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<sst xmlns="http://schemas.openxmlformats.org/spreadsheetml/2006/main" count="330" uniqueCount="33">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</sst>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414.6</v>
      </c>
      <c r="C2" s="4">
        <f t="shared" si="1"/>
        <v>420.6</v>
      </c>
      <c r="D2" s="4">
        <f t="shared" si="1"/>
        <v>419.3</v>
      </c>
      <c r="E2" s="4">
        <f t="shared" si="1"/>
        <v>418.2</v>
      </c>
      <c r="F2" s="4">
        <f t="shared" si="1"/>
        <v>240.4</v>
      </c>
      <c r="G2" s="4">
        <f t="shared" si="1"/>
        <v>240.6</v>
      </c>
      <c r="H2" s="4">
        <f t="shared" si="1"/>
        <v>243.3</v>
      </c>
      <c r="I2" s="4">
        <f t="shared" si="1"/>
        <v>241.4</v>
      </c>
    </row>
    <row r="3">
      <c r="A3" s="3" t="s">
        <v>10</v>
      </c>
      <c r="B3" s="4">
        <f t="shared" ref="B3:I3" si="2">ROUND(MAX(B5:B1000), 3)</f>
        <v>434.3</v>
      </c>
      <c r="C3" s="4">
        <f t="shared" si="2"/>
        <v>440.8</v>
      </c>
      <c r="D3" s="4">
        <f t="shared" si="2"/>
        <v>440.1</v>
      </c>
      <c r="E3" s="4">
        <f t="shared" si="2"/>
        <v>438.4</v>
      </c>
      <c r="F3" s="4">
        <f t="shared" si="2"/>
        <v>252</v>
      </c>
      <c r="G3" s="4">
        <f t="shared" si="2"/>
        <v>252</v>
      </c>
      <c r="H3" s="4">
        <f t="shared" si="2"/>
        <v>255.4</v>
      </c>
      <c r="I3" s="4">
        <f t="shared" si="2"/>
        <v>253.1</v>
      </c>
    </row>
    <row r="4">
      <c r="A4" s="3" t="s">
        <v>11</v>
      </c>
      <c r="B4" s="4">
        <f t="shared" ref="B4:I4" si="3">ROUND(AVERAGE(B5:B1000), 3)</f>
        <v>423.922</v>
      </c>
      <c r="C4" s="4">
        <f t="shared" si="3"/>
        <v>429.8</v>
      </c>
      <c r="D4" s="4">
        <f t="shared" si="3"/>
        <v>428.357</v>
      </c>
      <c r="E4" s="4">
        <f t="shared" si="3"/>
        <v>427.364</v>
      </c>
      <c r="F4" s="4">
        <f t="shared" si="3"/>
        <v>245.677</v>
      </c>
      <c r="G4" s="4">
        <f t="shared" si="3"/>
        <v>245.901</v>
      </c>
      <c r="H4" s="4">
        <f t="shared" si="3"/>
        <v>248.646</v>
      </c>
      <c r="I4" s="4">
        <f t="shared" si="3"/>
        <v>246.739</v>
      </c>
    </row>
    <row r="5">
      <c r="A5" s="5">
        <v>45933.0</v>
      </c>
      <c r="B5" s="6">
        <v>434.3</v>
      </c>
      <c r="C5" s="6">
        <v>440.8</v>
      </c>
      <c r="D5" s="6">
        <v>440.1</v>
      </c>
      <c r="E5" s="6">
        <v>438.4</v>
      </c>
      <c r="F5" s="6">
        <v>252.0</v>
      </c>
      <c r="G5" s="6">
        <v>252.0</v>
      </c>
      <c r="H5" s="6">
        <v>255.4</v>
      </c>
      <c r="I5" s="6">
        <v>253.1</v>
      </c>
    </row>
    <row r="6">
      <c r="A6" s="5">
        <v>45933.00347222222</v>
      </c>
      <c r="B6" s="6">
        <v>434.0</v>
      </c>
      <c r="C6" s="6">
        <v>440.5</v>
      </c>
      <c r="D6" s="6">
        <v>439.4</v>
      </c>
      <c r="E6" s="6">
        <v>438.0</v>
      </c>
      <c r="F6" s="6">
        <v>251.7</v>
      </c>
      <c r="G6" s="6">
        <v>251.9</v>
      </c>
      <c r="H6" s="6">
        <v>255.1</v>
      </c>
      <c r="I6" s="6">
        <v>252.9</v>
      </c>
    </row>
    <row r="7">
      <c r="A7" s="5">
        <v>45933.006944444445</v>
      </c>
      <c r="B7" s="6">
        <v>432.9</v>
      </c>
      <c r="C7" s="6">
        <v>439.3</v>
      </c>
      <c r="D7" s="6">
        <v>438.1</v>
      </c>
      <c r="E7" s="6">
        <v>436.8</v>
      </c>
      <c r="F7" s="6">
        <v>251.0</v>
      </c>
      <c r="G7" s="6">
        <v>251.2</v>
      </c>
      <c r="H7" s="6">
        <v>254.3</v>
      </c>
      <c r="I7" s="6">
        <v>252.2</v>
      </c>
    </row>
    <row r="8">
      <c r="A8" s="5">
        <v>45933.010416666664</v>
      </c>
      <c r="B8" s="6">
        <v>433.0</v>
      </c>
      <c r="C8" s="6">
        <v>439.1</v>
      </c>
      <c r="D8" s="6">
        <v>437.7</v>
      </c>
      <c r="E8" s="6">
        <v>436.6</v>
      </c>
      <c r="F8" s="6">
        <v>251.0</v>
      </c>
      <c r="G8" s="6">
        <v>251.3</v>
      </c>
      <c r="H8" s="6">
        <v>254.0</v>
      </c>
      <c r="I8" s="6">
        <v>252.1</v>
      </c>
    </row>
    <row r="9">
      <c r="A9" s="5">
        <v>45933.01388888889</v>
      </c>
      <c r="B9" s="6">
        <v>432.9</v>
      </c>
      <c r="C9" s="6">
        <v>438.6</v>
      </c>
      <c r="D9" s="6">
        <v>437.6</v>
      </c>
      <c r="E9" s="6">
        <v>436.4</v>
      </c>
      <c r="F9" s="6">
        <v>250.9</v>
      </c>
      <c r="G9" s="6">
        <v>251.1</v>
      </c>
      <c r="H9" s="6">
        <v>253.8</v>
      </c>
      <c r="I9" s="6">
        <v>251.9</v>
      </c>
    </row>
    <row r="10">
      <c r="A10" s="5">
        <v>45933.01736111111</v>
      </c>
      <c r="B10" s="6">
        <v>432.9</v>
      </c>
      <c r="C10" s="6">
        <v>438.3</v>
      </c>
      <c r="D10" s="6">
        <v>438.3</v>
      </c>
      <c r="E10" s="6">
        <v>436.5</v>
      </c>
      <c r="F10" s="6">
        <v>251.3</v>
      </c>
      <c r="G10" s="6">
        <v>250.7</v>
      </c>
      <c r="H10" s="6">
        <v>254.0</v>
      </c>
      <c r="I10" s="6">
        <v>252.0</v>
      </c>
    </row>
    <row r="11">
      <c r="A11" s="5">
        <v>45933.020833333336</v>
      </c>
      <c r="B11" s="6">
        <v>433.1</v>
      </c>
      <c r="C11" s="6">
        <v>438.4</v>
      </c>
      <c r="D11" s="6">
        <v>437.6</v>
      </c>
      <c r="E11" s="6">
        <v>436.4</v>
      </c>
      <c r="F11" s="6">
        <v>251.1</v>
      </c>
      <c r="G11" s="6">
        <v>251.0</v>
      </c>
      <c r="H11" s="6">
        <v>253.7</v>
      </c>
      <c r="I11" s="6">
        <v>251.9</v>
      </c>
    </row>
    <row r="12">
      <c r="A12" s="5">
        <v>45933.024305555555</v>
      </c>
      <c r="B12" s="6">
        <v>432.8</v>
      </c>
      <c r="C12" s="6">
        <v>438.2</v>
      </c>
      <c r="D12" s="6">
        <v>437.5</v>
      </c>
      <c r="E12" s="6">
        <v>436.1</v>
      </c>
      <c r="F12" s="6">
        <v>250.9</v>
      </c>
      <c r="G12" s="6">
        <v>250.9</v>
      </c>
      <c r="H12" s="6">
        <v>253.6</v>
      </c>
      <c r="I12" s="6">
        <v>251.8</v>
      </c>
    </row>
    <row r="13">
      <c r="A13" s="5">
        <v>45933.02777777778</v>
      </c>
      <c r="B13" s="6">
        <v>433.0</v>
      </c>
      <c r="C13" s="6">
        <v>437.7</v>
      </c>
      <c r="D13" s="6">
        <v>436.9</v>
      </c>
      <c r="E13" s="6">
        <v>435.9</v>
      </c>
      <c r="F13" s="6">
        <v>250.8</v>
      </c>
      <c r="G13" s="6">
        <v>250.9</v>
      </c>
      <c r="H13" s="6">
        <v>253.2</v>
      </c>
      <c r="I13" s="6">
        <v>251.6</v>
      </c>
    </row>
    <row r="14">
      <c r="A14" s="5">
        <v>45933.03125</v>
      </c>
      <c r="B14" s="6">
        <v>432.5</v>
      </c>
      <c r="C14" s="6">
        <v>437.3</v>
      </c>
      <c r="D14" s="6">
        <v>436.9</v>
      </c>
      <c r="E14" s="6">
        <v>435.6</v>
      </c>
      <c r="F14" s="6">
        <v>250.9</v>
      </c>
      <c r="G14" s="6">
        <v>250.5</v>
      </c>
      <c r="H14" s="6">
        <v>253.1</v>
      </c>
      <c r="I14" s="6">
        <v>251.5</v>
      </c>
    </row>
    <row r="15">
      <c r="A15" s="5">
        <v>45933.03472222222</v>
      </c>
      <c r="B15" s="6">
        <v>431.5</v>
      </c>
      <c r="C15" s="6">
        <v>437.0</v>
      </c>
      <c r="D15" s="6">
        <v>437.2</v>
      </c>
      <c r="E15" s="6">
        <v>435.2</v>
      </c>
      <c r="F15" s="6">
        <v>250.5</v>
      </c>
      <c r="G15" s="6">
        <v>249.9</v>
      </c>
      <c r="H15" s="6">
        <v>253.4</v>
      </c>
      <c r="I15" s="6">
        <v>251.3</v>
      </c>
    </row>
    <row r="16">
      <c r="A16" s="5">
        <v>45933.038194444445</v>
      </c>
      <c r="B16" s="6">
        <v>432.3</v>
      </c>
      <c r="C16" s="6">
        <v>437.9</v>
      </c>
      <c r="D16" s="6">
        <v>437.4</v>
      </c>
      <c r="E16" s="6">
        <v>435.9</v>
      </c>
      <c r="F16" s="6">
        <v>250.8</v>
      </c>
      <c r="G16" s="6">
        <v>250.6</v>
      </c>
      <c r="H16" s="6">
        <v>253.6</v>
      </c>
      <c r="I16" s="6">
        <v>251.6</v>
      </c>
    </row>
    <row r="17">
      <c r="A17" s="5">
        <v>45933.041666666664</v>
      </c>
      <c r="B17" s="6">
        <v>432.0</v>
      </c>
      <c r="C17" s="6">
        <v>437.8</v>
      </c>
      <c r="D17" s="6">
        <v>437.2</v>
      </c>
      <c r="E17" s="6">
        <v>435.6</v>
      </c>
      <c r="F17" s="6">
        <v>250.6</v>
      </c>
      <c r="G17" s="6">
        <v>250.4</v>
      </c>
      <c r="H17" s="6">
        <v>253.5</v>
      </c>
      <c r="I17" s="6">
        <v>251.5</v>
      </c>
    </row>
    <row r="18">
      <c r="A18" s="5">
        <v>45933.04513888889</v>
      </c>
      <c r="B18" s="6">
        <v>431.6</v>
      </c>
      <c r="C18" s="6">
        <v>437.4</v>
      </c>
      <c r="D18" s="6">
        <v>436.5</v>
      </c>
      <c r="E18" s="6">
        <v>435.1</v>
      </c>
      <c r="F18" s="6">
        <v>250.2</v>
      </c>
      <c r="G18" s="6">
        <v>250.3</v>
      </c>
      <c r="H18" s="6">
        <v>253.2</v>
      </c>
      <c r="I18" s="6">
        <v>251.2</v>
      </c>
    </row>
    <row r="19">
      <c r="A19" s="5">
        <v>45933.04861111111</v>
      </c>
      <c r="B19" s="6">
        <v>431.3</v>
      </c>
      <c r="C19" s="6">
        <v>437.4</v>
      </c>
      <c r="D19" s="6">
        <v>436.0</v>
      </c>
      <c r="E19" s="6">
        <v>434.9</v>
      </c>
      <c r="F19" s="6">
        <v>250.0</v>
      </c>
      <c r="G19" s="6">
        <v>250.3</v>
      </c>
      <c r="H19" s="6">
        <v>253.0</v>
      </c>
      <c r="I19" s="6">
        <v>251.1</v>
      </c>
    </row>
    <row r="20">
      <c r="A20" s="5">
        <v>45933.052083333336</v>
      </c>
      <c r="B20" s="6">
        <v>432.4</v>
      </c>
      <c r="C20" s="6">
        <v>438.3</v>
      </c>
      <c r="D20" s="6">
        <v>437.5</v>
      </c>
      <c r="E20" s="6">
        <v>436.1</v>
      </c>
      <c r="F20" s="6">
        <v>250.8</v>
      </c>
      <c r="G20" s="6">
        <v>250.8</v>
      </c>
      <c r="H20" s="6">
        <v>253.7</v>
      </c>
      <c r="I20" s="6">
        <v>251.8</v>
      </c>
    </row>
    <row r="21">
      <c r="A21" s="5">
        <v>45933.055555555555</v>
      </c>
      <c r="B21" s="6">
        <v>431.3</v>
      </c>
      <c r="C21" s="6">
        <v>438.1</v>
      </c>
      <c r="D21" s="6">
        <v>436.5</v>
      </c>
      <c r="E21" s="6">
        <v>435.3</v>
      </c>
      <c r="F21" s="6">
        <v>250.0</v>
      </c>
      <c r="G21" s="6">
        <v>250.5</v>
      </c>
      <c r="H21" s="6">
        <v>253.4</v>
      </c>
      <c r="I21" s="6">
        <v>251.3</v>
      </c>
    </row>
    <row r="22">
      <c r="A22" s="5">
        <v>45933.05902777778</v>
      </c>
      <c r="B22" s="6">
        <v>432.0</v>
      </c>
      <c r="C22" s="6">
        <v>437.8</v>
      </c>
      <c r="D22" s="6">
        <v>436.8</v>
      </c>
      <c r="E22" s="6">
        <v>435.5</v>
      </c>
      <c r="F22" s="6">
        <v>250.5</v>
      </c>
      <c r="G22" s="6">
        <v>250.5</v>
      </c>
      <c r="H22" s="6">
        <v>253.4</v>
      </c>
      <c r="I22" s="6">
        <v>251.5</v>
      </c>
    </row>
    <row r="23">
      <c r="A23" s="5">
        <v>45933.0625</v>
      </c>
      <c r="B23" s="6">
        <v>432.3</v>
      </c>
      <c r="C23" s="6">
        <v>437.4</v>
      </c>
      <c r="D23" s="6">
        <v>436.8</v>
      </c>
      <c r="E23" s="6">
        <v>435.5</v>
      </c>
      <c r="F23" s="6">
        <v>250.6</v>
      </c>
      <c r="G23" s="6">
        <v>250.5</v>
      </c>
      <c r="H23" s="6">
        <v>253.2</v>
      </c>
      <c r="I23" s="6">
        <v>251.4</v>
      </c>
    </row>
    <row r="24">
      <c r="A24" s="5">
        <v>45933.06597222222</v>
      </c>
      <c r="B24" s="6">
        <v>432.0</v>
      </c>
      <c r="C24" s="6">
        <v>437.9</v>
      </c>
      <c r="D24" s="6">
        <v>436.6</v>
      </c>
      <c r="E24" s="6">
        <v>435.5</v>
      </c>
      <c r="F24" s="6">
        <v>250.4</v>
      </c>
      <c r="G24" s="6">
        <v>250.7</v>
      </c>
      <c r="H24" s="6">
        <v>253.3</v>
      </c>
      <c r="I24" s="6">
        <v>251.4</v>
      </c>
    </row>
    <row r="25">
      <c r="A25" s="5">
        <v>45933.069444444445</v>
      </c>
      <c r="B25" s="6">
        <v>432.0</v>
      </c>
      <c r="C25" s="6">
        <v>437.5</v>
      </c>
      <c r="D25" s="6">
        <v>436.5</v>
      </c>
      <c r="E25" s="6">
        <v>435.3</v>
      </c>
      <c r="F25" s="6">
        <v>250.4</v>
      </c>
      <c r="G25" s="6">
        <v>250.5</v>
      </c>
      <c r="H25" s="6">
        <v>253.1</v>
      </c>
      <c r="I25" s="6">
        <v>251.3</v>
      </c>
    </row>
    <row r="26">
      <c r="A26" s="5">
        <v>45933.072916666664</v>
      </c>
      <c r="B26" s="6">
        <v>432.3</v>
      </c>
      <c r="C26" s="6">
        <v>437.1</v>
      </c>
      <c r="D26" s="6">
        <v>436.1</v>
      </c>
      <c r="E26" s="6">
        <v>435.2</v>
      </c>
      <c r="F26" s="6">
        <v>250.5</v>
      </c>
      <c r="G26" s="6">
        <v>250.5</v>
      </c>
      <c r="H26" s="6">
        <v>252.8</v>
      </c>
      <c r="I26" s="6">
        <v>251.3</v>
      </c>
    </row>
    <row r="27">
      <c r="A27" s="5">
        <v>45933.07638888889</v>
      </c>
      <c r="B27" s="6">
        <v>431.8</v>
      </c>
      <c r="C27" s="6">
        <v>437.3</v>
      </c>
      <c r="D27" s="6">
        <v>436.3</v>
      </c>
      <c r="E27" s="6">
        <v>435.1</v>
      </c>
      <c r="F27" s="6">
        <v>250.3</v>
      </c>
      <c r="G27" s="6">
        <v>250.4</v>
      </c>
      <c r="H27" s="6">
        <v>253.0</v>
      </c>
      <c r="I27" s="6">
        <v>251.2</v>
      </c>
    </row>
    <row r="28">
      <c r="A28" s="5">
        <v>45933.07986111111</v>
      </c>
      <c r="B28" s="6">
        <v>431.9</v>
      </c>
      <c r="C28" s="6">
        <v>438.0</v>
      </c>
      <c r="D28" s="6">
        <v>436.6</v>
      </c>
      <c r="E28" s="6">
        <v>435.5</v>
      </c>
      <c r="F28" s="6">
        <v>250.3</v>
      </c>
      <c r="G28" s="6">
        <v>250.7</v>
      </c>
      <c r="H28" s="6">
        <v>253.4</v>
      </c>
      <c r="I28" s="6">
        <v>251.4</v>
      </c>
    </row>
    <row r="29">
      <c r="A29" s="5">
        <v>45933.083333333336</v>
      </c>
      <c r="B29" s="6">
        <v>431.4</v>
      </c>
      <c r="C29" s="6">
        <v>436.8</v>
      </c>
      <c r="D29" s="6">
        <v>436.5</v>
      </c>
      <c r="E29" s="6">
        <v>434.9</v>
      </c>
      <c r="F29" s="6">
        <v>250.4</v>
      </c>
      <c r="G29" s="6">
        <v>249.9</v>
      </c>
      <c r="H29" s="6">
        <v>253.0</v>
      </c>
      <c r="I29" s="6">
        <v>251.1</v>
      </c>
    </row>
    <row r="30">
      <c r="A30" s="5">
        <v>45933.086805555555</v>
      </c>
      <c r="B30" s="6">
        <v>431.0</v>
      </c>
      <c r="C30" s="6">
        <v>436.5</v>
      </c>
      <c r="D30" s="6">
        <v>436.2</v>
      </c>
      <c r="E30" s="6">
        <v>434.6</v>
      </c>
      <c r="F30" s="6">
        <v>250.1</v>
      </c>
      <c r="G30" s="6">
        <v>249.7</v>
      </c>
      <c r="H30" s="6">
        <v>252.9</v>
      </c>
      <c r="I30" s="6">
        <v>250.9</v>
      </c>
    </row>
    <row r="31">
      <c r="A31" s="5">
        <v>45933.09027777778</v>
      </c>
      <c r="B31" s="6">
        <v>431.1</v>
      </c>
      <c r="C31" s="6">
        <v>437.4</v>
      </c>
      <c r="D31" s="6">
        <v>436.5</v>
      </c>
      <c r="E31" s="6">
        <v>435.0</v>
      </c>
      <c r="F31" s="6">
        <v>250.1</v>
      </c>
      <c r="G31" s="6">
        <v>250.1</v>
      </c>
      <c r="H31" s="6">
        <v>253.3</v>
      </c>
      <c r="I31" s="6">
        <v>251.1</v>
      </c>
    </row>
    <row r="32">
      <c r="A32" s="5">
        <v>45933.09375</v>
      </c>
      <c r="B32" s="6">
        <v>431.3</v>
      </c>
      <c r="C32" s="6">
        <v>436.7</v>
      </c>
      <c r="D32" s="6">
        <v>435.5</v>
      </c>
      <c r="E32" s="6">
        <v>434.5</v>
      </c>
      <c r="F32" s="6">
        <v>249.9</v>
      </c>
      <c r="G32" s="6">
        <v>250.1</v>
      </c>
      <c r="H32" s="6">
        <v>252.6</v>
      </c>
      <c r="I32" s="6">
        <v>250.9</v>
      </c>
    </row>
    <row r="33">
      <c r="A33" s="5">
        <v>45933.09722222222</v>
      </c>
      <c r="B33" s="6">
        <v>430.9</v>
      </c>
      <c r="C33" s="6">
        <v>436.1</v>
      </c>
      <c r="D33" s="6">
        <v>435.8</v>
      </c>
      <c r="E33" s="6">
        <v>434.3</v>
      </c>
      <c r="F33" s="6">
        <v>250.0</v>
      </c>
      <c r="G33" s="6">
        <v>249.7</v>
      </c>
      <c r="H33" s="6">
        <v>252.5</v>
      </c>
      <c r="I33" s="6">
        <v>250.7</v>
      </c>
    </row>
    <row r="34">
      <c r="A34" s="5">
        <v>45933.100694444445</v>
      </c>
      <c r="B34" s="6">
        <v>429.6</v>
      </c>
      <c r="C34" s="6">
        <v>435.5</v>
      </c>
      <c r="D34" s="6">
        <v>434.8</v>
      </c>
      <c r="E34" s="6">
        <v>433.3</v>
      </c>
      <c r="F34" s="6">
        <v>249.3</v>
      </c>
      <c r="G34" s="6">
        <v>249.1</v>
      </c>
      <c r="H34" s="6">
        <v>252.2</v>
      </c>
      <c r="I34" s="6">
        <v>250.2</v>
      </c>
    </row>
    <row r="35">
      <c r="A35" s="5">
        <v>45933.104166666664</v>
      </c>
      <c r="B35" s="6">
        <v>428.9</v>
      </c>
      <c r="C35" s="6">
        <v>435.4</v>
      </c>
      <c r="D35" s="6">
        <v>434.6</v>
      </c>
      <c r="E35" s="6">
        <v>433.0</v>
      </c>
      <c r="F35" s="6">
        <v>249.0</v>
      </c>
      <c r="G35" s="6">
        <v>248.8</v>
      </c>
      <c r="H35" s="6">
        <v>252.2</v>
      </c>
      <c r="I35" s="6">
        <v>250.0</v>
      </c>
    </row>
    <row r="36">
      <c r="A36" s="5">
        <v>45933.10763888889</v>
      </c>
      <c r="B36" s="6">
        <v>429.0</v>
      </c>
      <c r="C36" s="6">
        <v>434.5</v>
      </c>
      <c r="D36" s="6">
        <v>434.1</v>
      </c>
      <c r="E36" s="6">
        <v>432.5</v>
      </c>
      <c r="F36" s="6">
        <v>248.9</v>
      </c>
      <c r="G36" s="6">
        <v>248.6</v>
      </c>
      <c r="H36" s="6">
        <v>251.6</v>
      </c>
      <c r="I36" s="6">
        <v>249.7</v>
      </c>
    </row>
    <row r="37">
      <c r="A37" s="5">
        <v>45933.11111111111</v>
      </c>
      <c r="B37" s="6">
        <v>429.3</v>
      </c>
      <c r="C37" s="6">
        <v>435.0</v>
      </c>
      <c r="D37" s="6">
        <v>434.0</v>
      </c>
      <c r="E37" s="6">
        <v>432.8</v>
      </c>
      <c r="F37" s="6">
        <v>248.9</v>
      </c>
      <c r="G37" s="6">
        <v>248.9</v>
      </c>
      <c r="H37" s="6">
        <v>251.7</v>
      </c>
      <c r="I37" s="6">
        <v>249.9</v>
      </c>
    </row>
    <row r="38">
      <c r="A38" s="5">
        <v>45933.114583333336</v>
      </c>
      <c r="B38" s="6">
        <v>428.3</v>
      </c>
      <c r="C38" s="6">
        <v>434.2</v>
      </c>
      <c r="D38" s="6">
        <v>433.8</v>
      </c>
      <c r="E38" s="6">
        <v>432.1</v>
      </c>
      <c r="F38" s="6">
        <v>248.6</v>
      </c>
      <c r="G38" s="6">
        <v>248.3</v>
      </c>
      <c r="H38" s="6">
        <v>251.6</v>
      </c>
      <c r="I38" s="6">
        <v>249.5</v>
      </c>
    </row>
    <row r="39">
      <c r="A39" s="5">
        <v>45933.118055555555</v>
      </c>
      <c r="B39" s="6">
        <v>427.8</v>
      </c>
      <c r="C39" s="6">
        <v>433.8</v>
      </c>
      <c r="D39" s="6">
        <v>432.2</v>
      </c>
      <c r="E39" s="6">
        <v>431.2</v>
      </c>
      <c r="F39" s="6">
        <v>247.9</v>
      </c>
      <c r="G39" s="6">
        <v>248.2</v>
      </c>
      <c r="H39" s="6">
        <v>250.9</v>
      </c>
      <c r="I39" s="6">
        <v>249.0</v>
      </c>
    </row>
    <row r="40">
      <c r="A40" s="5">
        <v>45933.12152777778</v>
      </c>
      <c r="B40" s="6">
        <v>427.9</v>
      </c>
      <c r="C40" s="6">
        <v>433.4</v>
      </c>
      <c r="D40" s="6">
        <v>432.0</v>
      </c>
      <c r="E40" s="6">
        <v>431.1</v>
      </c>
      <c r="F40" s="6">
        <v>247.9</v>
      </c>
      <c r="G40" s="6">
        <v>248.2</v>
      </c>
      <c r="H40" s="6">
        <v>250.6</v>
      </c>
      <c r="I40" s="6">
        <v>248.9</v>
      </c>
    </row>
    <row r="41">
      <c r="A41" s="5">
        <v>45933.125</v>
      </c>
      <c r="B41" s="6">
        <v>427.3</v>
      </c>
      <c r="C41" s="6">
        <v>432.6</v>
      </c>
      <c r="D41" s="6">
        <v>431.5</v>
      </c>
      <c r="E41" s="6">
        <v>430.5</v>
      </c>
      <c r="F41" s="6">
        <v>247.6</v>
      </c>
      <c r="G41" s="6">
        <v>247.7</v>
      </c>
      <c r="H41" s="6">
        <v>250.2</v>
      </c>
      <c r="I41" s="6">
        <v>248.5</v>
      </c>
    </row>
    <row r="42">
      <c r="A42" s="5">
        <v>45933.12847222222</v>
      </c>
      <c r="B42" s="6">
        <v>426.8</v>
      </c>
      <c r="C42" s="6">
        <v>431.9</v>
      </c>
      <c r="D42" s="6">
        <v>431.3</v>
      </c>
      <c r="E42" s="6">
        <v>430.0</v>
      </c>
      <c r="F42" s="6">
        <v>247.5</v>
      </c>
      <c r="G42" s="6">
        <v>247.3</v>
      </c>
      <c r="H42" s="6">
        <v>250.0</v>
      </c>
      <c r="I42" s="6">
        <v>248.3</v>
      </c>
    </row>
    <row r="43">
      <c r="A43" s="5">
        <v>45933.131944444445</v>
      </c>
      <c r="B43" s="6">
        <v>425.8</v>
      </c>
      <c r="C43" s="6">
        <v>431.9</v>
      </c>
      <c r="D43" s="6">
        <v>431.1</v>
      </c>
      <c r="E43" s="6">
        <v>429.6</v>
      </c>
      <c r="F43" s="6">
        <v>247.1</v>
      </c>
      <c r="G43" s="6">
        <v>246.9</v>
      </c>
      <c r="H43" s="6">
        <v>250.1</v>
      </c>
      <c r="I43" s="6">
        <v>248.0</v>
      </c>
    </row>
    <row r="44">
      <c r="A44" s="5">
        <v>45933.135416666664</v>
      </c>
      <c r="B44" s="6">
        <v>426.4</v>
      </c>
      <c r="C44" s="6">
        <v>431.9</v>
      </c>
      <c r="D44" s="6">
        <v>430.9</v>
      </c>
      <c r="E44" s="6">
        <v>429.7</v>
      </c>
      <c r="F44" s="6">
        <v>247.2</v>
      </c>
      <c r="G44" s="6">
        <v>247.2</v>
      </c>
      <c r="H44" s="6">
        <v>249.9</v>
      </c>
      <c r="I44" s="6">
        <v>248.1</v>
      </c>
    </row>
    <row r="45">
      <c r="A45" s="5">
        <v>45933.13888888889</v>
      </c>
      <c r="B45" s="6">
        <v>425.7</v>
      </c>
      <c r="C45" s="6">
        <v>431.1</v>
      </c>
      <c r="D45" s="6">
        <v>430.5</v>
      </c>
      <c r="E45" s="6">
        <v>429.1</v>
      </c>
      <c r="F45" s="6">
        <v>246.9</v>
      </c>
      <c r="G45" s="6">
        <v>246.7</v>
      </c>
      <c r="H45" s="6">
        <v>249.6</v>
      </c>
      <c r="I45" s="6">
        <v>247.7</v>
      </c>
    </row>
    <row r="46">
      <c r="A46" s="5">
        <v>45933.14236111111</v>
      </c>
      <c r="B46" s="6">
        <v>426.0</v>
      </c>
      <c r="C46" s="6">
        <v>430.3</v>
      </c>
      <c r="D46" s="6">
        <v>429.8</v>
      </c>
      <c r="E46" s="6">
        <v>428.7</v>
      </c>
      <c r="F46" s="6">
        <v>246.9</v>
      </c>
      <c r="G46" s="6">
        <v>246.7</v>
      </c>
      <c r="H46" s="6">
        <v>248.9</v>
      </c>
      <c r="I46" s="6">
        <v>247.5</v>
      </c>
    </row>
    <row r="47">
      <c r="A47" s="5">
        <v>45933.145833333336</v>
      </c>
      <c r="B47" s="6">
        <v>425.8</v>
      </c>
      <c r="C47" s="6">
        <v>430.4</v>
      </c>
      <c r="D47" s="6">
        <v>429.8</v>
      </c>
      <c r="E47" s="6">
        <v>428.7</v>
      </c>
      <c r="F47" s="6">
        <v>246.8</v>
      </c>
      <c r="G47" s="6">
        <v>246.6</v>
      </c>
      <c r="H47" s="6">
        <v>249.1</v>
      </c>
      <c r="I47" s="6">
        <v>247.5</v>
      </c>
    </row>
    <row r="48">
      <c r="A48" s="5">
        <v>45933.149305555555</v>
      </c>
      <c r="B48" s="6">
        <v>425.6</v>
      </c>
      <c r="C48" s="6">
        <v>430.1</v>
      </c>
      <c r="D48" s="6">
        <v>429.7</v>
      </c>
      <c r="E48" s="6">
        <v>428.5</v>
      </c>
      <c r="F48" s="6">
        <v>246.8</v>
      </c>
      <c r="G48" s="6">
        <v>246.4</v>
      </c>
      <c r="H48" s="6">
        <v>249.0</v>
      </c>
      <c r="I48" s="6">
        <v>247.4</v>
      </c>
    </row>
    <row r="49">
      <c r="A49" s="5">
        <v>45933.15277777778</v>
      </c>
      <c r="B49" s="6">
        <v>425.2</v>
      </c>
      <c r="C49" s="6">
        <v>430.1</v>
      </c>
      <c r="D49" s="6">
        <v>429.2</v>
      </c>
      <c r="E49" s="6">
        <v>428.2</v>
      </c>
      <c r="F49" s="6">
        <v>246.4</v>
      </c>
      <c r="G49" s="6">
        <v>246.4</v>
      </c>
      <c r="H49" s="6">
        <v>248.8</v>
      </c>
      <c r="I49" s="6">
        <v>247.2</v>
      </c>
    </row>
    <row r="50">
      <c r="A50" s="5">
        <v>45933.15625</v>
      </c>
      <c r="B50" s="6">
        <v>425.0</v>
      </c>
      <c r="C50" s="6">
        <v>430.8</v>
      </c>
      <c r="D50" s="6">
        <v>429.3</v>
      </c>
      <c r="E50" s="6">
        <v>428.4</v>
      </c>
      <c r="F50" s="6">
        <v>246.2</v>
      </c>
      <c r="G50" s="6">
        <v>246.6</v>
      </c>
      <c r="H50" s="6">
        <v>249.2</v>
      </c>
      <c r="I50" s="6">
        <v>247.3</v>
      </c>
    </row>
    <row r="51">
      <c r="A51" s="5">
        <v>45933.15972222222</v>
      </c>
      <c r="B51" s="6">
        <v>425.3</v>
      </c>
      <c r="C51" s="6">
        <v>430.6</v>
      </c>
      <c r="D51" s="6">
        <v>429.4</v>
      </c>
      <c r="E51" s="6">
        <v>428.4</v>
      </c>
      <c r="F51" s="6">
        <v>246.4</v>
      </c>
      <c r="G51" s="6">
        <v>246.6</v>
      </c>
      <c r="H51" s="6">
        <v>249.1</v>
      </c>
      <c r="I51" s="6">
        <v>247.4</v>
      </c>
    </row>
    <row r="52">
      <c r="A52" s="5">
        <v>45933.163194444445</v>
      </c>
      <c r="B52" s="6">
        <v>425.2</v>
      </c>
      <c r="C52" s="6">
        <v>430.3</v>
      </c>
      <c r="D52" s="6">
        <v>429.4</v>
      </c>
      <c r="E52" s="6">
        <v>428.3</v>
      </c>
      <c r="F52" s="6">
        <v>246.5</v>
      </c>
      <c r="G52" s="6">
        <v>246.4</v>
      </c>
      <c r="H52" s="6">
        <v>248.9</v>
      </c>
      <c r="I52" s="6">
        <v>247.3</v>
      </c>
    </row>
    <row r="53">
      <c r="A53" s="5">
        <v>45933.166666666664</v>
      </c>
      <c r="B53" s="6">
        <v>425.5</v>
      </c>
      <c r="C53" s="6">
        <v>431.0</v>
      </c>
      <c r="D53" s="6">
        <v>429.8</v>
      </c>
      <c r="E53" s="6">
        <v>428.8</v>
      </c>
      <c r="F53" s="6">
        <v>246.7</v>
      </c>
      <c r="G53" s="6">
        <v>246.7</v>
      </c>
      <c r="H53" s="6">
        <v>249.3</v>
      </c>
      <c r="I53" s="6">
        <v>247.5</v>
      </c>
    </row>
    <row r="54">
      <c r="A54" s="5">
        <v>45933.17013888889</v>
      </c>
      <c r="B54" s="6">
        <v>424.5</v>
      </c>
      <c r="C54" s="6">
        <v>429.5</v>
      </c>
      <c r="D54" s="6">
        <v>428.5</v>
      </c>
      <c r="E54" s="6">
        <v>427.5</v>
      </c>
      <c r="F54" s="6">
        <v>246.0</v>
      </c>
      <c r="G54" s="6">
        <v>246.0</v>
      </c>
      <c r="H54" s="6">
        <v>248.5</v>
      </c>
      <c r="I54" s="6">
        <v>246.8</v>
      </c>
    </row>
    <row r="55">
      <c r="A55" s="5">
        <v>45933.17361111111</v>
      </c>
      <c r="B55" s="6">
        <v>423.8</v>
      </c>
      <c r="C55" s="6">
        <v>429.1</v>
      </c>
      <c r="D55" s="6">
        <v>429.0</v>
      </c>
      <c r="E55" s="6">
        <v>427.3</v>
      </c>
      <c r="F55" s="6">
        <v>246.0</v>
      </c>
      <c r="G55" s="6">
        <v>245.5</v>
      </c>
      <c r="H55" s="6">
        <v>248.6</v>
      </c>
      <c r="I55" s="6">
        <v>246.7</v>
      </c>
    </row>
    <row r="56">
      <c r="A56" s="5">
        <v>45933.177083333336</v>
      </c>
      <c r="B56" s="6">
        <v>424.3</v>
      </c>
      <c r="C56" s="6">
        <v>429.1</v>
      </c>
      <c r="D56" s="6">
        <v>428.3</v>
      </c>
      <c r="E56" s="6">
        <v>427.2</v>
      </c>
      <c r="F56" s="6">
        <v>245.9</v>
      </c>
      <c r="G56" s="6">
        <v>245.8</v>
      </c>
      <c r="H56" s="6">
        <v>248.3</v>
      </c>
      <c r="I56" s="6">
        <v>246.7</v>
      </c>
    </row>
    <row r="57">
      <c r="A57" s="5">
        <v>45933.180555555555</v>
      </c>
      <c r="B57" s="6">
        <v>424.2</v>
      </c>
      <c r="C57" s="6">
        <v>429.2</v>
      </c>
      <c r="D57" s="6">
        <v>427.8</v>
      </c>
      <c r="E57" s="6">
        <v>427.1</v>
      </c>
      <c r="F57" s="6">
        <v>245.7</v>
      </c>
      <c r="G57" s="6">
        <v>245.9</v>
      </c>
      <c r="H57" s="6">
        <v>248.2</v>
      </c>
      <c r="I57" s="6">
        <v>246.6</v>
      </c>
    </row>
    <row r="58">
      <c r="A58" s="5">
        <v>45933.18402777778</v>
      </c>
      <c r="B58" s="6">
        <v>423.8</v>
      </c>
      <c r="C58" s="6">
        <v>429.0</v>
      </c>
      <c r="D58" s="6">
        <v>427.1</v>
      </c>
      <c r="E58" s="6">
        <v>426.6</v>
      </c>
      <c r="F58" s="6">
        <v>245.3</v>
      </c>
      <c r="G58" s="6">
        <v>245.8</v>
      </c>
      <c r="H58" s="6">
        <v>247.9</v>
      </c>
      <c r="I58" s="6">
        <v>246.3</v>
      </c>
    </row>
    <row r="59">
      <c r="A59" s="5">
        <v>45933.1875</v>
      </c>
      <c r="B59" s="6">
        <v>423.6</v>
      </c>
      <c r="C59" s="6">
        <v>429.6</v>
      </c>
      <c r="D59" s="6">
        <v>428.6</v>
      </c>
      <c r="E59" s="6">
        <v>427.3</v>
      </c>
      <c r="F59" s="6">
        <v>245.7</v>
      </c>
      <c r="G59" s="6">
        <v>245.7</v>
      </c>
      <c r="H59" s="6">
        <v>248.7</v>
      </c>
      <c r="I59" s="6">
        <v>246.7</v>
      </c>
    </row>
    <row r="60">
      <c r="A60" s="5">
        <v>45933.19097222222</v>
      </c>
      <c r="B60" s="6">
        <v>423.0</v>
      </c>
      <c r="C60" s="6">
        <v>428.8</v>
      </c>
      <c r="D60" s="6">
        <v>427.5</v>
      </c>
      <c r="E60" s="6">
        <v>426.4</v>
      </c>
      <c r="F60" s="6">
        <v>245.3</v>
      </c>
      <c r="G60" s="6">
        <v>245.3</v>
      </c>
      <c r="H60" s="6">
        <v>248.1</v>
      </c>
      <c r="I60" s="6">
        <v>246.2</v>
      </c>
    </row>
    <row r="61">
      <c r="A61" s="5">
        <v>45933.194444444445</v>
      </c>
      <c r="B61" s="6">
        <v>422.6</v>
      </c>
      <c r="C61" s="6">
        <v>428.5</v>
      </c>
      <c r="D61" s="6">
        <v>428.4</v>
      </c>
      <c r="E61" s="6">
        <v>426.5</v>
      </c>
      <c r="F61" s="6">
        <v>245.4</v>
      </c>
      <c r="G61" s="6">
        <v>244.9</v>
      </c>
      <c r="H61" s="6">
        <v>248.5</v>
      </c>
      <c r="I61" s="6">
        <v>246.2</v>
      </c>
    </row>
    <row r="62">
      <c r="A62" s="5">
        <v>45933.197916666664</v>
      </c>
      <c r="B62" s="6">
        <v>422.7</v>
      </c>
      <c r="C62" s="6">
        <v>428.2</v>
      </c>
      <c r="D62" s="6">
        <v>427.3</v>
      </c>
      <c r="E62" s="6">
        <v>426.1</v>
      </c>
      <c r="F62" s="6">
        <v>245.1</v>
      </c>
      <c r="G62" s="6">
        <v>245.0</v>
      </c>
      <c r="H62" s="6">
        <v>247.8</v>
      </c>
      <c r="I62" s="6">
        <v>246.0</v>
      </c>
    </row>
    <row r="63">
      <c r="A63" s="5">
        <v>45933.20138888889</v>
      </c>
      <c r="B63" s="6">
        <v>421.8</v>
      </c>
      <c r="C63" s="6">
        <v>428.3</v>
      </c>
      <c r="D63" s="6">
        <v>426.6</v>
      </c>
      <c r="E63" s="6">
        <v>425.6</v>
      </c>
      <c r="F63" s="6">
        <v>244.5</v>
      </c>
      <c r="G63" s="6">
        <v>244.9</v>
      </c>
      <c r="H63" s="6">
        <v>247.8</v>
      </c>
      <c r="I63" s="6">
        <v>245.7</v>
      </c>
    </row>
    <row r="64">
      <c r="A64" s="5">
        <v>45933.20486111111</v>
      </c>
      <c r="B64" s="6">
        <v>421.8</v>
      </c>
      <c r="C64" s="6">
        <v>426.9</v>
      </c>
      <c r="D64" s="6">
        <v>425.5</v>
      </c>
      <c r="E64" s="6">
        <v>424.7</v>
      </c>
      <c r="F64" s="6">
        <v>244.3</v>
      </c>
      <c r="G64" s="6">
        <v>244.5</v>
      </c>
      <c r="H64" s="6">
        <v>246.9</v>
      </c>
      <c r="I64" s="6">
        <v>245.2</v>
      </c>
    </row>
    <row r="65">
      <c r="A65" s="5">
        <v>45933.208333333336</v>
      </c>
      <c r="B65" s="6">
        <v>421.6</v>
      </c>
      <c r="C65" s="6">
        <v>427.7</v>
      </c>
      <c r="D65" s="6">
        <v>425.9</v>
      </c>
      <c r="E65" s="6">
        <v>425.0</v>
      </c>
      <c r="F65" s="6">
        <v>244.2</v>
      </c>
      <c r="G65" s="6">
        <v>244.7</v>
      </c>
      <c r="H65" s="6">
        <v>247.3</v>
      </c>
      <c r="I65" s="6">
        <v>245.4</v>
      </c>
    </row>
    <row r="66">
      <c r="A66" s="5">
        <v>45933.211805555555</v>
      </c>
      <c r="B66" s="6">
        <v>420.8</v>
      </c>
      <c r="C66" s="6">
        <v>426.3</v>
      </c>
      <c r="D66" s="6">
        <v>425.1</v>
      </c>
      <c r="E66" s="6">
        <v>424.1</v>
      </c>
      <c r="F66" s="6">
        <v>243.9</v>
      </c>
      <c r="G66" s="6">
        <v>244.0</v>
      </c>
      <c r="H66" s="6">
        <v>246.6</v>
      </c>
      <c r="I66" s="6">
        <v>244.8</v>
      </c>
    </row>
    <row r="67">
      <c r="A67" s="5">
        <v>45933.21527777778</v>
      </c>
      <c r="B67" s="6">
        <v>419.7</v>
      </c>
      <c r="C67" s="6">
        <v>426.5</v>
      </c>
      <c r="D67" s="6">
        <v>424.7</v>
      </c>
      <c r="E67" s="6">
        <v>423.6</v>
      </c>
      <c r="F67" s="6">
        <v>243.2</v>
      </c>
      <c r="G67" s="6">
        <v>243.8</v>
      </c>
      <c r="H67" s="6">
        <v>246.7</v>
      </c>
      <c r="I67" s="6">
        <v>244.6</v>
      </c>
    </row>
    <row r="68">
      <c r="A68" s="5">
        <v>45933.21875</v>
      </c>
      <c r="B68" s="6">
        <v>418.8</v>
      </c>
      <c r="C68" s="6">
        <v>425.2</v>
      </c>
      <c r="D68" s="6">
        <v>423.7</v>
      </c>
      <c r="E68" s="6">
        <v>422.6</v>
      </c>
      <c r="F68" s="6">
        <v>242.8</v>
      </c>
      <c r="G68" s="6">
        <v>243.1</v>
      </c>
      <c r="H68" s="6">
        <v>246.0</v>
      </c>
      <c r="I68" s="6">
        <v>244.0</v>
      </c>
    </row>
    <row r="69">
      <c r="A69" s="5">
        <v>45933.22222222222</v>
      </c>
      <c r="B69" s="6">
        <v>418.7</v>
      </c>
      <c r="C69" s="6">
        <v>424.9</v>
      </c>
      <c r="D69" s="6">
        <v>423.2</v>
      </c>
      <c r="E69" s="6">
        <v>422.3</v>
      </c>
      <c r="F69" s="6">
        <v>242.5</v>
      </c>
      <c r="G69" s="6">
        <v>243.1</v>
      </c>
      <c r="H69" s="6">
        <v>245.8</v>
      </c>
      <c r="I69" s="6">
        <v>243.8</v>
      </c>
    </row>
    <row r="70">
      <c r="A70" s="5">
        <v>45933.225694444445</v>
      </c>
      <c r="B70" s="6">
        <v>418.0</v>
      </c>
      <c r="C70" s="6">
        <v>424.0</v>
      </c>
      <c r="D70" s="6">
        <v>422.5</v>
      </c>
      <c r="E70" s="6">
        <v>421.5</v>
      </c>
      <c r="F70" s="6">
        <v>242.3</v>
      </c>
      <c r="G70" s="6">
        <v>242.6</v>
      </c>
      <c r="H70" s="6">
        <v>245.2</v>
      </c>
      <c r="I70" s="6">
        <v>243.4</v>
      </c>
    </row>
    <row r="71">
      <c r="A71" s="5">
        <v>45933.229166666664</v>
      </c>
      <c r="B71" s="6">
        <v>417.9</v>
      </c>
      <c r="C71" s="6">
        <v>424.0</v>
      </c>
      <c r="D71" s="6">
        <v>422.8</v>
      </c>
      <c r="E71" s="6">
        <v>421.6</v>
      </c>
      <c r="F71" s="6">
        <v>242.3</v>
      </c>
      <c r="G71" s="6">
        <v>242.5</v>
      </c>
      <c r="H71" s="6">
        <v>245.4</v>
      </c>
      <c r="I71" s="6">
        <v>243.4</v>
      </c>
    </row>
    <row r="72">
      <c r="A72" s="5">
        <v>45933.23263888889</v>
      </c>
      <c r="B72" s="6">
        <v>417.2</v>
      </c>
      <c r="C72" s="6">
        <v>423.3</v>
      </c>
      <c r="D72" s="6">
        <v>421.5</v>
      </c>
      <c r="E72" s="6">
        <v>420.7</v>
      </c>
      <c r="F72" s="6">
        <v>241.7</v>
      </c>
      <c r="G72" s="6">
        <v>242.2</v>
      </c>
      <c r="H72" s="6">
        <v>244.7</v>
      </c>
      <c r="I72" s="6">
        <v>242.9</v>
      </c>
    </row>
    <row r="73">
      <c r="A73" s="5">
        <v>45933.23611111111</v>
      </c>
      <c r="B73" s="6">
        <v>417.1</v>
      </c>
      <c r="C73" s="6">
        <v>422.9</v>
      </c>
      <c r="D73" s="6">
        <v>422.1</v>
      </c>
      <c r="E73" s="6">
        <v>420.7</v>
      </c>
      <c r="F73" s="6">
        <v>241.9</v>
      </c>
      <c r="G73" s="6">
        <v>241.9</v>
      </c>
      <c r="H73" s="6">
        <v>244.9</v>
      </c>
      <c r="I73" s="6">
        <v>242.9</v>
      </c>
    </row>
    <row r="74">
      <c r="A74" s="5">
        <v>45933.239583333336</v>
      </c>
      <c r="B74" s="6">
        <v>417.7</v>
      </c>
      <c r="C74" s="6">
        <v>423.3</v>
      </c>
      <c r="D74" s="6">
        <v>422.9</v>
      </c>
      <c r="E74" s="6">
        <v>421.3</v>
      </c>
      <c r="F74" s="6">
        <v>242.4</v>
      </c>
      <c r="G74" s="6">
        <v>242.1</v>
      </c>
      <c r="H74" s="6">
        <v>245.2</v>
      </c>
      <c r="I74" s="6">
        <v>243.3</v>
      </c>
    </row>
    <row r="75">
      <c r="A75" s="5">
        <v>45933.243055555555</v>
      </c>
      <c r="B75" s="6">
        <v>417.6</v>
      </c>
      <c r="C75" s="6">
        <v>422.8</v>
      </c>
      <c r="D75" s="6">
        <v>422.5</v>
      </c>
      <c r="E75" s="6">
        <v>421.0</v>
      </c>
      <c r="F75" s="6">
        <v>242.3</v>
      </c>
      <c r="G75" s="6">
        <v>241.9</v>
      </c>
      <c r="H75" s="6">
        <v>244.9</v>
      </c>
      <c r="I75" s="6">
        <v>243.0</v>
      </c>
    </row>
    <row r="76">
      <c r="A76" s="5">
        <v>45933.24652777778</v>
      </c>
      <c r="B76" s="6">
        <v>416.1</v>
      </c>
      <c r="C76" s="6">
        <v>421.6</v>
      </c>
      <c r="D76" s="6">
        <v>420.3</v>
      </c>
      <c r="E76" s="6">
        <v>419.4</v>
      </c>
      <c r="F76" s="6">
        <v>241.2</v>
      </c>
      <c r="G76" s="6">
        <v>241.4</v>
      </c>
      <c r="H76" s="6">
        <v>243.8</v>
      </c>
      <c r="I76" s="6">
        <v>242.1</v>
      </c>
    </row>
    <row r="77">
      <c r="A77" s="5">
        <v>45933.25</v>
      </c>
      <c r="B77" s="6">
        <v>416.6</v>
      </c>
      <c r="C77" s="6">
        <v>422.4</v>
      </c>
      <c r="D77" s="6">
        <v>420.0</v>
      </c>
      <c r="E77" s="6">
        <v>419.7</v>
      </c>
      <c r="F77" s="6">
        <v>241.0</v>
      </c>
      <c r="G77" s="6">
        <v>242.0</v>
      </c>
      <c r="H77" s="6">
        <v>243.9</v>
      </c>
      <c r="I77" s="6">
        <v>242.3</v>
      </c>
    </row>
    <row r="78">
      <c r="A78" s="5">
        <v>45933.25347222222</v>
      </c>
      <c r="B78" s="6">
        <v>415.3</v>
      </c>
      <c r="C78" s="6">
        <v>421.5</v>
      </c>
      <c r="D78" s="6">
        <v>420.6</v>
      </c>
      <c r="E78" s="6">
        <v>419.1</v>
      </c>
      <c r="F78" s="6">
        <v>240.9</v>
      </c>
      <c r="G78" s="6">
        <v>240.9</v>
      </c>
      <c r="H78" s="6">
        <v>244.1</v>
      </c>
      <c r="I78" s="6">
        <v>242.0</v>
      </c>
    </row>
    <row r="79">
      <c r="A79" s="5">
        <v>45933.256944444445</v>
      </c>
      <c r="B79" s="6">
        <v>414.6</v>
      </c>
      <c r="C79" s="6">
        <v>420.6</v>
      </c>
      <c r="D79" s="6">
        <v>419.3</v>
      </c>
      <c r="E79" s="6">
        <v>418.2</v>
      </c>
      <c r="F79" s="6">
        <v>240.4</v>
      </c>
      <c r="G79" s="6">
        <v>240.6</v>
      </c>
      <c r="H79" s="6">
        <v>243.3</v>
      </c>
      <c r="I79" s="6">
        <v>241.4</v>
      </c>
    </row>
    <row r="80">
      <c r="A80" s="5">
        <v>45933.260416666664</v>
      </c>
      <c r="B80" s="6">
        <v>425.0</v>
      </c>
      <c r="C80" s="6">
        <v>430.2</v>
      </c>
      <c r="D80" s="6">
        <v>428.9</v>
      </c>
      <c r="E80" s="6">
        <v>428.0</v>
      </c>
      <c r="F80" s="6">
        <v>246.1</v>
      </c>
      <c r="G80" s="6">
        <v>246.5</v>
      </c>
      <c r="H80" s="6">
        <v>248.7</v>
      </c>
      <c r="I80" s="6">
        <v>247.1</v>
      </c>
    </row>
    <row r="81">
      <c r="A81" s="5">
        <v>45933.26388888889</v>
      </c>
      <c r="B81" s="6">
        <v>423.4</v>
      </c>
      <c r="C81" s="6">
        <v>429.2</v>
      </c>
      <c r="D81" s="6">
        <v>427.8</v>
      </c>
      <c r="E81" s="6">
        <v>426.8</v>
      </c>
      <c r="F81" s="6">
        <v>245.3</v>
      </c>
      <c r="G81" s="6">
        <v>245.7</v>
      </c>
      <c r="H81" s="6">
        <v>248.2</v>
      </c>
      <c r="I81" s="6">
        <v>246.4</v>
      </c>
    </row>
    <row r="82">
      <c r="A82" s="5">
        <v>45933.26736111111</v>
      </c>
      <c r="B82" s="6">
        <v>421.8</v>
      </c>
      <c r="C82" s="6">
        <v>427.6</v>
      </c>
      <c r="D82" s="6">
        <v>426.6</v>
      </c>
      <c r="E82" s="6">
        <v>425.3</v>
      </c>
      <c r="F82" s="6">
        <v>244.6</v>
      </c>
      <c r="G82" s="6">
        <v>244.7</v>
      </c>
      <c r="H82" s="6">
        <v>247.5</v>
      </c>
      <c r="I82" s="6">
        <v>245.6</v>
      </c>
    </row>
    <row r="83">
      <c r="A83" s="5">
        <v>45933.270833333336</v>
      </c>
      <c r="B83" s="6">
        <v>420.7</v>
      </c>
      <c r="C83" s="6">
        <v>426.3</v>
      </c>
      <c r="D83" s="6">
        <v>425.4</v>
      </c>
      <c r="E83" s="6">
        <v>424.1</v>
      </c>
      <c r="F83" s="6">
        <v>243.9</v>
      </c>
      <c r="G83" s="6">
        <v>243.9</v>
      </c>
      <c r="H83" s="6">
        <v>246.8</v>
      </c>
      <c r="I83" s="6">
        <v>244.9</v>
      </c>
    </row>
    <row r="84">
      <c r="A84" s="5">
        <v>45933.274305555555</v>
      </c>
      <c r="B84" s="6">
        <v>419.8</v>
      </c>
      <c r="C84" s="6">
        <v>425.4</v>
      </c>
      <c r="D84" s="6">
        <v>423.8</v>
      </c>
      <c r="E84" s="6">
        <v>423.0</v>
      </c>
      <c r="F84" s="6">
        <v>243.2</v>
      </c>
      <c r="G84" s="6">
        <v>243.6</v>
      </c>
      <c r="H84" s="6">
        <v>246.0</v>
      </c>
      <c r="I84" s="6">
        <v>244.2</v>
      </c>
    </row>
    <row r="85">
      <c r="A85" s="5">
        <v>45933.27777777778</v>
      </c>
      <c r="B85" s="6">
        <v>419.3</v>
      </c>
      <c r="C85" s="6">
        <v>425.2</v>
      </c>
      <c r="D85" s="6">
        <v>423.9</v>
      </c>
      <c r="E85" s="6">
        <v>422.8</v>
      </c>
      <c r="F85" s="6">
        <v>243.0</v>
      </c>
      <c r="G85" s="6">
        <v>243.2</v>
      </c>
      <c r="H85" s="6">
        <v>246.0</v>
      </c>
      <c r="I85" s="6">
        <v>244.1</v>
      </c>
    </row>
    <row r="86">
      <c r="A86" s="5">
        <v>45933.28125</v>
      </c>
      <c r="B86" s="6">
        <v>419.2</v>
      </c>
      <c r="C86" s="6">
        <v>424.2</v>
      </c>
      <c r="D86" s="6">
        <v>423.0</v>
      </c>
      <c r="E86" s="6">
        <v>422.1</v>
      </c>
      <c r="F86" s="6">
        <v>242.8</v>
      </c>
      <c r="G86" s="6">
        <v>243.0</v>
      </c>
      <c r="H86" s="6">
        <v>245.3</v>
      </c>
      <c r="I86" s="6">
        <v>243.7</v>
      </c>
    </row>
    <row r="87">
      <c r="A87" s="5">
        <v>45933.28472222222</v>
      </c>
      <c r="B87" s="6">
        <v>418.4</v>
      </c>
      <c r="C87" s="6">
        <v>423.2</v>
      </c>
      <c r="D87" s="6">
        <v>421.7</v>
      </c>
      <c r="E87" s="6">
        <v>421.1</v>
      </c>
      <c r="F87" s="6">
        <v>242.3</v>
      </c>
      <c r="G87" s="6">
        <v>242.5</v>
      </c>
      <c r="H87" s="6">
        <v>244.6</v>
      </c>
      <c r="I87" s="6">
        <v>243.1</v>
      </c>
    </row>
    <row r="88">
      <c r="A88" s="5">
        <v>45933.288194444445</v>
      </c>
      <c r="B88" s="6">
        <v>417.8</v>
      </c>
      <c r="C88" s="6">
        <v>423.2</v>
      </c>
      <c r="D88" s="6">
        <v>421.7</v>
      </c>
      <c r="E88" s="6">
        <v>420.9</v>
      </c>
      <c r="F88" s="6">
        <v>242.1</v>
      </c>
      <c r="G88" s="6">
        <v>242.3</v>
      </c>
      <c r="H88" s="6">
        <v>244.7</v>
      </c>
      <c r="I88" s="6">
        <v>243.0</v>
      </c>
    </row>
    <row r="89">
      <c r="A89" s="5">
        <v>45933.291666666664</v>
      </c>
      <c r="B89" s="6">
        <v>417.1</v>
      </c>
      <c r="C89" s="6">
        <v>423.0</v>
      </c>
      <c r="D89" s="6">
        <v>421.3</v>
      </c>
      <c r="E89" s="6">
        <v>420.5</v>
      </c>
      <c r="F89" s="6">
        <v>241.5</v>
      </c>
      <c r="G89" s="6">
        <v>242.2</v>
      </c>
      <c r="H89" s="6">
        <v>244.6</v>
      </c>
      <c r="I89" s="6">
        <v>242.8</v>
      </c>
    </row>
    <row r="90">
      <c r="A90" s="5">
        <v>45933.29513888889</v>
      </c>
      <c r="B90" s="6">
        <v>416.6</v>
      </c>
      <c r="C90" s="6">
        <v>422.0</v>
      </c>
      <c r="D90" s="6">
        <v>421.0</v>
      </c>
      <c r="E90" s="6">
        <v>419.9</v>
      </c>
      <c r="F90" s="6">
        <v>241.4</v>
      </c>
      <c r="G90" s="6">
        <v>241.6</v>
      </c>
      <c r="H90" s="6">
        <v>244.2</v>
      </c>
      <c r="I90" s="6">
        <v>242.4</v>
      </c>
    </row>
    <row r="91">
      <c r="A91" s="5">
        <v>45933.29861111111</v>
      </c>
      <c r="B91" s="6">
        <v>415.7</v>
      </c>
      <c r="C91" s="6">
        <v>421.5</v>
      </c>
      <c r="D91" s="6">
        <v>421.1</v>
      </c>
      <c r="E91" s="6">
        <v>419.5</v>
      </c>
      <c r="F91" s="6">
        <v>241.2</v>
      </c>
      <c r="G91" s="6">
        <v>241.1</v>
      </c>
      <c r="H91" s="6">
        <v>244.3</v>
      </c>
      <c r="I91" s="6">
        <v>242.2</v>
      </c>
    </row>
    <row r="92">
      <c r="A92" s="5">
        <v>45933.302083333336</v>
      </c>
      <c r="B92" s="6">
        <v>416.7</v>
      </c>
      <c r="C92" s="6">
        <v>422.8</v>
      </c>
      <c r="D92" s="6">
        <v>421.1</v>
      </c>
      <c r="E92" s="6">
        <v>420.2</v>
      </c>
      <c r="F92" s="6">
        <v>241.3</v>
      </c>
      <c r="G92" s="6">
        <v>241.9</v>
      </c>
      <c r="H92" s="6">
        <v>244.6</v>
      </c>
      <c r="I92" s="6">
        <v>242.6</v>
      </c>
    </row>
    <row r="93">
      <c r="A93" s="5">
        <v>45933.305555555555</v>
      </c>
      <c r="B93" s="6">
        <v>416.5</v>
      </c>
      <c r="C93" s="6">
        <v>421.8</v>
      </c>
      <c r="D93" s="6">
        <v>420.4</v>
      </c>
      <c r="E93" s="6">
        <v>419.6</v>
      </c>
      <c r="F93" s="6">
        <v>241.3</v>
      </c>
      <c r="G93" s="6">
        <v>241.7</v>
      </c>
      <c r="H93" s="6">
        <v>243.9</v>
      </c>
      <c r="I93" s="6">
        <v>242.3</v>
      </c>
    </row>
    <row r="94">
      <c r="A94" s="5">
        <v>45933.30902777778</v>
      </c>
      <c r="B94" s="6">
        <v>416.8</v>
      </c>
      <c r="C94" s="6">
        <v>421.4</v>
      </c>
      <c r="D94" s="6">
        <v>420.1</v>
      </c>
      <c r="E94" s="6">
        <v>419.4</v>
      </c>
      <c r="F94" s="6">
        <v>241.4</v>
      </c>
      <c r="G94" s="6">
        <v>241.5</v>
      </c>
      <c r="H94" s="6">
        <v>243.6</v>
      </c>
      <c r="I94" s="6">
        <v>242.2</v>
      </c>
    </row>
    <row r="95">
      <c r="A95" s="5">
        <v>45933.3125</v>
      </c>
      <c r="B95" s="6">
        <v>415.7</v>
      </c>
      <c r="C95" s="6">
        <v>421.9</v>
      </c>
      <c r="D95" s="6">
        <v>420.7</v>
      </c>
      <c r="E95" s="6">
        <v>419.4</v>
      </c>
      <c r="F95" s="6">
        <v>241.1</v>
      </c>
      <c r="G95" s="6">
        <v>241.2</v>
      </c>
      <c r="H95" s="6">
        <v>244.2</v>
      </c>
      <c r="I95" s="6">
        <v>242.2</v>
      </c>
    </row>
    <row r="96">
      <c r="A96" s="5">
        <v>45933.31597222222</v>
      </c>
      <c r="B96" s="6">
        <v>416.0</v>
      </c>
      <c r="C96" s="6">
        <v>422.1</v>
      </c>
      <c r="D96" s="6">
        <v>420.2</v>
      </c>
      <c r="E96" s="6">
        <v>419.4</v>
      </c>
      <c r="F96" s="6">
        <v>240.9</v>
      </c>
      <c r="G96" s="6">
        <v>241.5</v>
      </c>
      <c r="H96" s="6">
        <v>244.1</v>
      </c>
      <c r="I96" s="6">
        <v>242.2</v>
      </c>
    </row>
    <row r="97">
      <c r="A97" s="5">
        <v>45933.319444444445</v>
      </c>
      <c r="B97" s="6">
        <v>416.1</v>
      </c>
      <c r="C97" s="6">
        <v>422.0</v>
      </c>
      <c r="D97" s="6">
        <v>420.8</v>
      </c>
      <c r="E97" s="6">
        <v>419.6</v>
      </c>
      <c r="F97" s="6">
        <v>241.2</v>
      </c>
      <c r="G97" s="6">
        <v>241.4</v>
      </c>
      <c r="H97" s="6">
        <v>244.2</v>
      </c>
      <c r="I97" s="6">
        <v>242.3</v>
      </c>
    </row>
    <row r="98">
      <c r="A98" s="5">
        <v>45933.322916666664</v>
      </c>
      <c r="B98" s="6">
        <v>416.6</v>
      </c>
      <c r="C98" s="6">
        <v>422.2</v>
      </c>
      <c r="D98" s="6">
        <v>421.4</v>
      </c>
      <c r="E98" s="6">
        <v>420.1</v>
      </c>
      <c r="F98" s="6">
        <v>241.6</v>
      </c>
      <c r="G98" s="6">
        <v>241.5</v>
      </c>
      <c r="H98" s="6">
        <v>244.5</v>
      </c>
      <c r="I98" s="6">
        <v>242.5</v>
      </c>
    </row>
    <row r="99">
      <c r="A99" s="5">
        <v>45933.32638888889</v>
      </c>
      <c r="B99" s="6">
        <v>416.2</v>
      </c>
      <c r="C99" s="6">
        <v>422.6</v>
      </c>
      <c r="D99" s="6">
        <v>421.9</v>
      </c>
      <c r="E99" s="6">
        <v>420.2</v>
      </c>
      <c r="F99" s="6">
        <v>241.5</v>
      </c>
      <c r="G99" s="6">
        <v>241.4</v>
      </c>
      <c r="H99" s="6">
        <v>245.0</v>
      </c>
      <c r="I99" s="6">
        <v>242.6</v>
      </c>
    </row>
    <row r="100">
      <c r="A100" s="5">
        <v>45933.32986111111</v>
      </c>
      <c r="B100" s="6">
        <v>417.7</v>
      </c>
      <c r="C100" s="6">
        <v>422.7</v>
      </c>
      <c r="D100" s="6">
        <v>422.5</v>
      </c>
      <c r="E100" s="6">
        <v>421.0</v>
      </c>
      <c r="F100" s="6">
        <v>242.4</v>
      </c>
      <c r="G100" s="6">
        <v>241.8</v>
      </c>
      <c r="H100" s="6">
        <v>244.9</v>
      </c>
      <c r="I100" s="6">
        <v>243.1</v>
      </c>
    </row>
    <row r="101">
      <c r="A101" s="5">
        <v>45933.333333333336</v>
      </c>
      <c r="B101" s="6">
        <v>419.0</v>
      </c>
      <c r="C101" s="6">
        <v>424.5</v>
      </c>
      <c r="D101" s="6">
        <v>423.9</v>
      </c>
      <c r="E101" s="6">
        <v>422.5</v>
      </c>
      <c r="F101" s="6">
        <v>243.0</v>
      </c>
      <c r="G101" s="6">
        <v>242.9</v>
      </c>
      <c r="H101" s="6">
        <v>245.9</v>
      </c>
      <c r="I101" s="6">
        <v>243.9</v>
      </c>
    </row>
    <row r="102">
      <c r="A102" s="5">
        <v>45933.336805555555</v>
      </c>
      <c r="B102" s="6">
        <v>420.0</v>
      </c>
      <c r="C102" s="6">
        <v>425.5</v>
      </c>
      <c r="D102" s="6">
        <v>423.3</v>
      </c>
      <c r="E102" s="6">
        <v>422.9</v>
      </c>
      <c r="F102" s="6">
        <v>242.9</v>
      </c>
      <c r="G102" s="6">
        <v>243.8</v>
      </c>
      <c r="H102" s="6">
        <v>245.8</v>
      </c>
      <c r="I102" s="6">
        <v>244.2</v>
      </c>
    </row>
    <row r="103">
      <c r="A103" s="5">
        <v>45933.34027777778</v>
      </c>
      <c r="B103" s="6">
        <v>419.6</v>
      </c>
      <c r="C103" s="6">
        <v>425.1</v>
      </c>
      <c r="D103" s="6">
        <v>422.8</v>
      </c>
      <c r="E103" s="6">
        <v>422.5</v>
      </c>
      <c r="F103" s="6">
        <v>242.7</v>
      </c>
      <c r="G103" s="6">
        <v>243.6</v>
      </c>
      <c r="H103" s="6">
        <v>245.4</v>
      </c>
      <c r="I103" s="6">
        <v>243.9</v>
      </c>
    </row>
    <row r="104">
      <c r="A104" s="5">
        <v>45933.34375</v>
      </c>
      <c r="B104" s="6">
        <v>420.2</v>
      </c>
      <c r="C104" s="6">
        <v>425.7</v>
      </c>
      <c r="D104" s="6">
        <v>423.9</v>
      </c>
      <c r="E104" s="6">
        <v>423.2</v>
      </c>
      <c r="F104" s="6">
        <v>243.3</v>
      </c>
      <c r="G104" s="6">
        <v>243.8</v>
      </c>
      <c r="H104" s="6">
        <v>246.0</v>
      </c>
      <c r="I104" s="6">
        <v>244.4</v>
      </c>
    </row>
    <row r="105">
      <c r="A105" s="5">
        <v>45933.34722222222</v>
      </c>
      <c r="B105" s="6">
        <v>419.2</v>
      </c>
      <c r="C105" s="6">
        <v>425.5</v>
      </c>
      <c r="D105" s="6">
        <v>423.7</v>
      </c>
      <c r="E105" s="6">
        <v>422.8</v>
      </c>
      <c r="F105" s="6">
        <v>242.7</v>
      </c>
      <c r="G105" s="6">
        <v>243.5</v>
      </c>
      <c r="H105" s="6">
        <v>246.1</v>
      </c>
      <c r="I105" s="6">
        <v>244.1</v>
      </c>
    </row>
    <row r="106">
      <c r="A106" s="5">
        <v>45933.350694444445</v>
      </c>
      <c r="B106" s="6">
        <v>418.3</v>
      </c>
      <c r="C106" s="6">
        <v>425.4</v>
      </c>
      <c r="D106" s="6">
        <v>422.8</v>
      </c>
      <c r="E106" s="6">
        <v>422.2</v>
      </c>
      <c r="F106" s="6">
        <v>241.9</v>
      </c>
      <c r="G106" s="6">
        <v>243.5</v>
      </c>
      <c r="H106" s="6">
        <v>245.8</v>
      </c>
      <c r="I106" s="6">
        <v>243.7</v>
      </c>
    </row>
    <row r="107">
      <c r="A107" s="5">
        <v>45933.354166666664</v>
      </c>
      <c r="B107" s="6">
        <v>418.4</v>
      </c>
      <c r="C107" s="6">
        <v>425.1</v>
      </c>
      <c r="D107" s="6">
        <v>422.4</v>
      </c>
      <c r="E107" s="6">
        <v>422.0</v>
      </c>
      <c r="F107" s="6">
        <v>242.0</v>
      </c>
      <c r="G107" s="6">
        <v>243.4</v>
      </c>
      <c r="H107" s="6">
        <v>245.5</v>
      </c>
      <c r="I107" s="6">
        <v>243.6</v>
      </c>
    </row>
    <row r="108">
      <c r="A108" s="5">
        <v>45933.35763888889</v>
      </c>
      <c r="B108" s="6">
        <v>418.7</v>
      </c>
      <c r="C108" s="6">
        <v>425.1</v>
      </c>
      <c r="D108" s="6">
        <v>422.1</v>
      </c>
      <c r="E108" s="6">
        <v>422.0</v>
      </c>
      <c r="F108" s="6">
        <v>242.1</v>
      </c>
      <c r="G108" s="6">
        <v>243.4</v>
      </c>
      <c r="H108" s="6">
        <v>245.4</v>
      </c>
      <c r="I108" s="6">
        <v>243.6</v>
      </c>
    </row>
    <row r="109">
      <c r="A109" s="5">
        <v>45933.36111111111</v>
      </c>
      <c r="B109" s="6">
        <v>418.9</v>
      </c>
      <c r="C109" s="6">
        <v>425.5</v>
      </c>
      <c r="D109" s="6">
        <v>422.9</v>
      </c>
      <c r="E109" s="6">
        <v>422.4</v>
      </c>
      <c r="F109" s="6">
        <v>242.4</v>
      </c>
      <c r="G109" s="6">
        <v>243.2</v>
      </c>
      <c r="H109" s="6">
        <v>246.0</v>
      </c>
      <c r="I109" s="6">
        <v>243.9</v>
      </c>
    </row>
    <row r="110">
      <c r="A110" s="5">
        <v>45933.364583333336</v>
      </c>
      <c r="B110" s="6">
        <v>419.0</v>
      </c>
      <c r="C110" s="6">
        <v>425.7</v>
      </c>
      <c r="D110" s="6">
        <v>423.7</v>
      </c>
      <c r="E110" s="6">
        <v>422.8</v>
      </c>
      <c r="F110" s="6">
        <v>242.8</v>
      </c>
      <c r="G110" s="6">
        <v>243.1</v>
      </c>
      <c r="H110" s="6">
        <v>246.4</v>
      </c>
      <c r="I110" s="6">
        <v>244.1</v>
      </c>
    </row>
    <row r="111">
      <c r="A111" s="5">
        <v>45933.368055555555</v>
      </c>
      <c r="B111" s="6">
        <v>418.9</v>
      </c>
      <c r="C111" s="6">
        <v>424.8</v>
      </c>
      <c r="D111" s="6">
        <v>422.5</v>
      </c>
      <c r="E111" s="6">
        <v>422.0</v>
      </c>
      <c r="F111" s="6">
        <v>242.4</v>
      </c>
      <c r="G111" s="6">
        <v>243.2</v>
      </c>
      <c r="H111" s="6">
        <v>245.4</v>
      </c>
      <c r="I111" s="6">
        <v>243.7</v>
      </c>
    </row>
    <row r="112">
      <c r="A112" s="5">
        <v>45933.37152777778</v>
      </c>
      <c r="B112" s="6">
        <v>419.2</v>
      </c>
      <c r="C112" s="6">
        <v>425.6</v>
      </c>
      <c r="D112" s="6">
        <v>423.0</v>
      </c>
      <c r="E112" s="6">
        <v>422.6</v>
      </c>
      <c r="F112" s="6">
        <v>242.6</v>
      </c>
      <c r="G112" s="6">
        <v>243.5</v>
      </c>
      <c r="H112" s="6">
        <v>245.8</v>
      </c>
      <c r="I112" s="6">
        <v>244.0</v>
      </c>
    </row>
    <row r="113">
      <c r="A113" s="5">
        <v>45933.375</v>
      </c>
      <c r="B113" s="6">
        <v>418.7</v>
      </c>
      <c r="C113" s="6">
        <v>425.1</v>
      </c>
      <c r="D113" s="6">
        <v>423.0</v>
      </c>
      <c r="E113" s="6">
        <v>422.3</v>
      </c>
      <c r="F113" s="6">
        <v>242.5</v>
      </c>
      <c r="G113" s="6">
        <v>243.1</v>
      </c>
      <c r="H113" s="6">
        <v>245.9</v>
      </c>
      <c r="I113" s="6">
        <v>243.8</v>
      </c>
    </row>
    <row r="114">
      <c r="A114" s="5">
        <v>45933.37847222222</v>
      </c>
      <c r="B114" s="6">
        <v>417.7</v>
      </c>
      <c r="C114" s="6">
        <v>423.5</v>
      </c>
      <c r="D114" s="6">
        <v>421.8</v>
      </c>
      <c r="E114" s="6">
        <v>421.0</v>
      </c>
      <c r="F114" s="6">
        <v>241.9</v>
      </c>
      <c r="G114" s="6">
        <v>242.4</v>
      </c>
      <c r="H114" s="6">
        <v>244.9</v>
      </c>
      <c r="I114" s="6">
        <v>243.1</v>
      </c>
    </row>
    <row r="115">
      <c r="A115" s="5">
        <v>45933.381944444445</v>
      </c>
      <c r="B115" s="6">
        <v>417.1</v>
      </c>
      <c r="C115" s="6">
        <v>423.6</v>
      </c>
      <c r="D115" s="6">
        <v>421.5</v>
      </c>
      <c r="E115" s="6">
        <v>420.7</v>
      </c>
      <c r="F115" s="6">
        <v>241.5</v>
      </c>
      <c r="G115" s="6">
        <v>242.2</v>
      </c>
      <c r="H115" s="6">
        <v>245.0</v>
      </c>
      <c r="I115" s="6">
        <v>242.9</v>
      </c>
    </row>
    <row r="116">
      <c r="A116" s="5">
        <v>45933.385416666664</v>
      </c>
      <c r="B116" s="6">
        <v>418.5</v>
      </c>
      <c r="C116" s="6">
        <v>424.0</v>
      </c>
      <c r="D116" s="6">
        <v>421.8</v>
      </c>
      <c r="E116" s="6">
        <v>421.4</v>
      </c>
      <c r="F116" s="6">
        <v>242.2</v>
      </c>
      <c r="G116" s="6">
        <v>242.9</v>
      </c>
      <c r="H116" s="6">
        <v>244.9</v>
      </c>
      <c r="I116" s="6">
        <v>243.3</v>
      </c>
    </row>
    <row r="117">
      <c r="A117" s="5">
        <v>45933.38888888889</v>
      </c>
      <c r="B117" s="6">
        <v>418.0</v>
      </c>
      <c r="C117" s="6">
        <v>423.8</v>
      </c>
      <c r="D117" s="6">
        <v>422.2</v>
      </c>
      <c r="E117" s="6">
        <v>421.3</v>
      </c>
      <c r="F117" s="6">
        <v>242.2</v>
      </c>
      <c r="G117" s="6">
        <v>242.5</v>
      </c>
      <c r="H117" s="6">
        <v>245.1</v>
      </c>
      <c r="I117" s="6">
        <v>243.2</v>
      </c>
    </row>
    <row r="118">
      <c r="A118" s="5">
        <v>45933.39236111111</v>
      </c>
      <c r="B118" s="6">
        <v>418.3</v>
      </c>
      <c r="C118" s="6">
        <v>424.3</v>
      </c>
      <c r="D118" s="6">
        <v>422.5</v>
      </c>
      <c r="E118" s="6">
        <v>421.7</v>
      </c>
      <c r="F118" s="6">
        <v>242.3</v>
      </c>
      <c r="G118" s="6">
        <v>242.8</v>
      </c>
      <c r="H118" s="6">
        <v>245.3</v>
      </c>
      <c r="I118" s="6">
        <v>243.5</v>
      </c>
    </row>
    <row r="119">
      <c r="A119" s="5">
        <v>45933.395833333336</v>
      </c>
      <c r="B119" s="6">
        <v>419.8</v>
      </c>
      <c r="C119" s="6">
        <v>424.4</v>
      </c>
      <c r="D119" s="6">
        <v>423.2</v>
      </c>
      <c r="E119" s="6">
        <v>422.4</v>
      </c>
      <c r="F119" s="6">
        <v>243.2</v>
      </c>
      <c r="G119" s="6">
        <v>243.1</v>
      </c>
      <c r="H119" s="6">
        <v>245.4</v>
      </c>
      <c r="I119" s="6">
        <v>243.9</v>
      </c>
    </row>
    <row r="120">
      <c r="A120" s="5">
        <v>45933.399305555555</v>
      </c>
      <c r="B120" s="6">
        <v>419.1</v>
      </c>
      <c r="C120" s="6">
        <v>423.6</v>
      </c>
      <c r="D120" s="6">
        <v>422.6</v>
      </c>
      <c r="E120" s="6">
        <v>421.8</v>
      </c>
      <c r="F120" s="6">
        <v>242.9</v>
      </c>
      <c r="G120" s="6">
        <v>242.7</v>
      </c>
      <c r="H120" s="6">
        <v>245.0</v>
      </c>
      <c r="I120" s="6">
        <v>243.5</v>
      </c>
    </row>
    <row r="121">
      <c r="A121" s="5">
        <v>45933.40277777778</v>
      </c>
      <c r="B121" s="6">
        <v>418.9</v>
      </c>
      <c r="C121" s="6">
        <v>424.1</v>
      </c>
      <c r="D121" s="6">
        <v>423.3</v>
      </c>
      <c r="E121" s="6">
        <v>422.1</v>
      </c>
      <c r="F121" s="6">
        <v>243.0</v>
      </c>
      <c r="G121" s="6">
        <v>242.6</v>
      </c>
      <c r="H121" s="6">
        <v>245.4</v>
      </c>
      <c r="I121" s="6">
        <v>243.7</v>
      </c>
    </row>
    <row r="122">
      <c r="A122" s="5">
        <v>45933.40625</v>
      </c>
      <c r="B122" s="6">
        <v>419.3</v>
      </c>
      <c r="C122" s="6">
        <v>424.7</v>
      </c>
      <c r="D122" s="6">
        <v>423.2</v>
      </c>
      <c r="E122" s="6">
        <v>422.4</v>
      </c>
      <c r="F122" s="6">
        <v>242.9</v>
      </c>
      <c r="G122" s="6">
        <v>243.1</v>
      </c>
      <c r="H122" s="6">
        <v>245.6</v>
      </c>
      <c r="I122" s="6">
        <v>243.9</v>
      </c>
    </row>
    <row r="123">
      <c r="A123" s="5">
        <v>45933.40972222222</v>
      </c>
      <c r="B123" s="6">
        <v>421.2</v>
      </c>
      <c r="C123" s="6">
        <v>425.7</v>
      </c>
      <c r="D123" s="6">
        <v>423.5</v>
      </c>
      <c r="E123" s="6">
        <v>423.5</v>
      </c>
      <c r="F123" s="6">
        <v>243.6</v>
      </c>
      <c r="G123" s="6">
        <v>244.2</v>
      </c>
      <c r="H123" s="6">
        <v>245.8</v>
      </c>
      <c r="I123" s="6">
        <v>244.5</v>
      </c>
    </row>
    <row r="124">
      <c r="A124" s="5">
        <v>45933.413194444445</v>
      </c>
      <c r="B124" s="6">
        <v>420.5</v>
      </c>
      <c r="C124" s="6">
        <v>426.0</v>
      </c>
      <c r="D124" s="6">
        <v>423.9</v>
      </c>
      <c r="E124" s="6">
        <v>423.5</v>
      </c>
      <c r="F124" s="6">
        <v>243.4</v>
      </c>
      <c r="G124" s="6">
        <v>243.9</v>
      </c>
      <c r="H124" s="6">
        <v>246.2</v>
      </c>
      <c r="I124" s="6">
        <v>244.5</v>
      </c>
    </row>
    <row r="125">
      <c r="A125" s="5">
        <v>45933.416666666664</v>
      </c>
      <c r="B125" s="6">
        <v>421.3</v>
      </c>
      <c r="C125" s="6">
        <v>427.0</v>
      </c>
      <c r="D125" s="6">
        <v>424.6</v>
      </c>
      <c r="E125" s="6">
        <v>424.3</v>
      </c>
      <c r="F125" s="6">
        <v>243.9</v>
      </c>
      <c r="G125" s="6">
        <v>244.4</v>
      </c>
      <c r="H125" s="6">
        <v>246.6</v>
      </c>
      <c r="I125" s="6">
        <v>245.0</v>
      </c>
    </row>
    <row r="126">
      <c r="A126" s="5">
        <v>45933.42013888889</v>
      </c>
      <c r="B126" s="6">
        <v>421.5</v>
      </c>
      <c r="C126" s="6">
        <v>426.7</v>
      </c>
      <c r="D126" s="6">
        <v>424.9</v>
      </c>
      <c r="E126" s="6">
        <v>424.4</v>
      </c>
      <c r="F126" s="6">
        <v>243.9</v>
      </c>
      <c r="G126" s="6">
        <v>244.4</v>
      </c>
      <c r="H126" s="6">
        <v>246.7</v>
      </c>
      <c r="I126" s="6">
        <v>245.0</v>
      </c>
    </row>
    <row r="127">
      <c r="A127" s="5">
        <v>45933.42361111111</v>
      </c>
      <c r="B127" s="6">
        <v>422.1</v>
      </c>
      <c r="C127" s="6">
        <v>427.6</v>
      </c>
      <c r="D127" s="6">
        <v>425.9</v>
      </c>
      <c r="E127" s="6">
        <v>425.2</v>
      </c>
      <c r="F127" s="6">
        <v>244.5</v>
      </c>
      <c r="G127" s="6">
        <v>244.6</v>
      </c>
      <c r="H127" s="6">
        <v>247.4</v>
      </c>
      <c r="I127" s="6">
        <v>245.5</v>
      </c>
    </row>
    <row r="128">
      <c r="A128" s="5">
        <v>45933.427083333336</v>
      </c>
      <c r="B128" s="6">
        <v>422.8</v>
      </c>
      <c r="C128" s="6">
        <v>428.7</v>
      </c>
      <c r="D128" s="6">
        <v>426.7</v>
      </c>
      <c r="E128" s="6">
        <v>426.1</v>
      </c>
      <c r="F128" s="6">
        <v>244.8</v>
      </c>
      <c r="G128" s="6">
        <v>245.2</v>
      </c>
      <c r="H128" s="6">
        <v>248.0</v>
      </c>
      <c r="I128" s="6">
        <v>246.0</v>
      </c>
    </row>
    <row r="129">
      <c r="A129" s="5">
        <v>45933.430555555555</v>
      </c>
      <c r="B129" s="6">
        <v>423.0</v>
      </c>
      <c r="C129" s="6">
        <v>429.1</v>
      </c>
      <c r="D129" s="6">
        <v>427.3</v>
      </c>
      <c r="E129" s="6">
        <v>426.5</v>
      </c>
      <c r="F129" s="6">
        <v>245.1</v>
      </c>
      <c r="G129" s="6">
        <v>245.2</v>
      </c>
      <c r="H129" s="6">
        <v>248.4</v>
      </c>
      <c r="I129" s="6">
        <v>246.2</v>
      </c>
    </row>
    <row r="130">
      <c r="A130" s="5">
        <v>45933.43402777778</v>
      </c>
      <c r="B130" s="6">
        <v>423.8</v>
      </c>
      <c r="C130" s="6">
        <v>429.4</v>
      </c>
      <c r="D130" s="6">
        <v>428.2</v>
      </c>
      <c r="E130" s="6">
        <v>427.1</v>
      </c>
      <c r="F130" s="6">
        <v>245.7</v>
      </c>
      <c r="G130" s="6">
        <v>245.5</v>
      </c>
      <c r="H130" s="6">
        <v>248.7</v>
      </c>
      <c r="I130" s="6">
        <v>246.6</v>
      </c>
    </row>
    <row r="131">
      <c r="A131" s="5">
        <v>45933.4375</v>
      </c>
      <c r="B131" s="6">
        <v>423.6</v>
      </c>
      <c r="C131" s="6">
        <v>429.9</v>
      </c>
      <c r="D131" s="6">
        <v>428.0</v>
      </c>
      <c r="E131" s="6">
        <v>427.2</v>
      </c>
      <c r="F131" s="6">
        <v>245.2</v>
      </c>
      <c r="G131" s="6">
        <v>245.7</v>
      </c>
      <c r="H131" s="6">
        <v>248.9</v>
      </c>
      <c r="I131" s="6">
        <v>246.6</v>
      </c>
    </row>
    <row r="132">
      <c r="A132" s="5">
        <v>45933.44097222222</v>
      </c>
      <c r="B132" s="6">
        <v>423.0</v>
      </c>
      <c r="C132" s="6">
        <v>429.7</v>
      </c>
      <c r="D132" s="6">
        <v>427.0</v>
      </c>
      <c r="E132" s="6">
        <v>426.6</v>
      </c>
      <c r="F132" s="6">
        <v>244.7</v>
      </c>
      <c r="G132" s="6">
        <v>245.6</v>
      </c>
      <c r="H132" s="6">
        <v>248.6</v>
      </c>
      <c r="I132" s="6">
        <v>246.3</v>
      </c>
    </row>
    <row r="133">
      <c r="A133" s="5">
        <v>45933.444444444445</v>
      </c>
      <c r="B133" s="6">
        <v>423.3</v>
      </c>
      <c r="C133" s="6">
        <v>429.5</v>
      </c>
      <c r="D133" s="6">
        <v>427.2</v>
      </c>
      <c r="E133" s="6">
        <v>426.7</v>
      </c>
      <c r="F133" s="6">
        <v>245.0</v>
      </c>
      <c r="G133" s="6">
        <v>245.6</v>
      </c>
      <c r="H133" s="6">
        <v>248.4</v>
      </c>
      <c r="I133" s="6">
        <v>246.3</v>
      </c>
    </row>
    <row r="134">
      <c r="A134" s="5">
        <v>45933.447916666664</v>
      </c>
      <c r="B134" s="6">
        <v>423.0</v>
      </c>
      <c r="C134" s="6">
        <v>428.7</v>
      </c>
      <c r="D134" s="6">
        <v>426.1</v>
      </c>
      <c r="E134" s="6">
        <v>425.9</v>
      </c>
      <c r="F134" s="6">
        <v>244.6</v>
      </c>
      <c r="G134" s="6">
        <v>245.4</v>
      </c>
      <c r="H134" s="6">
        <v>247.8</v>
      </c>
      <c r="I134" s="6">
        <v>245.9</v>
      </c>
    </row>
    <row r="135">
      <c r="A135" s="5">
        <v>45933.45138888889</v>
      </c>
      <c r="B135" s="6">
        <v>422.5</v>
      </c>
      <c r="C135" s="6">
        <v>428.7</v>
      </c>
      <c r="D135" s="6">
        <v>426.3</v>
      </c>
      <c r="E135" s="6">
        <v>425.8</v>
      </c>
      <c r="F135" s="6">
        <v>244.4</v>
      </c>
      <c r="G135" s="6">
        <v>245.3</v>
      </c>
      <c r="H135" s="6">
        <v>247.8</v>
      </c>
      <c r="I135" s="6">
        <v>245.9</v>
      </c>
    </row>
    <row r="136">
      <c r="A136" s="5">
        <v>45933.45486111111</v>
      </c>
      <c r="B136" s="6">
        <v>422.7</v>
      </c>
      <c r="C136" s="6">
        <v>428.8</v>
      </c>
      <c r="D136" s="6">
        <v>426.9</v>
      </c>
      <c r="E136" s="6">
        <v>426.1</v>
      </c>
      <c r="F136" s="6">
        <v>244.7</v>
      </c>
      <c r="G136" s="6">
        <v>245.0</v>
      </c>
      <c r="H136" s="6">
        <v>248.3</v>
      </c>
      <c r="I136" s="6">
        <v>246.0</v>
      </c>
    </row>
    <row r="137">
      <c r="A137" s="5">
        <v>45933.458333333336</v>
      </c>
      <c r="B137" s="6">
        <v>424.6</v>
      </c>
      <c r="C137" s="6">
        <v>429.5</v>
      </c>
      <c r="D137" s="6">
        <v>427.7</v>
      </c>
      <c r="E137" s="6">
        <v>427.3</v>
      </c>
      <c r="F137" s="6">
        <v>245.8</v>
      </c>
      <c r="G137" s="6">
        <v>245.8</v>
      </c>
      <c r="H137" s="6">
        <v>248.5</v>
      </c>
      <c r="I137" s="6">
        <v>246.7</v>
      </c>
    </row>
    <row r="138">
      <c r="A138" s="5">
        <v>45933.461805555555</v>
      </c>
      <c r="B138" s="6">
        <v>423.3</v>
      </c>
      <c r="C138" s="6">
        <v>428.9</v>
      </c>
      <c r="D138" s="6">
        <v>426.8</v>
      </c>
      <c r="E138" s="6">
        <v>426.4</v>
      </c>
      <c r="F138" s="6">
        <v>244.9</v>
      </c>
      <c r="G138" s="6">
        <v>245.6</v>
      </c>
      <c r="H138" s="6">
        <v>248.0</v>
      </c>
      <c r="I138" s="6">
        <v>246.2</v>
      </c>
    </row>
    <row r="139">
      <c r="A139" s="5">
        <v>45933.46527777778</v>
      </c>
      <c r="B139" s="6">
        <v>424.1</v>
      </c>
      <c r="C139" s="6">
        <v>429.0</v>
      </c>
      <c r="D139" s="6">
        <v>427.3</v>
      </c>
      <c r="E139" s="6">
        <v>426.8</v>
      </c>
      <c r="F139" s="6">
        <v>245.4</v>
      </c>
      <c r="G139" s="6">
        <v>245.8</v>
      </c>
      <c r="H139" s="6">
        <v>248.1</v>
      </c>
      <c r="I139" s="6">
        <v>246.4</v>
      </c>
    </row>
    <row r="140">
      <c r="A140" s="5">
        <v>45933.46875</v>
      </c>
      <c r="B140" s="6">
        <v>423.4</v>
      </c>
      <c r="C140" s="6">
        <v>430.8</v>
      </c>
      <c r="D140" s="6">
        <v>428.8</v>
      </c>
      <c r="E140" s="6">
        <v>427.7</v>
      </c>
      <c r="F140" s="6">
        <v>245.3</v>
      </c>
      <c r="G140" s="6">
        <v>246.0</v>
      </c>
      <c r="H140" s="6">
        <v>249.4</v>
      </c>
      <c r="I140" s="6">
        <v>246.9</v>
      </c>
    </row>
    <row r="141">
      <c r="A141" s="5">
        <v>45933.47222222222</v>
      </c>
      <c r="B141" s="6">
        <v>422.2</v>
      </c>
      <c r="C141" s="6">
        <v>429.2</v>
      </c>
      <c r="D141" s="6">
        <v>426.2</v>
      </c>
      <c r="E141" s="6">
        <v>425.9</v>
      </c>
      <c r="F141" s="6">
        <v>244.1</v>
      </c>
      <c r="G141" s="6">
        <v>245.4</v>
      </c>
      <c r="H141" s="6">
        <v>248.2</v>
      </c>
      <c r="I141" s="6">
        <v>245.9</v>
      </c>
    </row>
    <row r="142">
      <c r="A142" s="5">
        <v>45933.475694444445</v>
      </c>
      <c r="B142" s="6">
        <v>422.9</v>
      </c>
      <c r="C142" s="6">
        <v>428.9</v>
      </c>
      <c r="D142" s="6">
        <v>426.0</v>
      </c>
      <c r="E142" s="6">
        <v>425.9</v>
      </c>
      <c r="F142" s="6">
        <v>244.4</v>
      </c>
      <c r="G142" s="6">
        <v>245.5</v>
      </c>
      <c r="H142" s="6">
        <v>247.8</v>
      </c>
      <c r="I142" s="6">
        <v>245.9</v>
      </c>
    </row>
    <row r="143">
      <c r="A143" s="5">
        <v>45933.479166666664</v>
      </c>
      <c r="B143" s="6">
        <v>422.2</v>
      </c>
      <c r="C143" s="6">
        <v>428.0</v>
      </c>
      <c r="D143" s="6">
        <v>425.6</v>
      </c>
      <c r="E143" s="6">
        <v>425.3</v>
      </c>
      <c r="F143" s="6">
        <v>244.0</v>
      </c>
      <c r="G143" s="6">
        <v>245.1</v>
      </c>
      <c r="H143" s="6">
        <v>247.4</v>
      </c>
      <c r="I143" s="6">
        <v>245.5</v>
      </c>
    </row>
    <row r="144">
      <c r="A144" s="5">
        <v>45933.48263888889</v>
      </c>
      <c r="B144" s="6">
        <v>421.8</v>
      </c>
      <c r="C144" s="6">
        <v>428.4</v>
      </c>
      <c r="D144" s="6">
        <v>426.0</v>
      </c>
      <c r="E144" s="6">
        <v>425.4</v>
      </c>
      <c r="F144" s="6">
        <v>244.2</v>
      </c>
      <c r="G144" s="6">
        <v>244.9</v>
      </c>
      <c r="H144" s="6">
        <v>247.7</v>
      </c>
      <c r="I144" s="6">
        <v>245.6</v>
      </c>
    </row>
    <row r="145">
      <c r="A145" s="5">
        <v>45933.48611111111</v>
      </c>
      <c r="B145" s="6">
        <v>422.6</v>
      </c>
      <c r="C145" s="6">
        <v>428.1</v>
      </c>
      <c r="D145" s="6">
        <v>425.1</v>
      </c>
      <c r="E145" s="6">
        <v>425.3</v>
      </c>
      <c r="F145" s="6">
        <v>244.2</v>
      </c>
      <c r="G145" s="6">
        <v>245.2</v>
      </c>
      <c r="H145" s="6">
        <v>247.2</v>
      </c>
      <c r="I145" s="6">
        <v>245.5</v>
      </c>
    </row>
    <row r="146">
      <c r="A146" s="5">
        <v>45933.489583333336</v>
      </c>
      <c r="B146" s="6">
        <v>421.7</v>
      </c>
      <c r="C146" s="6">
        <v>427.3</v>
      </c>
      <c r="D146" s="6">
        <v>424.1</v>
      </c>
      <c r="E146" s="6">
        <v>424.4</v>
      </c>
      <c r="F146" s="6">
        <v>243.7</v>
      </c>
      <c r="G146" s="6">
        <v>244.8</v>
      </c>
      <c r="H146" s="6">
        <v>246.6</v>
      </c>
      <c r="I146" s="6">
        <v>245.0</v>
      </c>
    </row>
    <row r="147">
      <c r="A147" s="5">
        <v>45933.493055555555</v>
      </c>
      <c r="B147" s="6">
        <v>420.5</v>
      </c>
      <c r="C147" s="6">
        <v>427.1</v>
      </c>
      <c r="D147" s="6">
        <v>424.4</v>
      </c>
      <c r="E147" s="6">
        <v>424.0</v>
      </c>
      <c r="F147" s="6">
        <v>243.3</v>
      </c>
      <c r="G147" s="6">
        <v>244.4</v>
      </c>
      <c r="H147" s="6">
        <v>246.8</v>
      </c>
      <c r="I147" s="6">
        <v>244.8</v>
      </c>
    </row>
    <row r="148">
      <c r="A148" s="5">
        <v>45933.49652777778</v>
      </c>
      <c r="B148" s="6">
        <v>420.2</v>
      </c>
      <c r="C148" s="6">
        <v>425.7</v>
      </c>
      <c r="D148" s="6">
        <v>424.1</v>
      </c>
      <c r="E148" s="6">
        <v>423.3</v>
      </c>
      <c r="F148" s="6">
        <v>243.3</v>
      </c>
      <c r="G148" s="6">
        <v>243.7</v>
      </c>
      <c r="H148" s="6">
        <v>246.2</v>
      </c>
      <c r="I148" s="6">
        <v>244.4</v>
      </c>
    </row>
    <row r="149">
      <c r="A149" s="5">
        <v>45933.5</v>
      </c>
      <c r="B149" s="6">
        <v>420.7</v>
      </c>
      <c r="C149" s="6">
        <v>426.7</v>
      </c>
      <c r="D149" s="6">
        <v>424.8</v>
      </c>
      <c r="E149" s="6">
        <v>424.1</v>
      </c>
      <c r="F149" s="6">
        <v>243.6</v>
      </c>
      <c r="G149" s="6">
        <v>244.1</v>
      </c>
      <c r="H149" s="6">
        <v>246.9</v>
      </c>
      <c r="I149" s="6">
        <v>244.8</v>
      </c>
    </row>
    <row r="150">
      <c r="A150" s="5">
        <v>45933.50347222222</v>
      </c>
      <c r="B150" s="6">
        <v>420.5</v>
      </c>
      <c r="C150" s="6">
        <v>427.1</v>
      </c>
      <c r="D150" s="6">
        <v>423.6</v>
      </c>
      <c r="E150" s="6">
        <v>423.7</v>
      </c>
      <c r="F150" s="6">
        <v>243.1</v>
      </c>
      <c r="G150" s="6">
        <v>244.4</v>
      </c>
      <c r="H150" s="6">
        <v>246.5</v>
      </c>
      <c r="I150" s="6">
        <v>244.6</v>
      </c>
    </row>
    <row r="151">
      <c r="A151" s="5">
        <v>45933.506944444445</v>
      </c>
      <c r="B151" s="6">
        <v>420.7</v>
      </c>
      <c r="C151" s="6">
        <v>426.9</v>
      </c>
      <c r="D151" s="6">
        <v>423.8</v>
      </c>
      <c r="E151" s="6">
        <v>423.8</v>
      </c>
      <c r="F151" s="6">
        <v>243.3</v>
      </c>
      <c r="G151" s="6">
        <v>244.2</v>
      </c>
      <c r="H151" s="6">
        <v>246.6</v>
      </c>
      <c r="I151" s="6">
        <v>244.7</v>
      </c>
    </row>
    <row r="152">
      <c r="A152" s="5">
        <v>45933.510416666664</v>
      </c>
      <c r="B152" s="6">
        <v>418.3</v>
      </c>
      <c r="C152" s="6">
        <v>425.3</v>
      </c>
      <c r="D152" s="6">
        <v>422.3</v>
      </c>
      <c r="E152" s="6">
        <v>422.0</v>
      </c>
      <c r="F152" s="6">
        <v>242.0</v>
      </c>
      <c r="G152" s="6">
        <v>243.2</v>
      </c>
      <c r="H152" s="6">
        <v>245.7</v>
      </c>
      <c r="I152" s="6">
        <v>243.6</v>
      </c>
    </row>
    <row r="153">
      <c r="A153" s="5">
        <v>45933.51388888889</v>
      </c>
      <c r="B153" s="6">
        <v>420.0</v>
      </c>
      <c r="C153" s="6">
        <v>426.2</v>
      </c>
      <c r="D153" s="6">
        <v>423.7</v>
      </c>
      <c r="E153" s="6">
        <v>423.3</v>
      </c>
      <c r="F153" s="6">
        <v>243.0</v>
      </c>
      <c r="G153" s="6">
        <v>243.8</v>
      </c>
      <c r="H153" s="6">
        <v>246.4</v>
      </c>
      <c r="I153" s="6">
        <v>244.4</v>
      </c>
    </row>
    <row r="154">
      <c r="A154" s="5">
        <v>45933.51736111111</v>
      </c>
      <c r="B154" s="6">
        <v>420.3</v>
      </c>
      <c r="C154" s="6">
        <v>426.5</v>
      </c>
      <c r="D154" s="6">
        <v>423.3</v>
      </c>
      <c r="E154" s="6">
        <v>423.4</v>
      </c>
      <c r="F154" s="6">
        <v>243.2</v>
      </c>
      <c r="G154" s="6">
        <v>244.0</v>
      </c>
      <c r="H154" s="6">
        <v>246.1</v>
      </c>
      <c r="I154" s="6">
        <v>244.4</v>
      </c>
    </row>
    <row r="155">
      <c r="A155" s="5">
        <v>45933.520833333336</v>
      </c>
      <c r="B155" s="6">
        <v>419.8</v>
      </c>
      <c r="C155" s="6">
        <v>426.0</v>
      </c>
      <c r="D155" s="6">
        <v>423.1</v>
      </c>
      <c r="E155" s="6">
        <v>423.0</v>
      </c>
      <c r="F155" s="6">
        <v>242.9</v>
      </c>
      <c r="G155" s="6">
        <v>243.7</v>
      </c>
      <c r="H155" s="6">
        <v>246.0</v>
      </c>
      <c r="I155" s="6">
        <v>244.2</v>
      </c>
    </row>
    <row r="156">
      <c r="A156" s="5">
        <v>45933.524305555555</v>
      </c>
      <c r="B156" s="6">
        <v>419.9</v>
      </c>
      <c r="C156" s="6">
        <v>426.3</v>
      </c>
      <c r="D156" s="6">
        <v>423.3</v>
      </c>
      <c r="E156" s="6">
        <v>423.2</v>
      </c>
      <c r="F156" s="6">
        <v>242.8</v>
      </c>
      <c r="G156" s="6">
        <v>243.9</v>
      </c>
      <c r="H156" s="6">
        <v>246.3</v>
      </c>
      <c r="I156" s="6">
        <v>244.3</v>
      </c>
    </row>
    <row r="157">
      <c r="A157" s="5">
        <v>45933.52777777778</v>
      </c>
      <c r="B157" s="6">
        <v>419.4</v>
      </c>
      <c r="C157" s="6">
        <v>425.1</v>
      </c>
      <c r="D157" s="6">
        <v>423.6</v>
      </c>
      <c r="E157" s="6">
        <v>422.7</v>
      </c>
      <c r="F157" s="6">
        <v>242.9</v>
      </c>
      <c r="G157" s="6">
        <v>243.1</v>
      </c>
      <c r="H157" s="6">
        <v>246.1</v>
      </c>
      <c r="I157" s="6">
        <v>244.0</v>
      </c>
    </row>
    <row r="158">
      <c r="A158" s="5">
        <v>45933.53125</v>
      </c>
      <c r="B158" s="6">
        <v>420.0</v>
      </c>
      <c r="C158" s="6">
        <v>426.1</v>
      </c>
      <c r="D158" s="6">
        <v>423.8</v>
      </c>
      <c r="E158" s="6">
        <v>423.3</v>
      </c>
      <c r="F158" s="6">
        <v>243.1</v>
      </c>
      <c r="G158" s="6">
        <v>243.6</v>
      </c>
      <c r="H158" s="6">
        <v>246.5</v>
      </c>
      <c r="I158" s="6">
        <v>244.4</v>
      </c>
    </row>
    <row r="159">
      <c r="A159" s="5">
        <v>45933.53472222222</v>
      </c>
      <c r="B159" s="6">
        <v>420.3</v>
      </c>
      <c r="C159" s="6">
        <v>425.9</v>
      </c>
      <c r="D159" s="6">
        <v>424.3</v>
      </c>
      <c r="E159" s="6">
        <v>423.5</v>
      </c>
      <c r="F159" s="6">
        <v>243.4</v>
      </c>
      <c r="G159" s="6">
        <v>243.5</v>
      </c>
      <c r="H159" s="6">
        <v>246.6</v>
      </c>
      <c r="I159" s="6">
        <v>244.5</v>
      </c>
    </row>
    <row r="160">
      <c r="A160" s="5">
        <v>45933.538194444445</v>
      </c>
      <c r="B160" s="6">
        <v>420.7</v>
      </c>
      <c r="C160" s="6">
        <v>426.5</v>
      </c>
      <c r="D160" s="6">
        <v>424.8</v>
      </c>
      <c r="E160" s="6">
        <v>424.0</v>
      </c>
      <c r="F160" s="6">
        <v>243.6</v>
      </c>
      <c r="G160" s="6">
        <v>243.9</v>
      </c>
      <c r="H160" s="6">
        <v>246.9</v>
      </c>
      <c r="I160" s="6">
        <v>244.8</v>
      </c>
    </row>
    <row r="161">
      <c r="A161" s="5">
        <v>45933.541666666664</v>
      </c>
      <c r="B161" s="6">
        <v>422.1</v>
      </c>
      <c r="C161" s="6">
        <v>426.9</v>
      </c>
      <c r="D161" s="6">
        <v>425.6</v>
      </c>
      <c r="E161" s="6">
        <v>424.9</v>
      </c>
      <c r="F161" s="6">
        <v>244.4</v>
      </c>
      <c r="G161" s="6">
        <v>244.4</v>
      </c>
      <c r="H161" s="6">
        <v>247.1</v>
      </c>
      <c r="I161" s="6">
        <v>245.3</v>
      </c>
    </row>
    <row r="162">
      <c r="A162" s="5">
        <v>45933.54513888889</v>
      </c>
      <c r="B162" s="6">
        <v>422.4</v>
      </c>
      <c r="C162" s="6">
        <v>428.5</v>
      </c>
      <c r="D162" s="6">
        <v>426.4</v>
      </c>
      <c r="E162" s="6">
        <v>425.8</v>
      </c>
      <c r="F162" s="6">
        <v>244.6</v>
      </c>
      <c r="G162" s="6">
        <v>245.0</v>
      </c>
      <c r="H162" s="6">
        <v>247.8</v>
      </c>
      <c r="I162" s="6">
        <v>245.8</v>
      </c>
    </row>
    <row r="163">
      <c r="A163" s="5">
        <v>45933.54861111111</v>
      </c>
      <c r="B163" s="6">
        <v>424.7</v>
      </c>
      <c r="C163" s="6">
        <v>430.1</v>
      </c>
      <c r="D163" s="6">
        <v>428.3</v>
      </c>
      <c r="E163" s="6">
        <v>427.7</v>
      </c>
      <c r="F163" s="6">
        <v>245.9</v>
      </c>
      <c r="G163" s="6">
        <v>246.0</v>
      </c>
      <c r="H163" s="6">
        <v>248.9</v>
      </c>
      <c r="I163" s="6">
        <v>246.9</v>
      </c>
    </row>
    <row r="164">
      <c r="A164" s="5">
        <v>45933.552083333336</v>
      </c>
      <c r="B164" s="6">
        <v>423.1</v>
      </c>
      <c r="C164" s="6">
        <v>429.9</v>
      </c>
      <c r="D164" s="6">
        <v>426.6</v>
      </c>
      <c r="E164" s="6">
        <v>426.5</v>
      </c>
      <c r="F164" s="6">
        <v>244.6</v>
      </c>
      <c r="G164" s="6">
        <v>245.8</v>
      </c>
      <c r="H164" s="6">
        <v>248.3</v>
      </c>
      <c r="I164" s="6">
        <v>246.2</v>
      </c>
    </row>
    <row r="165">
      <c r="A165" s="5">
        <v>45933.555555555555</v>
      </c>
      <c r="B165" s="6">
        <v>424.1</v>
      </c>
      <c r="C165" s="6">
        <v>430.4</v>
      </c>
      <c r="D165" s="6">
        <v>427.7</v>
      </c>
      <c r="E165" s="6">
        <v>427.4</v>
      </c>
      <c r="F165" s="6">
        <v>245.5</v>
      </c>
      <c r="G165" s="6">
        <v>246.0</v>
      </c>
      <c r="H165" s="6">
        <v>248.7</v>
      </c>
      <c r="I165" s="6">
        <v>246.8</v>
      </c>
    </row>
    <row r="166">
      <c r="A166" s="5">
        <v>45933.55902777778</v>
      </c>
      <c r="B166" s="6">
        <v>424.3</v>
      </c>
      <c r="C166" s="6">
        <v>429.6</v>
      </c>
      <c r="D166" s="6">
        <v>428.0</v>
      </c>
      <c r="E166" s="6">
        <v>427.3</v>
      </c>
      <c r="F166" s="6">
        <v>245.9</v>
      </c>
      <c r="G166" s="6">
        <v>245.7</v>
      </c>
      <c r="H166" s="6">
        <v>248.5</v>
      </c>
      <c r="I166" s="6">
        <v>246.7</v>
      </c>
    </row>
    <row r="167">
      <c r="A167" s="5">
        <v>45933.5625</v>
      </c>
      <c r="B167" s="6">
        <v>424.2</v>
      </c>
      <c r="C167" s="6">
        <v>430.3</v>
      </c>
      <c r="D167" s="6">
        <v>428.2</v>
      </c>
      <c r="E167" s="6">
        <v>427.6</v>
      </c>
      <c r="F167" s="6">
        <v>245.7</v>
      </c>
      <c r="G167" s="6">
        <v>246.0</v>
      </c>
      <c r="H167" s="6">
        <v>248.9</v>
      </c>
      <c r="I167" s="6">
        <v>246.9</v>
      </c>
    </row>
    <row r="168">
      <c r="A168" s="5">
        <v>45933.56597222222</v>
      </c>
      <c r="B168" s="6">
        <v>423.5</v>
      </c>
      <c r="C168" s="6">
        <v>428.8</v>
      </c>
      <c r="D168" s="6">
        <v>426.1</v>
      </c>
      <c r="E168" s="6">
        <v>426.1</v>
      </c>
      <c r="F168" s="6">
        <v>245.1</v>
      </c>
      <c r="G168" s="6">
        <v>245.4</v>
      </c>
      <c r="H168" s="6">
        <v>247.6</v>
      </c>
      <c r="I168" s="6">
        <v>246.0</v>
      </c>
    </row>
    <row r="169">
      <c r="A169" s="5">
        <v>45933.569444444445</v>
      </c>
      <c r="B169" s="6">
        <v>425.0</v>
      </c>
      <c r="C169" s="6">
        <v>430.1</v>
      </c>
      <c r="D169" s="6">
        <v>428.7</v>
      </c>
      <c r="E169" s="6">
        <v>427.9</v>
      </c>
      <c r="F169" s="6">
        <v>246.2</v>
      </c>
      <c r="G169" s="6">
        <v>246.1</v>
      </c>
      <c r="H169" s="6">
        <v>249.0</v>
      </c>
      <c r="I169" s="6">
        <v>247.1</v>
      </c>
    </row>
    <row r="170">
      <c r="A170" s="5">
        <v>45933.572916666664</v>
      </c>
      <c r="B170" s="6">
        <v>425.2</v>
      </c>
      <c r="C170" s="6">
        <v>430.5</v>
      </c>
      <c r="D170" s="6">
        <v>429.0</v>
      </c>
      <c r="E170" s="6">
        <v>428.2</v>
      </c>
      <c r="F170" s="6">
        <v>246.3</v>
      </c>
      <c r="G170" s="6">
        <v>246.2</v>
      </c>
      <c r="H170" s="6">
        <v>249.2</v>
      </c>
      <c r="I170" s="6">
        <v>247.2</v>
      </c>
    </row>
    <row r="171">
      <c r="A171" s="5">
        <v>45933.57638888889</v>
      </c>
      <c r="B171" s="6">
        <v>424.2</v>
      </c>
      <c r="C171" s="6">
        <v>430.7</v>
      </c>
      <c r="D171" s="6">
        <v>428.2</v>
      </c>
      <c r="E171" s="6">
        <v>427.7</v>
      </c>
      <c r="F171" s="6">
        <v>245.6</v>
      </c>
      <c r="G171" s="6">
        <v>246.2</v>
      </c>
      <c r="H171" s="6">
        <v>249.1</v>
      </c>
      <c r="I171" s="6">
        <v>246.9</v>
      </c>
    </row>
    <row r="172">
      <c r="A172" s="5">
        <v>45933.57986111111</v>
      </c>
      <c r="B172" s="6">
        <v>422.9</v>
      </c>
      <c r="C172" s="6">
        <v>428.0</v>
      </c>
      <c r="D172" s="6">
        <v>427.0</v>
      </c>
      <c r="E172" s="6">
        <v>426.0</v>
      </c>
      <c r="F172" s="6">
        <v>245.1</v>
      </c>
      <c r="G172" s="6">
        <v>244.9</v>
      </c>
      <c r="H172" s="6">
        <v>247.8</v>
      </c>
      <c r="I172" s="6">
        <v>245.9</v>
      </c>
    </row>
    <row r="173">
      <c r="A173" s="5">
        <v>45933.583333333336</v>
      </c>
      <c r="B173" s="6">
        <v>424.0</v>
      </c>
      <c r="C173" s="6">
        <v>429.7</v>
      </c>
      <c r="D173" s="6">
        <v>427.5</v>
      </c>
      <c r="E173" s="6">
        <v>427.1</v>
      </c>
      <c r="F173" s="6">
        <v>245.4</v>
      </c>
      <c r="G173" s="6">
        <v>245.9</v>
      </c>
      <c r="H173" s="6">
        <v>248.4</v>
      </c>
      <c r="I173" s="6">
        <v>246.6</v>
      </c>
    </row>
    <row r="174">
      <c r="A174" s="5">
        <v>45933.586805555555</v>
      </c>
      <c r="B174" s="6">
        <v>424.0</v>
      </c>
      <c r="C174" s="6">
        <v>429.7</v>
      </c>
      <c r="D174" s="6">
        <v>427.9</v>
      </c>
      <c r="E174" s="6">
        <v>427.2</v>
      </c>
      <c r="F174" s="6">
        <v>245.5</v>
      </c>
      <c r="G174" s="6">
        <v>245.9</v>
      </c>
      <c r="H174" s="6">
        <v>248.5</v>
      </c>
      <c r="I174" s="6">
        <v>246.7</v>
      </c>
    </row>
    <row r="175">
      <c r="A175" s="5">
        <v>45933.59027777778</v>
      </c>
      <c r="B175" s="6">
        <v>423.8</v>
      </c>
      <c r="C175" s="6">
        <v>428.6</v>
      </c>
      <c r="D175" s="6">
        <v>427.1</v>
      </c>
      <c r="E175" s="6">
        <v>426.5</v>
      </c>
      <c r="F175" s="6">
        <v>245.4</v>
      </c>
      <c r="G175" s="6">
        <v>245.5</v>
      </c>
      <c r="H175" s="6">
        <v>247.8</v>
      </c>
      <c r="I175" s="6">
        <v>246.2</v>
      </c>
    </row>
    <row r="176">
      <c r="A176" s="5">
        <v>45933.59375</v>
      </c>
      <c r="B176" s="6">
        <v>424.0</v>
      </c>
      <c r="C176" s="6">
        <v>429.0</v>
      </c>
      <c r="D176" s="6">
        <v>427.0</v>
      </c>
      <c r="E176" s="6">
        <v>426.7</v>
      </c>
      <c r="F176" s="6">
        <v>245.4</v>
      </c>
      <c r="G176" s="6">
        <v>245.7</v>
      </c>
      <c r="H176" s="6">
        <v>247.8</v>
      </c>
      <c r="I176" s="6">
        <v>246.3</v>
      </c>
    </row>
    <row r="177">
      <c r="A177" s="5">
        <v>45933.59722222222</v>
      </c>
      <c r="B177" s="6">
        <v>422.1</v>
      </c>
      <c r="C177" s="6">
        <v>426.8</v>
      </c>
      <c r="D177" s="6">
        <v>424.6</v>
      </c>
      <c r="E177" s="6">
        <v>424.5</v>
      </c>
      <c r="F177" s="6">
        <v>244.1</v>
      </c>
      <c r="G177" s="6">
        <v>244.8</v>
      </c>
      <c r="H177" s="6">
        <v>246.4</v>
      </c>
      <c r="I177" s="6">
        <v>245.1</v>
      </c>
    </row>
    <row r="178">
      <c r="A178" s="5">
        <v>45933.600694444445</v>
      </c>
      <c r="B178" s="6">
        <v>421.4</v>
      </c>
      <c r="C178" s="6">
        <v>426.3</v>
      </c>
      <c r="D178" s="6">
        <v>424.3</v>
      </c>
      <c r="E178" s="6">
        <v>424.0</v>
      </c>
      <c r="F178" s="6">
        <v>244.0</v>
      </c>
      <c r="G178" s="6">
        <v>244.3</v>
      </c>
      <c r="H178" s="6">
        <v>246.1</v>
      </c>
      <c r="I178" s="6">
        <v>244.8</v>
      </c>
    </row>
    <row r="179">
      <c r="A179" s="5">
        <v>45933.604166666664</v>
      </c>
      <c r="B179" s="6">
        <v>421.7</v>
      </c>
      <c r="C179" s="6">
        <v>427.5</v>
      </c>
      <c r="D179" s="6">
        <v>425.3</v>
      </c>
      <c r="E179" s="6">
        <v>424.9</v>
      </c>
      <c r="F179" s="6">
        <v>244.2</v>
      </c>
      <c r="G179" s="6">
        <v>244.6</v>
      </c>
      <c r="H179" s="6">
        <v>247.1</v>
      </c>
      <c r="I179" s="6">
        <v>245.3</v>
      </c>
    </row>
    <row r="180">
      <c r="A180" s="5">
        <v>45933.60763888889</v>
      </c>
      <c r="B180" s="6">
        <v>422.3</v>
      </c>
      <c r="C180" s="6">
        <v>426.8</v>
      </c>
      <c r="D180" s="6">
        <v>424.6</v>
      </c>
      <c r="E180" s="6">
        <v>424.6</v>
      </c>
      <c r="F180" s="6">
        <v>244.3</v>
      </c>
      <c r="G180" s="6">
        <v>244.9</v>
      </c>
      <c r="H180" s="6">
        <v>246.3</v>
      </c>
      <c r="I180" s="6">
        <v>245.1</v>
      </c>
    </row>
    <row r="181">
      <c r="A181" s="5">
        <v>45933.61111111111</v>
      </c>
      <c r="B181" s="6">
        <v>421.3</v>
      </c>
      <c r="C181" s="6">
        <v>426.7</v>
      </c>
      <c r="D181" s="6">
        <v>424.6</v>
      </c>
      <c r="E181" s="6">
        <v>424.2</v>
      </c>
      <c r="F181" s="6">
        <v>243.8</v>
      </c>
      <c r="G181" s="6">
        <v>244.5</v>
      </c>
      <c r="H181" s="6">
        <v>246.5</v>
      </c>
      <c r="I181" s="6">
        <v>244.9</v>
      </c>
    </row>
    <row r="182">
      <c r="A182" s="5">
        <v>45933.614583333336</v>
      </c>
      <c r="B182" s="6">
        <v>421.4</v>
      </c>
      <c r="C182" s="6">
        <v>427.2</v>
      </c>
      <c r="D182" s="6">
        <v>425.3</v>
      </c>
      <c r="E182" s="6">
        <v>424.6</v>
      </c>
      <c r="F182" s="6">
        <v>243.9</v>
      </c>
      <c r="G182" s="6">
        <v>244.6</v>
      </c>
      <c r="H182" s="6">
        <v>247.0</v>
      </c>
      <c r="I182" s="6">
        <v>245.2</v>
      </c>
    </row>
    <row r="183">
      <c r="A183" s="5">
        <v>45933.618055555555</v>
      </c>
      <c r="B183" s="6">
        <v>420.8</v>
      </c>
      <c r="C183" s="6">
        <v>427.1</v>
      </c>
      <c r="D183" s="6">
        <v>425.3</v>
      </c>
      <c r="E183" s="6">
        <v>424.4</v>
      </c>
      <c r="F183" s="6">
        <v>243.7</v>
      </c>
      <c r="G183" s="6">
        <v>244.3</v>
      </c>
      <c r="H183" s="6">
        <v>247.1</v>
      </c>
      <c r="I183" s="6">
        <v>245.0</v>
      </c>
    </row>
    <row r="184">
      <c r="A184" s="5">
        <v>45933.62152777778</v>
      </c>
      <c r="B184" s="6">
        <v>421.4</v>
      </c>
      <c r="C184" s="6">
        <v>426.4</v>
      </c>
      <c r="D184" s="6">
        <v>424.9</v>
      </c>
      <c r="E184" s="6">
        <v>424.2</v>
      </c>
      <c r="F184" s="6">
        <v>243.9</v>
      </c>
      <c r="G184" s="6">
        <v>244.2</v>
      </c>
      <c r="H184" s="6">
        <v>246.6</v>
      </c>
      <c r="I184" s="6">
        <v>244.9</v>
      </c>
    </row>
    <row r="185">
      <c r="A185" s="5">
        <v>45933.625</v>
      </c>
      <c r="B185" s="6">
        <v>422.4</v>
      </c>
      <c r="C185" s="6">
        <v>427.7</v>
      </c>
      <c r="D185" s="6">
        <v>425.6</v>
      </c>
      <c r="E185" s="6">
        <v>425.2</v>
      </c>
      <c r="F185" s="6">
        <v>244.6</v>
      </c>
      <c r="G185" s="6">
        <v>245.0</v>
      </c>
      <c r="H185" s="6">
        <v>247.0</v>
      </c>
      <c r="I185" s="6">
        <v>245.5</v>
      </c>
    </row>
    <row r="186">
      <c r="A186" s="5">
        <v>45933.62847222222</v>
      </c>
      <c r="B186" s="6">
        <v>422.6</v>
      </c>
      <c r="C186" s="6">
        <v>428.4</v>
      </c>
      <c r="D186" s="6">
        <v>426.6</v>
      </c>
      <c r="E186" s="6">
        <v>425.8</v>
      </c>
      <c r="F186" s="6">
        <v>244.8</v>
      </c>
      <c r="G186" s="6">
        <v>245.1</v>
      </c>
      <c r="H186" s="6">
        <v>247.7</v>
      </c>
      <c r="I186" s="6">
        <v>245.9</v>
      </c>
    </row>
    <row r="187">
      <c r="A187" s="5">
        <v>45933.631944444445</v>
      </c>
      <c r="B187" s="6">
        <v>420.6</v>
      </c>
      <c r="C187" s="6">
        <v>425.4</v>
      </c>
      <c r="D187" s="6">
        <v>423.9</v>
      </c>
      <c r="E187" s="6">
        <v>423.3</v>
      </c>
      <c r="F187" s="6">
        <v>243.6</v>
      </c>
      <c r="G187" s="6">
        <v>243.7</v>
      </c>
      <c r="H187" s="6">
        <v>245.9</v>
      </c>
      <c r="I187" s="6">
        <v>244.4</v>
      </c>
    </row>
    <row r="188">
      <c r="A188" s="5">
        <v>45933.635416666664</v>
      </c>
      <c r="B188" s="6">
        <v>422.1</v>
      </c>
      <c r="C188" s="6">
        <v>427.5</v>
      </c>
      <c r="D188" s="6">
        <v>425.3</v>
      </c>
      <c r="E188" s="6">
        <v>425.0</v>
      </c>
      <c r="F188" s="6">
        <v>244.0</v>
      </c>
      <c r="G188" s="6">
        <v>245.1</v>
      </c>
      <c r="H188" s="6">
        <v>247.0</v>
      </c>
      <c r="I188" s="6">
        <v>245.4</v>
      </c>
    </row>
    <row r="189">
      <c r="A189" s="5">
        <v>45933.63888888889</v>
      </c>
      <c r="B189" s="6">
        <v>420.9</v>
      </c>
      <c r="C189" s="6">
        <v>427.1</v>
      </c>
      <c r="D189" s="6">
        <v>425.3</v>
      </c>
      <c r="E189" s="6">
        <v>424.4</v>
      </c>
      <c r="F189" s="6">
        <v>243.7</v>
      </c>
      <c r="G189" s="6">
        <v>244.2</v>
      </c>
      <c r="H189" s="6">
        <v>247.2</v>
      </c>
      <c r="I189" s="6">
        <v>245.0</v>
      </c>
    </row>
    <row r="190">
      <c r="A190" s="5">
        <v>45933.64236111111</v>
      </c>
      <c r="B190" s="6">
        <v>421.1</v>
      </c>
      <c r="C190" s="6">
        <v>426.6</v>
      </c>
      <c r="D190" s="6">
        <v>424.5</v>
      </c>
      <c r="E190" s="6">
        <v>424.1</v>
      </c>
      <c r="F190" s="6">
        <v>243.6</v>
      </c>
      <c r="G190" s="6">
        <v>244.3</v>
      </c>
      <c r="H190" s="6">
        <v>246.7</v>
      </c>
      <c r="I190" s="6">
        <v>244.8</v>
      </c>
    </row>
    <row r="191">
      <c r="A191" s="5">
        <v>45933.645833333336</v>
      </c>
      <c r="B191" s="6">
        <v>420.2</v>
      </c>
      <c r="C191" s="6">
        <v>426.0</v>
      </c>
      <c r="D191" s="6">
        <v>424.6</v>
      </c>
      <c r="E191" s="6">
        <v>423.6</v>
      </c>
      <c r="F191" s="6">
        <v>243.4</v>
      </c>
      <c r="G191" s="6">
        <v>243.8</v>
      </c>
      <c r="H191" s="6">
        <v>246.5</v>
      </c>
      <c r="I191" s="6">
        <v>244.6</v>
      </c>
    </row>
    <row r="192">
      <c r="A192" s="5">
        <v>45933.649305555555</v>
      </c>
      <c r="B192" s="6">
        <v>420.7</v>
      </c>
      <c r="C192" s="6">
        <v>425.5</v>
      </c>
      <c r="D192" s="6">
        <v>423.6</v>
      </c>
      <c r="E192" s="6">
        <v>423.3</v>
      </c>
      <c r="F192" s="6">
        <v>243.6</v>
      </c>
      <c r="G192" s="6">
        <v>243.7</v>
      </c>
      <c r="H192" s="6">
        <v>245.9</v>
      </c>
      <c r="I192" s="6">
        <v>244.4</v>
      </c>
    </row>
    <row r="193">
      <c r="A193" s="5">
        <v>45933.65277777778</v>
      </c>
      <c r="B193" s="6">
        <v>419.5</v>
      </c>
      <c r="C193" s="6">
        <v>424.8</v>
      </c>
      <c r="D193" s="6">
        <v>423.1</v>
      </c>
      <c r="E193" s="6">
        <v>422.5</v>
      </c>
      <c r="F193" s="6">
        <v>243.1</v>
      </c>
      <c r="G193" s="6">
        <v>243.2</v>
      </c>
      <c r="H193" s="6">
        <v>245.5</v>
      </c>
      <c r="I193" s="6">
        <v>243.9</v>
      </c>
    </row>
    <row r="194">
      <c r="A194" s="5">
        <v>45933.65625</v>
      </c>
      <c r="B194" s="6">
        <v>420.0</v>
      </c>
      <c r="C194" s="6">
        <v>425.1</v>
      </c>
      <c r="D194" s="6">
        <v>422.7</v>
      </c>
      <c r="E194" s="6">
        <v>422.6</v>
      </c>
      <c r="F194" s="6">
        <v>243.1</v>
      </c>
      <c r="G194" s="6">
        <v>243.6</v>
      </c>
      <c r="H194" s="6">
        <v>245.3</v>
      </c>
      <c r="I194" s="6">
        <v>244.0</v>
      </c>
    </row>
    <row r="195">
      <c r="A195" s="5">
        <v>45933.65972222222</v>
      </c>
      <c r="B195" s="6">
        <v>419.3</v>
      </c>
      <c r="C195" s="6">
        <v>424.7</v>
      </c>
      <c r="D195" s="6">
        <v>422.6</v>
      </c>
      <c r="E195" s="6">
        <v>422.2</v>
      </c>
      <c r="F195" s="6">
        <v>242.8</v>
      </c>
      <c r="G195" s="6">
        <v>243.2</v>
      </c>
      <c r="H195" s="6">
        <v>245.3</v>
      </c>
      <c r="I195" s="6">
        <v>243.8</v>
      </c>
    </row>
    <row r="196">
      <c r="A196" s="5">
        <v>45933.663194444445</v>
      </c>
      <c r="B196" s="6">
        <v>418.3</v>
      </c>
      <c r="C196" s="6">
        <v>424.1</v>
      </c>
      <c r="D196" s="6">
        <v>421.9</v>
      </c>
      <c r="E196" s="6">
        <v>421.4</v>
      </c>
      <c r="F196" s="6">
        <v>242.3</v>
      </c>
      <c r="G196" s="6">
        <v>242.7</v>
      </c>
      <c r="H196" s="6">
        <v>244.9</v>
      </c>
      <c r="I196" s="6">
        <v>243.3</v>
      </c>
    </row>
    <row r="197">
      <c r="A197" s="5">
        <v>45933.666666666664</v>
      </c>
      <c r="B197" s="6">
        <v>418.6</v>
      </c>
      <c r="C197" s="6">
        <v>424.2</v>
      </c>
      <c r="D197" s="6">
        <v>422.2</v>
      </c>
      <c r="E197" s="6">
        <v>421.7</v>
      </c>
      <c r="F197" s="6">
        <v>242.5</v>
      </c>
      <c r="G197" s="6">
        <v>242.7</v>
      </c>
      <c r="H197" s="6">
        <v>245.2</v>
      </c>
      <c r="I197" s="6">
        <v>243.5</v>
      </c>
    </row>
    <row r="198">
      <c r="A198" s="5">
        <v>45933.67013888889</v>
      </c>
      <c r="B198" s="6">
        <v>418.9</v>
      </c>
      <c r="C198" s="6">
        <v>423.7</v>
      </c>
      <c r="D198" s="6">
        <v>422.2</v>
      </c>
      <c r="E198" s="6">
        <v>421.6</v>
      </c>
      <c r="F198" s="6">
        <v>242.7</v>
      </c>
      <c r="G198" s="6">
        <v>242.9</v>
      </c>
      <c r="H198" s="6">
        <v>244.7</v>
      </c>
      <c r="I198" s="6">
        <v>243.4</v>
      </c>
    </row>
    <row r="199">
      <c r="A199" s="5">
        <v>45933.67361111111</v>
      </c>
      <c r="B199" s="6">
        <v>418.5</v>
      </c>
      <c r="C199" s="6">
        <v>422.8</v>
      </c>
      <c r="D199" s="6">
        <v>421.7</v>
      </c>
      <c r="E199" s="6">
        <v>421.0</v>
      </c>
      <c r="F199" s="6">
        <v>242.6</v>
      </c>
      <c r="G199" s="6">
        <v>242.3</v>
      </c>
      <c r="H199" s="6">
        <v>244.3</v>
      </c>
      <c r="I199" s="6">
        <v>243.1</v>
      </c>
    </row>
    <row r="200">
      <c r="A200" s="5">
        <v>45933.677083333336</v>
      </c>
      <c r="B200" s="6">
        <v>418.2</v>
      </c>
      <c r="C200" s="6">
        <v>422.5</v>
      </c>
      <c r="D200" s="6">
        <v>421.8</v>
      </c>
      <c r="E200" s="6">
        <v>420.8</v>
      </c>
      <c r="F200" s="6">
        <v>242.5</v>
      </c>
      <c r="G200" s="6">
        <v>242.3</v>
      </c>
      <c r="H200" s="6">
        <v>244.2</v>
      </c>
      <c r="I200" s="6">
        <v>243.0</v>
      </c>
    </row>
    <row r="201">
      <c r="A201" s="5">
        <v>45933.680555555555</v>
      </c>
      <c r="B201" s="6">
        <v>419.6</v>
      </c>
      <c r="C201" s="6">
        <v>423.9</v>
      </c>
      <c r="D201" s="6">
        <v>422.9</v>
      </c>
      <c r="E201" s="6">
        <v>422.1</v>
      </c>
      <c r="F201" s="6">
        <v>243.2</v>
      </c>
      <c r="G201" s="6">
        <v>243.0</v>
      </c>
      <c r="H201" s="6">
        <v>244.9</v>
      </c>
      <c r="I201" s="6">
        <v>243.7</v>
      </c>
    </row>
    <row r="202">
      <c r="A202" s="5">
        <v>45933.68402777778</v>
      </c>
      <c r="B202" s="6">
        <v>420.1</v>
      </c>
      <c r="C202" s="6">
        <v>424.2</v>
      </c>
      <c r="D202" s="6">
        <v>422.5</v>
      </c>
      <c r="E202" s="6">
        <v>422.3</v>
      </c>
      <c r="F202" s="6">
        <v>243.1</v>
      </c>
      <c r="G202" s="6">
        <v>243.3</v>
      </c>
      <c r="H202" s="6">
        <v>245.0</v>
      </c>
      <c r="I202" s="6">
        <v>243.8</v>
      </c>
    </row>
    <row r="203">
      <c r="A203" s="5">
        <v>45933.6875</v>
      </c>
      <c r="B203" s="6">
        <v>419.8</v>
      </c>
      <c r="C203" s="6">
        <v>424.1</v>
      </c>
      <c r="D203" s="6">
        <v>422.0</v>
      </c>
      <c r="E203" s="6">
        <v>422.0</v>
      </c>
      <c r="F203" s="6">
        <v>242.9</v>
      </c>
      <c r="G203" s="6">
        <v>243.3</v>
      </c>
      <c r="H203" s="6">
        <v>244.7</v>
      </c>
      <c r="I203" s="6">
        <v>243.6</v>
      </c>
    </row>
    <row r="204">
      <c r="A204" s="5">
        <v>45933.69097222222</v>
      </c>
      <c r="B204" s="6">
        <v>420.3</v>
      </c>
      <c r="C204" s="6">
        <v>423.7</v>
      </c>
      <c r="D204" s="6">
        <v>422.3</v>
      </c>
      <c r="E204" s="6">
        <v>422.1</v>
      </c>
      <c r="F204" s="6">
        <v>243.4</v>
      </c>
      <c r="G204" s="6">
        <v>243.1</v>
      </c>
      <c r="H204" s="6">
        <v>244.6</v>
      </c>
      <c r="I204" s="6">
        <v>243.7</v>
      </c>
    </row>
    <row r="205">
      <c r="A205" s="5">
        <v>45933.694444444445</v>
      </c>
      <c r="B205" s="6">
        <v>418.4</v>
      </c>
      <c r="C205" s="6">
        <v>423.0</v>
      </c>
      <c r="D205" s="6">
        <v>421.2</v>
      </c>
      <c r="E205" s="6">
        <v>420.9</v>
      </c>
      <c r="F205" s="6">
        <v>242.2</v>
      </c>
      <c r="G205" s="6">
        <v>242.4</v>
      </c>
      <c r="H205" s="6">
        <v>244.4</v>
      </c>
      <c r="I205" s="6">
        <v>243.0</v>
      </c>
    </row>
    <row r="206">
      <c r="A206" s="5">
        <v>45933.697916666664</v>
      </c>
      <c r="B206" s="6">
        <v>417.8</v>
      </c>
      <c r="C206" s="6">
        <v>422.4</v>
      </c>
      <c r="D206" s="6">
        <v>421.3</v>
      </c>
      <c r="E206" s="6">
        <v>420.5</v>
      </c>
      <c r="F206" s="6">
        <v>241.9</v>
      </c>
      <c r="G206" s="6">
        <v>242.0</v>
      </c>
      <c r="H206" s="6">
        <v>244.4</v>
      </c>
      <c r="I206" s="6">
        <v>242.8</v>
      </c>
    </row>
    <row r="207">
      <c r="A207" s="5">
        <v>45933.70138888889</v>
      </c>
      <c r="B207" s="6">
        <v>419.2</v>
      </c>
      <c r="C207" s="6">
        <v>423.4</v>
      </c>
      <c r="D207" s="6">
        <v>421.8</v>
      </c>
      <c r="E207" s="6">
        <v>421.5</v>
      </c>
      <c r="F207" s="6">
        <v>242.7</v>
      </c>
      <c r="G207" s="6">
        <v>242.7</v>
      </c>
      <c r="H207" s="6">
        <v>244.7</v>
      </c>
      <c r="I207" s="6">
        <v>243.3</v>
      </c>
    </row>
    <row r="208">
      <c r="A208" s="5">
        <v>45933.70486111111</v>
      </c>
      <c r="B208" s="6">
        <v>419.1</v>
      </c>
      <c r="C208" s="6">
        <v>423.7</v>
      </c>
      <c r="D208" s="6">
        <v>422.7</v>
      </c>
      <c r="E208" s="6">
        <v>421.8</v>
      </c>
      <c r="F208" s="6">
        <v>242.8</v>
      </c>
      <c r="G208" s="6">
        <v>242.6</v>
      </c>
      <c r="H208" s="6">
        <v>245.2</v>
      </c>
      <c r="I208" s="6">
        <v>243.5</v>
      </c>
    </row>
    <row r="209">
      <c r="A209" s="5">
        <v>45933.708333333336</v>
      </c>
      <c r="B209" s="6">
        <v>420.4</v>
      </c>
      <c r="C209" s="6">
        <v>425.9</v>
      </c>
      <c r="D209" s="6">
        <v>423.9</v>
      </c>
      <c r="E209" s="6">
        <v>423.4</v>
      </c>
      <c r="F209" s="6">
        <v>243.2</v>
      </c>
      <c r="G209" s="6">
        <v>244.0</v>
      </c>
      <c r="H209" s="6">
        <v>246.1</v>
      </c>
      <c r="I209" s="6">
        <v>244.5</v>
      </c>
    </row>
    <row r="210">
      <c r="A210" s="5">
        <v>45933.711805555555</v>
      </c>
      <c r="B210" s="6">
        <v>422.6</v>
      </c>
      <c r="C210" s="6">
        <v>428.2</v>
      </c>
      <c r="D210" s="6">
        <v>426.6</v>
      </c>
      <c r="E210" s="6">
        <v>425.8</v>
      </c>
      <c r="F210" s="6">
        <v>244.7</v>
      </c>
      <c r="G210" s="6">
        <v>245.0</v>
      </c>
      <c r="H210" s="6">
        <v>247.8</v>
      </c>
      <c r="I210" s="6">
        <v>245.8</v>
      </c>
    </row>
    <row r="211">
      <c r="A211" s="5">
        <v>45933.71527777778</v>
      </c>
      <c r="B211" s="6">
        <v>422.1</v>
      </c>
      <c r="C211" s="6">
        <v>427.4</v>
      </c>
      <c r="D211" s="6">
        <v>426.6</v>
      </c>
      <c r="E211" s="6">
        <v>425.4</v>
      </c>
      <c r="F211" s="6">
        <v>244.7</v>
      </c>
      <c r="G211" s="6">
        <v>244.4</v>
      </c>
      <c r="H211" s="6">
        <v>247.6</v>
      </c>
      <c r="I211" s="6">
        <v>245.6</v>
      </c>
    </row>
    <row r="212">
      <c r="A212" s="5">
        <v>45933.71875</v>
      </c>
      <c r="B212" s="6">
        <v>422.4</v>
      </c>
      <c r="C212" s="6">
        <v>428.3</v>
      </c>
      <c r="D212" s="6">
        <v>426.1</v>
      </c>
      <c r="E212" s="6">
        <v>425.6</v>
      </c>
      <c r="F212" s="6">
        <v>244.5</v>
      </c>
      <c r="G212" s="6">
        <v>245.0</v>
      </c>
      <c r="H212" s="6">
        <v>247.8</v>
      </c>
      <c r="I212" s="6">
        <v>245.7</v>
      </c>
    </row>
    <row r="213">
      <c r="A213" s="5">
        <v>45933.72222222222</v>
      </c>
      <c r="B213" s="6">
        <v>424.1</v>
      </c>
      <c r="C213" s="6">
        <v>430.2</v>
      </c>
      <c r="D213" s="6">
        <v>429.1</v>
      </c>
      <c r="E213" s="6">
        <v>427.8</v>
      </c>
      <c r="F213" s="6">
        <v>245.8</v>
      </c>
      <c r="G213" s="6">
        <v>245.9</v>
      </c>
      <c r="H213" s="6">
        <v>249.3</v>
      </c>
      <c r="I213" s="6">
        <v>247.0</v>
      </c>
    </row>
    <row r="214">
      <c r="A214" s="5">
        <v>45933.725694444445</v>
      </c>
      <c r="B214" s="6">
        <v>424.0</v>
      </c>
      <c r="C214" s="6">
        <v>429.4</v>
      </c>
      <c r="D214" s="6">
        <v>429.0</v>
      </c>
      <c r="E214" s="6">
        <v>427.5</v>
      </c>
      <c r="F214" s="6">
        <v>245.8</v>
      </c>
      <c r="G214" s="6">
        <v>245.4</v>
      </c>
      <c r="H214" s="6">
        <v>249.2</v>
      </c>
      <c r="I214" s="6">
        <v>246.8</v>
      </c>
    </row>
    <row r="215">
      <c r="A215" s="5">
        <v>45933.729166666664</v>
      </c>
      <c r="B215" s="6">
        <v>425.8</v>
      </c>
      <c r="C215" s="6">
        <v>431.2</v>
      </c>
      <c r="D215" s="6">
        <v>429.8</v>
      </c>
      <c r="E215" s="6">
        <v>429.0</v>
      </c>
      <c r="F215" s="6">
        <v>246.6</v>
      </c>
      <c r="G215" s="6">
        <v>246.5</v>
      </c>
      <c r="H215" s="6">
        <v>249.9</v>
      </c>
      <c r="I215" s="6">
        <v>247.7</v>
      </c>
    </row>
    <row r="216">
      <c r="A216" s="5">
        <v>45933.73263888889</v>
      </c>
      <c r="B216" s="6">
        <v>426.5</v>
      </c>
      <c r="C216" s="6">
        <v>432.0</v>
      </c>
      <c r="D216" s="6">
        <v>431.5</v>
      </c>
      <c r="E216" s="6">
        <v>430.0</v>
      </c>
      <c r="F216" s="6">
        <v>247.3</v>
      </c>
      <c r="G216" s="6">
        <v>246.9</v>
      </c>
      <c r="H216" s="6">
        <v>250.7</v>
      </c>
      <c r="I216" s="6">
        <v>248.3</v>
      </c>
    </row>
    <row r="217">
      <c r="A217" s="5">
        <v>45933.73611111111</v>
      </c>
      <c r="B217" s="6">
        <v>426.4</v>
      </c>
      <c r="C217" s="6">
        <v>431.5</v>
      </c>
      <c r="D217" s="6">
        <v>431.3</v>
      </c>
      <c r="E217" s="6">
        <v>429.7</v>
      </c>
      <c r="F217" s="6">
        <v>247.2</v>
      </c>
      <c r="G217" s="6">
        <v>246.8</v>
      </c>
      <c r="H217" s="6">
        <v>250.3</v>
      </c>
      <c r="I217" s="6">
        <v>248.1</v>
      </c>
    </row>
    <row r="218">
      <c r="A218" s="5">
        <v>45933.739583333336</v>
      </c>
      <c r="B218" s="6">
        <v>425.8</v>
      </c>
      <c r="C218" s="6">
        <v>432.2</v>
      </c>
      <c r="D218" s="6">
        <v>431.0</v>
      </c>
      <c r="E218" s="6">
        <v>429.7</v>
      </c>
      <c r="F218" s="6">
        <v>246.8</v>
      </c>
      <c r="G218" s="6">
        <v>247.0</v>
      </c>
      <c r="H218" s="6">
        <v>250.3</v>
      </c>
      <c r="I218" s="6">
        <v>248.1</v>
      </c>
    </row>
    <row r="219">
      <c r="A219" s="5">
        <v>45933.743055555555</v>
      </c>
      <c r="B219" s="6">
        <v>425.3</v>
      </c>
      <c r="C219" s="6">
        <v>431.4</v>
      </c>
      <c r="D219" s="6">
        <v>429.9</v>
      </c>
      <c r="E219" s="6">
        <v>428.9</v>
      </c>
      <c r="F219" s="6">
        <v>246.5</v>
      </c>
      <c r="G219" s="6">
        <v>246.8</v>
      </c>
      <c r="H219" s="6">
        <v>249.6</v>
      </c>
      <c r="I219" s="6">
        <v>247.6</v>
      </c>
    </row>
    <row r="220">
      <c r="A220" s="5">
        <v>45933.74652777778</v>
      </c>
      <c r="B220" s="6">
        <v>424.6</v>
      </c>
      <c r="C220" s="6">
        <v>431.4</v>
      </c>
      <c r="D220" s="6">
        <v>429.8</v>
      </c>
      <c r="E220" s="6">
        <v>428.6</v>
      </c>
      <c r="F220" s="6">
        <v>246.1</v>
      </c>
      <c r="G220" s="6">
        <v>246.4</v>
      </c>
      <c r="H220" s="6">
        <v>249.8</v>
      </c>
      <c r="I220" s="6">
        <v>247.4</v>
      </c>
    </row>
    <row r="221">
      <c r="A221" s="5">
        <v>45933.75</v>
      </c>
      <c r="B221" s="6">
        <v>426.9</v>
      </c>
      <c r="C221" s="6">
        <v>433.3</v>
      </c>
      <c r="D221" s="6">
        <v>432.9</v>
      </c>
      <c r="E221" s="6">
        <v>431.1</v>
      </c>
      <c r="F221" s="6">
        <v>247.8</v>
      </c>
      <c r="G221" s="6">
        <v>247.6</v>
      </c>
      <c r="H221" s="6">
        <v>251.3</v>
      </c>
      <c r="I221" s="6">
        <v>248.9</v>
      </c>
    </row>
    <row r="222">
      <c r="A222" s="5">
        <v>45933.75347222222</v>
      </c>
      <c r="B222" s="6">
        <v>427.9</v>
      </c>
      <c r="C222" s="6">
        <v>436.0</v>
      </c>
      <c r="D222" s="6">
        <v>434.4</v>
      </c>
      <c r="E222" s="6">
        <v>432.8</v>
      </c>
      <c r="F222" s="6">
        <v>248.2</v>
      </c>
      <c r="G222" s="6">
        <v>248.8</v>
      </c>
      <c r="H222" s="6">
        <v>252.6</v>
      </c>
      <c r="I222" s="6">
        <v>249.9</v>
      </c>
    </row>
    <row r="223">
      <c r="A223" s="5">
        <v>45933.756944444445</v>
      </c>
      <c r="B223" s="6">
        <v>429.1</v>
      </c>
      <c r="C223" s="6">
        <v>436.0</v>
      </c>
      <c r="D223" s="6">
        <v>434.6</v>
      </c>
      <c r="E223" s="6">
        <v>433.2</v>
      </c>
      <c r="F223" s="6">
        <v>248.8</v>
      </c>
      <c r="G223" s="6">
        <v>249.2</v>
      </c>
      <c r="H223" s="6">
        <v>252.5</v>
      </c>
      <c r="I223" s="6">
        <v>250.1</v>
      </c>
    </row>
    <row r="224">
      <c r="A224" s="5">
        <v>45933.760416666664</v>
      </c>
      <c r="B224" s="6">
        <v>428.5</v>
      </c>
      <c r="C224" s="6">
        <v>435.1</v>
      </c>
      <c r="D224" s="6">
        <v>435.3</v>
      </c>
      <c r="E224" s="6">
        <v>432.9</v>
      </c>
      <c r="F224" s="6">
        <v>248.9</v>
      </c>
      <c r="G224" s="6">
        <v>248.5</v>
      </c>
      <c r="H224" s="6">
        <v>252.5</v>
      </c>
      <c r="I224" s="6">
        <v>250.0</v>
      </c>
    </row>
    <row r="225">
      <c r="A225" s="5">
        <v>45933.76388888889</v>
      </c>
      <c r="B225" s="6">
        <v>427.7</v>
      </c>
      <c r="C225" s="6">
        <v>435.6</v>
      </c>
      <c r="D225" s="6">
        <v>434.3</v>
      </c>
      <c r="E225" s="6">
        <v>432.5</v>
      </c>
      <c r="F225" s="6">
        <v>248.3</v>
      </c>
      <c r="G225" s="6">
        <v>248.4</v>
      </c>
      <c r="H225" s="6">
        <v>252.4</v>
      </c>
      <c r="I225" s="6">
        <v>249.7</v>
      </c>
    </row>
    <row r="226">
      <c r="A226" s="5">
        <v>45933.76736111111</v>
      </c>
      <c r="B226" s="6">
        <v>427.1</v>
      </c>
      <c r="C226" s="6">
        <v>434.8</v>
      </c>
      <c r="D226" s="6">
        <v>435.0</v>
      </c>
      <c r="E226" s="6">
        <v>432.3</v>
      </c>
      <c r="F226" s="6">
        <v>248.3</v>
      </c>
      <c r="G226" s="6">
        <v>247.8</v>
      </c>
      <c r="H226" s="6">
        <v>252.7</v>
      </c>
      <c r="I226" s="6">
        <v>249.6</v>
      </c>
    </row>
    <row r="227">
      <c r="A227" s="5">
        <v>45933.770833333336</v>
      </c>
      <c r="B227" s="6">
        <v>427.4</v>
      </c>
      <c r="C227" s="6">
        <v>435.1</v>
      </c>
      <c r="D227" s="6">
        <v>434.4</v>
      </c>
      <c r="E227" s="6">
        <v>432.3</v>
      </c>
      <c r="F227" s="6">
        <v>248.4</v>
      </c>
      <c r="G227" s="6">
        <v>248.1</v>
      </c>
      <c r="H227" s="6">
        <v>252.3</v>
      </c>
      <c r="I227" s="6">
        <v>249.6</v>
      </c>
    </row>
    <row r="228">
      <c r="A228" s="5">
        <v>45933.774305555555</v>
      </c>
      <c r="B228" s="6">
        <v>428.5</v>
      </c>
      <c r="C228" s="6">
        <v>436.2</v>
      </c>
      <c r="D228" s="6">
        <v>435.1</v>
      </c>
      <c r="E228" s="6">
        <v>433.3</v>
      </c>
      <c r="F228" s="6">
        <v>248.6</v>
      </c>
      <c r="G228" s="6">
        <v>249.0</v>
      </c>
      <c r="H228" s="6">
        <v>252.8</v>
      </c>
      <c r="I228" s="6">
        <v>250.1</v>
      </c>
    </row>
    <row r="229">
      <c r="A229" s="5">
        <v>45933.77777777778</v>
      </c>
      <c r="B229" s="6">
        <v>428.6</v>
      </c>
      <c r="C229" s="6">
        <v>436.8</v>
      </c>
      <c r="D229" s="6">
        <v>435.5</v>
      </c>
      <c r="E229" s="6">
        <v>433.6</v>
      </c>
      <c r="F229" s="6">
        <v>248.8</v>
      </c>
      <c r="G229" s="6">
        <v>249.2</v>
      </c>
      <c r="H229" s="6">
        <v>253.1</v>
      </c>
      <c r="I229" s="6">
        <v>250.4</v>
      </c>
    </row>
    <row r="230">
      <c r="A230" s="5">
        <v>45933.78125</v>
      </c>
      <c r="B230" s="6">
        <v>429.5</v>
      </c>
      <c r="C230" s="6">
        <v>436.0</v>
      </c>
      <c r="D230" s="6">
        <v>433.9</v>
      </c>
      <c r="E230" s="6">
        <v>433.2</v>
      </c>
      <c r="F230" s="6">
        <v>248.7</v>
      </c>
      <c r="G230" s="6">
        <v>249.5</v>
      </c>
      <c r="H230" s="6">
        <v>252.1</v>
      </c>
      <c r="I230" s="6">
        <v>250.1</v>
      </c>
    </row>
    <row r="231">
      <c r="A231" s="5">
        <v>45933.78472222222</v>
      </c>
      <c r="B231" s="6">
        <v>428.7</v>
      </c>
      <c r="C231" s="6">
        <v>435.7</v>
      </c>
      <c r="D231" s="6">
        <v>434.6</v>
      </c>
      <c r="E231" s="6">
        <v>433.0</v>
      </c>
      <c r="F231" s="6">
        <v>248.7</v>
      </c>
      <c r="G231" s="6">
        <v>249.0</v>
      </c>
      <c r="H231" s="6">
        <v>252.3</v>
      </c>
      <c r="I231" s="6">
        <v>250.0</v>
      </c>
    </row>
    <row r="232">
      <c r="A232" s="5">
        <v>45933.788194444445</v>
      </c>
      <c r="B232" s="6">
        <v>429.0</v>
      </c>
      <c r="C232" s="6">
        <v>436.4</v>
      </c>
      <c r="D232" s="6">
        <v>434.9</v>
      </c>
      <c r="E232" s="6">
        <v>433.4</v>
      </c>
      <c r="F232" s="6">
        <v>248.6</v>
      </c>
      <c r="G232" s="6">
        <v>249.5</v>
      </c>
      <c r="H232" s="6">
        <v>252.7</v>
      </c>
      <c r="I232" s="6">
        <v>250.3</v>
      </c>
    </row>
    <row r="233">
      <c r="A233" s="5">
        <v>45933.791666666664</v>
      </c>
      <c r="B233" s="6">
        <v>428.8</v>
      </c>
      <c r="C233" s="6">
        <v>437.5</v>
      </c>
      <c r="D233" s="6">
        <v>435.9</v>
      </c>
      <c r="E233" s="6">
        <v>434.1</v>
      </c>
      <c r="F233" s="6">
        <v>248.4</v>
      </c>
      <c r="G233" s="6">
        <v>249.7</v>
      </c>
      <c r="H233" s="6">
        <v>253.7</v>
      </c>
      <c r="I233" s="6">
        <v>250.6</v>
      </c>
    </row>
    <row r="234">
      <c r="A234" s="5">
        <v>45933.79513888889</v>
      </c>
      <c r="B234" s="6">
        <v>429.0</v>
      </c>
      <c r="C234" s="6">
        <v>437.3</v>
      </c>
      <c r="D234" s="6">
        <v>436.9</v>
      </c>
      <c r="E234" s="6">
        <v>434.4</v>
      </c>
      <c r="F234" s="6">
        <v>249.2</v>
      </c>
      <c r="G234" s="6">
        <v>249.2</v>
      </c>
      <c r="H234" s="6">
        <v>254.0</v>
      </c>
      <c r="I234" s="6">
        <v>250.8</v>
      </c>
    </row>
    <row r="235">
      <c r="A235" s="5">
        <v>45933.79861111111</v>
      </c>
      <c r="B235" s="6">
        <v>430.1</v>
      </c>
      <c r="C235" s="6">
        <v>437.6</v>
      </c>
      <c r="D235" s="6">
        <v>436.4</v>
      </c>
      <c r="E235" s="6">
        <v>434.7</v>
      </c>
      <c r="F235" s="6">
        <v>249.3</v>
      </c>
      <c r="G235" s="6">
        <v>250.1</v>
      </c>
      <c r="H235" s="6">
        <v>253.5</v>
      </c>
      <c r="I235" s="6">
        <v>251.0</v>
      </c>
    </row>
    <row r="236">
      <c r="A236" s="5">
        <v>45933.802083333336</v>
      </c>
      <c r="B236" s="6">
        <v>430.8</v>
      </c>
      <c r="C236" s="6">
        <v>437.6</v>
      </c>
      <c r="D236" s="6">
        <v>436.8</v>
      </c>
      <c r="E236" s="6">
        <v>435.1</v>
      </c>
      <c r="F236" s="6">
        <v>249.8</v>
      </c>
      <c r="G236" s="6">
        <v>250.2</v>
      </c>
      <c r="H236" s="6">
        <v>253.6</v>
      </c>
      <c r="I236" s="6">
        <v>251.2</v>
      </c>
    </row>
    <row r="237">
      <c r="A237" s="5">
        <v>45933.80763888889</v>
      </c>
      <c r="B237" s="6">
        <v>429.8</v>
      </c>
      <c r="C237" s="6">
        <v>435.9</v>
      </c>
      <c r="D237" s="6">
        <v>435.8</v>
      </c>
      <c r="E237" s="6">
        <v>433.9</v>
      </c>
      <c r="F237" s="6">
        <v>249.6</v>
      </c>
      <c r="G237" s="6">
        <v>249.6</v>
      </c>
      <c r="H237" s="6">
        <v>252.3</v>
      </c>
      <c r="I237" s="6">
        <v>250.5</v>
      </c>
    </row>
    <row r="238">
      <c r="A238" s="5">
        <v>45933.80902777778</v>
      </c>
      <c r="B238" s="6">
        <v>429.9</v>
      </c>
      <c r="C238" s="6">
        <v>437.3</v>
      </c>
      <c r="D238" s="6">
        <v>435.4</v>
      </c>
      <c r="E238" s="6">
        <v>434.2</v>
      </c>
      <c r="F238" s="6">
        <v>249.2</v>
      </c>
      <c r="G238" s="6">
        <v>250.1</v>
      </c>
      <c r="H238" s="6">
        <v>252.8</v>
      </c>
      <c r="I238" s="6">
        <v>250.7</v>
      </c>
    </row>
    <row r="239">
      <c r="A239" s="5">
        <v>45933.8125</v>
      </c>
      <c r="B239" s="6">
        <v>431.1</v>
      </c>
      <c r="C239" s="6">
        <v>437.7</v>
      </c>
      <c r="D239" s="6">
        <v>436.2</v>
      </c>
      <c r="E239" s="6">
        <v>435.0</v>
      </c>
      <c r="F239" s="6">
        <v>250.1</v>
      </c>
      <c r="G239" s="6">
        <v>250.5</v>
      </c>
      <c r="H239" s="6">
        <v>252.8</v>
      </c>
      <c r="I239" s="6">
        <v>251.2</v>
      </c>
    </row>
    <row r="240">
      <c r="A240" s="5">
        <v>45933.81597222222</v>
      </c>
      <c r="B240" s="6">
        <v>431.2</v>
      </c>
      <c r="C240" s="6">
        <v>437.9</v>
      </c>
      <c r="D240" s="6">
        <v>436.8</v>
      </c>
      <c r="E240" s="6">
        <v>435.3</v>
      </c>
      <c r="F240" s="6">
        <v>250.4</v>
      </c>
      <c r="G240" s="6">
        <v>250.4</v>
      </c>
      <c r="H240" s="6">
        <v>253.2</v>
      </c>
      <c r="I240" s="6">
        <v>251.3</v>
      </c>
    </row>
    <row r="241">
      <c r="A241" s="5">
        <v>45933.819444444445</v>
      </c>
      <c r="B241" s="6">
        <v>431.2</v>
      </c>
      <c r="C241" s="6">
        <v>438.7</v>
      </c>
      <c r="D241" s="6">
        <v>436.7</v>
      </c>
      <c r="E241" s="6">
        <v>435.5</v>
      </c>
      <c r="F241" s="6">
        <v>250.1</v>
      </c>
      <c r="G241" s="6">
        <v>250.7</v>
      </c>
      <c r="H241" s="6">
        <v>253.6</v>
      </c>
      <c r="I241" s="6">
        <v>251.5</v>
      </c>
    </row>
    <row r="242">
      <c r="A242" s="5">
        <v>45933.822916666664</v>
      </c>
      <c r="B242" s="6">
        <v>432.2</v>
      </c>
      <c r="C242" s="6">
        <v>439.0</v>
      </c>
      <c r="D242" s="6">
        <v>437.6</v>
      </c>
      <c r="E242" s="6">
        <v>436.3</v>
      </c>
      <c r="F242" s="6">
        <v>250.9</v>
      </c>
      <c r="G242" s="6">
        <v>250.9</v>
      </c>
      <c r="H242" s="6">
        <v>253.9</v>
      </c>
      <c r="I242" s="6">
        <v>251.9</v>
      </c>
    </row>
    <row r="243">
      <c r="A243" s="5">
        <v>45933.82986111111</v>
      </c>
      <c r="B243" s="6">
        <v>423.4</v>
      </c>
      <c r="C243" s="6">
        <v>430.2</v>
      </c>
      <c r="D243" s="6">
        <v>428.2</v>
      </c>
      <c r="E243" s="6">
        <v>427.3</v>
      </c>
      <c r="F243" s="6">
        <v>245.8</v>
      </c>
      <c r="G243" s="6">
        <v>245.7</v>
      </c>
      <c r="H243" s="6">
        <v>248.6</v>
      </c>
      <c r="I243" s="6">
        <v>246.7</v>
      </c>
    </row>
    <row r="244">
      <c r="A244" s="5">
        <v>45933.833333333336</v>
      </c>
      <c r="B244" s="6">
        <v>424.6</v>
      </c>
      <c r="C244" s="6">
        <v>430.8</v>
      </c>
      <c r="D244" s="6">
        <v>428.9</v>
      </c>
      <c r="E244" s="6">
        <v>428.1</v>
      </c>
      <c r="F244" s="6">
        <v>246.2</v>
      </c>
      <c r="G244" s="6">
        <v>246.4</v>
      </c>
      <c r="H244" s="6">
        <v>248.9</v>
      </c>
      <c r="I244" s="6">
        <v>247.2</v>
      </c>
    </row>
    <row r="245">
      <c r="A245" s="5">
        <v>45933.836805555555</v>
      </c>
      <c r="B245" s="6">
        <v>424.5</v>
      </c>
      <c r="C245" s="6">
        <v>431.2</v>
      </c>
      <c r="D245" s="6">
        <v>429.5</v>
      </c>
      <c r="E245" s="6">
        <v>428.4</v>
      </c>
      <c r="F245" s="6">
        <v>246.3</v>
      </c>
      <c r="G245" s="6">
        <v>246.5</v>
      </c>
      <c r="H245" s="6">
        <v>249.2</v>
      </c>
      <c r="I245" s="6">
        <v>247.3</v>
      </c>
    </row>
    <row r="246">
      <c r="A246" s="5">
        <v>45933.84027777778</v>
      </c>
      <c r="B246" s="6">
        <v>424.7</v>
      </c>
      <c r="C246" s="6">
        <v>431.0</v>
      </c>
      <c r="D246" s="6">
        <v>429.6</v>
      </c>
      <c r="E246" s="6">
        <v>428.5</v>
      </c>
      <c r="F246" s="6">
        <v>246.5</v>
      </c>
      <c r="G246" s="6">
        <v>246.4</v>
      </c>
      <c r="H246" s="6">
        <v>249.2</v>
      </c>
      <c r="I246" s="6">
        <v>247.4</v>
      </c>
    </row>
    <row r="247">
      <c r="A247" s="5">
        <v>45933.84375</v>
      </c>
      <c r="B247" s="6">
        <v>424.1</v>
      </c>
      <c r="C247" s="6">
        <v>430.5</v>
      </c>
      <c r="D247" s="6">
        <v>429.6</v>
      </c>
      <c r="E247" s="6">
        <v>428.1</v>
      </c>
      <c r="F247" s="6">
        <v>246.2</v>
      </c>
      <c r="G247" s="6">
        <v>245.9</v>
      </c>
      <c r="H247" s="6">
        <v>249.4</v>
      </c>
      <c r="I247" s="6">
        <v>247.2</v>
      </c>
    </row>
    <row r="248">
      <c r="A248" s="5">
        <v>45933.84722222222</v>
      </c>
      <c r="B248" s="6">
        <v>424.5</v>
      </c>
      <c r="C248" s="6">
        <v>431.5</v>
      </c>
      <c r="D248" s="6">
        <v>429.7</v>
      </c>
      <c r="E248" s="6">
        <v>428.6</v>
      </c>
      <c r="F248" s="6">
        <v>246.2</v>
      </c>
      <c r="G248" s="6">
        <v>246.4</v>
      </c>
      <c r="H248" s="6">
        <v>249.7</v>
      </c>
      <c r="I248" s="6">
        <v>247.4</v>
      </c>
    </row>
    <row r="249">
      <c r="A249" s="5">
        <v>45933.850694444445</v>
      </c>
      <c r="B249" s="6">
        <v>424.7</v>
      </c>
      <c r="C249" s="6">
        <v>432.0</v>
      </c>
      <c r="D249" s="6">
        <v>429.9</v>
      </c>
      <c r="E249" s="6">
        <v>428.8</v>
      </c>
      <c r="F249" s="6">
        <v>246.1</v>
      </c>
      <c r="G249" s="6">
        <v>246.9</v>
      </c>
      <c r="H249" s="6">
        <v>249.8</v>
      </c>
      <c r="I249" s="6">
        <v>247.6</v>
      </c>
    </row>
    <row r="250">
      <c r="A250" s="5">
        <v>45933.854166666664</v>
      </c>
      <c r="B250" s="6">
        <v>424.8</v>
      </c>
      <c r="C250" s="6">
        <v>432.0</v>
      </c>
      <c r="D250" s="6">
        <v>429.6</v>
      </c>
      <c r="E250" s="6">
        <v>428.8</v>
      </c>
      <c r="F250" s="6">
        <v>246.2</v>
      </c>
      <c r="G250" s="6">
        <v>247.0</v>
      </c>
      <c r="H250" s="6">
        <v>249.6</v>
      </c>
      <c r="I250" s="6">
        <v>247.6</v>
      </c>
    </row>
    <row r="251">
      <c r="A251" s="5">
        <v>45933.85763888889</v>
      </c>
      <c r="B251" s="6">
        <v>424.8</v>
      </c>
      <c r="C251" s="6">
        <v>432.1</v>
      </c>
      <c r="D251" s="6">
        <v>429.4</v>
      </c>
      <c r="E251" s="6">
        <v>428.8</v>
      </c>
      <c r="F251" s="6">
        <v>246.3</v>
      </c>
      <c r="G251" s="6">
        <v>247.1</v>
      </c>
      <c r="H251" s="6">
        <v>249.4</v>
      </c>
      <c r="I251" s="6">
        <v>247.6</v>
      </c>
    </row>
    <row r="252">
      <c r="A252" s="5">
        <v>45933.86111111111</v>
      </c>
      <c r="B252" s="6">
        <v>425.1</v>
      </c>
      <c r="C252" s="6">
        <v>432.9</v>
      </c>
      <c r="D252" s="6">
        <v>429.9</v>
      </c>
      <c r="E252" s="6">
        <v>429.3</v>
      </c>
      <c r="F252" s="6">
        <v>246.3</v>
      </c>
      <c r="G252" s="6">
        <v>247.4</v>
      </c>
      <c r="H252" s="6">
        <v>249.8</v>
      </c>
      <c r="I252" s="6">
        <v>247.8</v>
      </c>
    </row>
    <row r="253">
      <c r="A253" s="5">
        <v>45933.864583333336</v>
      </c>
      <c r="B253" s="6">
        <v>425.4</v>
      </c>
      <c r="C253" s="6">
        <v>432.1</v>
      </c>
      <c r="D253" s="6">
        <v>429.8</v>
      </c>
      <c r="E253" s="6">
        <v>429.1</v>
      </c>
      <c r="F253" s="6">
        <v>246.5</v>
      </c>
      <c r="G253" s="6">
        <v>247.3</v>
      </c>
      <c r="H253" s="6">
        <v>249.4</v>
      </c>
      <c r="I253" s="6">
        <v>247.7</v>
      </c>
    </row>
    <row r="254">
      <c r="A254" s="5">
        <v>45933.868055555555</v>
      </c>
      <c r="B254" s="6">
        <v>424.0</v>
      </c>
      <c r="C254" s="6">
        <v>431.7</v>
      </c>
      <c r="D254" s="6">
        <v>429.1</v>
      </c>
      <c r="E254" s="6">
        <v>428.3</v>
      </c>
      <c r="F254" s="6">
        <v>245.9</v>
      </c>
      <c r="G254" s="6">
        <v>246.7</v>
      </c>
      <c r="H254" s="6">
        <v>249.2</v>
      </c>
      <c r="I254" s="6">
        <v>247.3</v>
      </c>
    </row>
    <row r="255">
      <c r="A255" s="5">
        <v>45933.87152777778</v>
      </c>
      <c r="B255" s="6">
        <v>425.2</v>
      </c>
      <c r="C255" s="6">
        <v>432.6</v>
      </c>
      <c r="D255" s="6">
        <v>430.4</v>
      </c>
      <c r="E255" s="6">
        <v>429.4</v>
      </c>
      <c r="F255" s="6">
        <v>246.5</v>
      </c>
      <c r="G255" s="6">
        <v>247.2</v>
      </c>
      <c r="H255" s="6">
        <v>250.0</v>
      </c>
      <c r="I255" s="6">
        <v>247.9</v>
      </c>
    </row>
    <row r="256">
      <c r="A256" s="5">
        <v>45933.875</v>
      </c>
      <c r="B256" s="6">
        <v>425.1</v>
      </c>
      <c r="C256" s="6">
        <v>430.7</v>
      </c>
      <c r="D256" s="6">
        <v>430.6</v>
      </c>
      <c r="E256" s="6">
        <v>428.8</v>
      </c>
      <c r="F256" s="6">
        <v>246.9</v>
      </c>
      <c r="G256" s="6">
        <v>246.5</v>
      </c>
      <c r="H256" s="6">
        <v>249.3</v>
      </c>
      <c r="I256" s="6">
        <v>247.6</v>
      </c>
    </row>
    <row r="257">
      <c r="A257" s="5">
        <v>45933.87847222222</v>
      </c>
      <c r="B257" s="6">
        <v>424.5</v>
      </c>
      <c r="C257" s="6">
        <v>432.0</v>
      </c>
      <c r="D257" s="6">
        <v>430.2</v>
      </c>
      <c r="E257" s="6">
        <v>428.9</v>
      </c>
      <c r="F257" s="6">
        <v>246.0</v>
      </c>
      <c r="G257" s="6">
        <v>247.0</v>
      </c>
      <c r="H257" s="6">
        <v>249.9</v>
      </c>
      <c r="I257" s="6">
        <v>247.6</v>
      </c>
    </row>
    <row r="258">
      <c r="A258" s="5">
        <v>45933.881944444445</v>
      </c>
      <c r="B258" s="6">
        <v>424.2</v>
      </c>
      <c r="C258" s="6">
        <v>431.2</v>
      </c>
      <c r="D258" s="6">
        <v>430.6</v>
      </c>
      <c r="E258" s="6">
        <v>428.7</v>
      </c>
      <c r="F258" s="6">
        <v>246.4</v>
      </c>
      <c r="G258" s="6">
        <v>246.3</v>
      </c>
      <c r="H258" s="6">
        <v>249.8</v>
      </c>
      <c r="I258" s="6">
        <v>247.5</v>
      </c>
    </row>
    <row r="259">
      <c r="A259" s="5">
        <v>45933.885416666664</v>
      </c>
      <c r="B259" s="6">
        <v>424.9</v>
      </c>
      <c r="C259" s="6">
        <v>432.2</v>
      </c>
      <c r="D259" s="6">
        <v>430.2</v>
      </c>
      <c r="E259" s="6">
        <v>429.1</v>
      </c>
      <c r="F259" s="6">
        <v>246.3</v>
      </c>
      <c r="G259" s="6">
        <v>247.0</v>
      </c>
      <c r="H259" s="6">
        <v>250.0</v>
      </c>
      <c r="I259" s="6">
        <v>247.8</v>
      </c>
    </row>
    <row r="260">
      <c r="A260" s="5">
        <v>45933.88888888889</v>
      </c>
      <c r="B260" s="6">
        <v>425.4</v>
      </c>
      <c r="C260" s="6">
        <v>432.3</v>
      </c>
      <c r="D260" s="6">
        <v>430.3</v>
      </c>
      <c r="E260" s="6">
        <v>429.4</v>
      </c>
      <c r="F260" s="6">
        <v>246.9</v>
      </c>
      <c r="G260" s="6">
        <v>247.1</v>
      </c>
      <c r="H260" s="6">
        <v>249.8</v>
      </c>
      <c r="I260" s="6">
        <v>247.9</v>
      </c>
    </row>
    <row r="261">
      <c r="A261" s="5">
        <v>45933.89236111111</v>
      </c>
      <c r="B261" s="6">
        <v>425.3</v>
      </c>
      <c r="C261" s="6">
        <v>431.6</v>
      </c>
      <c r="D261" s="6">
        <v>430.4</v>
      </c>
      <c r="E261" s="6">
        <v>429.1</v>
      </c>
      <c r="F261" s="6">
        <v>246.9</v>
      </c>
      <c r="G261" s="6">
        <v>246.7</v>
      </c>
      <c r="H261" s="6">
        <v>249.6</v>
      </c>
      <c r="I261" s="6">
        <v>247.7</v>
      </c>
    </row>
    <row r="262">
      <c r="A262" s="5">
        <v>45933.895833333336</v>
      </c>
      <c r="B262" s="6">
        <v>424.6</v>
      </c>
      <c r="C262" s="6">
        <v>431.7</v>
      </c>
      <c r="D262" s="6">
        <v>430.4</v>
      </c>
      <c r="E262" s="6">
        <v>428.9</v>
      </c>
      <c r="F262" s="6">
        <v>246.7</v>
      </c>
      <c r="G262" s="6">
        <v>246.5</v>
      </c>
      <c r="H262" s="6">
        <v>249.7</v>
      </c>
      <c r="I262" s="6">
        <v>247.6</v>
      </c>
    </row>
    <row r="263">
      <c r="A263" s="5">
        <v>45933.899305555555</v>
      </c>
      <c r="B263" s="6">
        <v>425.6</v>
      </c>
      <c r="C263" s="6">
        <v>431.9</v>
      </c>
      <c r="D263" s="6">
        <v>430.2</v>
      </c>
      <c r="E263" s="6">
        <v>429.2</v>
      </c>
      <c r="F263" s="6">
        <v>246.9</v>
      </c>
      <c r="G263" s="6">
        <v>247.0</v>
      </c>
      <c r="H263" s="6">
        <v>249.5</v>
      </c>
      <c r="I263" s="6">
        <v>247.8</v>
      </c>
    </row>
    <row r="264">
      <c r="A264" s="5">
        <v>45933.90277777778</v>
      </c>
      <c r="B264" s="6">
        <v>425.2</v>
      </c>
      <c r="C264" s="6">
        <v>431.3</v>
      </c>
      <c r="D264" s="6">
        <v>430.5</v>
      </c>
      <c r="E264" s="6">
        <v>429.0</v>
      </c>
      <c r="F264" s="6">
        <v>247.1</v>
      </c>
      <c r="G264" s="6">
        <v>246.4</v>
      </c>
      <c r="H264" s="6">
        <v>249.5</v>
      </c>
      <c r="I264" s="6">
        <v>247.7</v>
      </c>
    </row>
    <row r="265">
      <c r="A265" s="5">
        <v>45933.90625</v>
      </c>
      <c r="B265" s="6">
        <v>425.1</v>
      </c>
      <c r="C265" s="6">
        <v>431.7</v>
      </c>
      <c r="D265" s="6">
        <v>431.2</v>
      </c>
      <c r="E265" s="6">
        <v>429.3</v>
      </c>
      <c r="F265" s="6">
        <v>246.9</v>
      </c>
      <c r="G265" s="6">
        <v>246.5</v>
      </c>
      <c r="H265" s="6">
        <v>250.2</v>
      </c>
      <c r="I265" s="6">
        <v>247.9</v>
      </c>
    </row>
    <row r="266">
      <c r="A266" s="5">
        <v>45933.90972222222</v>
      </c>
      <c r="B266" s="6">
        <v>425.4</v>
      </c>
      <c r="C266" s="6">
        <v>432.4</v>
      </c>
      <c r="D266" s="6">
        <v>430.5</v>
      </c>
      <c r="E266" s="6">
        <v>429.5</v>
      </c>
      <c r="F266" s="6">
        <v>246.6</v>
      </c>
      <c r="G266" s="6">
        <v>247.1</v>
      </c>
      <c r="H266" s="6">
        <v>250.1</v>
      </c>
      <c r="I266" s="6">
        <v>248.0</v>
      </c>
    </row>
    <row r="267">
      <c r="A267" s="5">
        <v>45933.913194444445</v>
      </c>
      <c r="B267" s="6">
        <v>426.1</v>
      </c>
      <c r="C267" s="6">
        <v>432.6</v>
      </c>
      <c r="D267" s="6">
        <v>431.3</v>
      </c>
      <c r="E267" s="6">
        <v>430.0</v>
      </c>
      <c r="F267" s="6">
        <v>247.1</v>
      </c>
      <c r="G267" s="6">
        <v>247.3</v>
      </c>
      <c r="H267" s="6">
        <v>250.4</v>
      </c>
      <c r="I267" s="6">
        <v>248.3</v>
      </c>
    </row>
    <row r="268">
      <c r="A268" s="5">
        <v>45933.916666666664</v>
      </c>
      <c r="B268" s="6">
        <v>426.6</v>
      </c>
      <c r="C268" s="6">
        <v>431.8</v>
      </c>
      <c r="D268" s="6">
        <v>431.5</v>
      </c>
      <c r="E268" s="6">
        <v>430.0</v>
      </c>
      <c r="F268" s="6">
        <v>247.5</v>
      </c>
      <c r="G268" s="6">
        <v>247.2</v>
      </c>
      <c r="H268" s="6">
        <v>250.0</v>
      </c>
      <c r="I268" s="6">
        <v>248.3</v>
      </c>
    </row>
    <row r="269">
      <c r="A269" s="5">
        <v>45933.92013888889</v>
      </c>
      <c r="B269" s="6">
        <v>425.8</v>
      </c>
      <c r="C269" s="6">
        <v>432.4</v>
      </c>
      <c r="D269" s="6">
        <v>431.1</v>
      </c>
      <c r="E269" s="6">
        <v>429.7</v>
      </c>
      <c r="F269" s="6">
        <v>247.0</v>
      </c>
      <c r="G269" s="6">
        <v>247.2</v>
      </c>
      <c r="H269" s="6">
        <v>250.2</v>
      </c>
      <c r="I269" s="6">
        <v>248.1</v>
      </c>
    </row>
    <row r="270">
      <c r="A270" s="5">
        <v>45933.92361111111</v>
      </c>
      <c r="B270" s="6">
        <v>426.2</v>
      </c>
      <c r="C270" s="6">
        <v>432.8</v>
      </c>
      <c r="D270" s="6">
        <v>431.3</v>
      </c>
      <c r="E270" s="6">
        <v>430.1</v>
      </c>
      <c r="F270" s="6">
        <v>247.3</v>
      </c>
      <c r="G270" s="6">
        <v>247.4</v>
      </c>
      <c r="H270" s="6">
        <v>250.4</v>
      </c>
      <c r="I270" s="6">
        <v>248.3</v>
      </c>
    </row>
    <row r="271">
      <c r="A271" s="5">
        <v>45933.927083333336</v>
      </c>
      <c r="B271" s="6">
        <v>426.0</v>
      </c>
      <c r="C271" s="6">
        <v>431.5</v>
      </c>
      <c r="D271" s="6">
        <v>430.3</v>
      </c>
      <c r="E271" s="6">
        <v>429.3</v>
      </c>
      <c r="F271" s="6">
        <v>247.0</v>
      </c>
      <c r="G271" s="6">
        <v>246.9</v>
      </c>
      <c r="H271" s="6">
        <v>249.6</v>
      </c>
      <c r="I271" s="6">
        <v>247.9</v>
      </c>
    </row>
    <row r="272">
      <c r="A272" s="5">
        <v>45933.930555555555</v>
      </c>
      <c r="B272" s="6">
        <v>425.9</v>
      </c>
      <c r="C272" s="6">
        <v>431.6</v>
      </c>
      <c r="D272" s="6">
        <v>430.5</v>
      </c>
      <c r="E272" s="6">
        <v>429.4</v>
      </c>
      <c r="F272" s="6">
        <v>247.1</v>
      </c>
      <c r="G272" s="6">
        <v>246.9</v>
      </c>
      <c r="H272" s="6">
        <v>249.7</v>
      </c>
      <c r="I272" s="6">
        <v>247.9</v>
      </c>
    </row>
    <row r="273">
      <c r="A273" s="5">
        <v>45933.93402777778</v>
      </c>
      <c r="B273" s="6">
        <v>426.7</v>
      </c>
      <c r="C273" s="6">
        <v>432.5</v>
      </c>
      <c r="D273" s="6">
        <v>431.7</v>
      </c>
      <c r="E273" s="6">
        <v>430.3</v>
      </c>
      <c r="F273" s="6">
        <v>247.7</v>
      </c>
      <c r="G273" s="6">
        <v>247.3</v>
      </c>
      <c r="H273" s="6">
        <v>250.4</v>
      </c>
      <c r="I273" s="6">
        <v>248.4</v>
      </c>
    </row>
    <row r="274">
      <c r="A274" s="5">
        <v>45933.9375</v>
      </c>
      <c r="B274" s="6">
        <v>427.3</v>
      </c>
      <c r="C274" s="6">
        <v>432.8</v>
      </c>
      <c r="D274" s="6">
        <v>432.0</v>
      </c>
      <c r="E274" s="6">
        <v>430.7</v>
      </c>
      <c r="F274" s="6">
        <v>247.9</v>
      </c>
      <c r="G274" s="6">
        <v>247.6</v>
      </c>
      <c r="H274" s="6">
        <v>250.5</v>
      </c>
      <c r="I274" s="6">
        <v>248.7</v>
      </c>
    </row>
    <row r="275">
      <c r="A275" s="5">
        <v>45933.94097222222</v>
      </c>
      <c r="B275" s="6">
        <v>426.8</v>
      </c>
      <c r="C275" s="6">
        <v>431.8</v>
      </c>
      <c r="D275" s="6">
        <v>432.4</v>
      </c>
      <c r="E275" s="6">
        <v>430.4</v>
      </c>
      <c r="F275" s="6">
        <v>248.1</v>
      </c>
      <c r="G275" s="6">
        <v>246.9</v>
      </c>
      <c r="H275" s="6">
        <v>250.4</v>
      </c>
      <c r="I275" s="6">
        <v>248.5</v>
      </c>
    </row>
    <row r="276">
      <c r="A276" s="5">
        <v>45933.944444444445</v>
      </c>
      <c r="B276" s="6">
        <v>427.1</v>
      </c>
      <c r="C276" s="6">
        <v>433.2</v>
      </c>
      <c r="D276" s="6">
        <v>432.4</v>
      </c>
      <c r="E276" s="6">
        <v>430.9</v>
      </c>
      <c r="F276" s="6">
        <v>247.9</v>
      </c>
      <c r="G276" s="6">
        <v>247.6</v>
      </c>
      <c r="H276" s="6">
        <v>250.8</v>
      </c>
      <c r="I276" s="6">
        <v>248.8</v>
      </c>
    </row>
    <row r="277">
      <c r="A277" s="5">
        <v>45933.947916666664</v>
      </c>
      <c r="B277" s="6">
        <v>427.2</v>
      </c>
      <c r="C277" s="6">
        <v>433.3</v>
      </c>
      <c r="D277" s="6">
        <v>432.2</v>
      </c>
      <c r="E277" s="6">
        <v>430.9</v>
      </c>
      <c r="F277" s="6">
        <v>247.8</v>
      </c>
      <c r="G277" s="6">
        <v>247.7</v>
      </c>
      <c r="H277" s="6">
        <v>250.8</v>
      </c>
      <c r="I277" s="6">
        <v>248.8</v>
      </c>
    </row>
    <row r="278">
      <c r="A278" s="5">
        <v>45933.95138888889</v>
      </c>
      <c r="B278" s="6">
        <v>427.5</v>
      </c>
      <c r="C278" s="6">
        <v>433.0</v>
      </c>
      <c r="D278" s="6">
        <v>432.5</v>
      </c>
      <c r="E278" s="6">
        <v>431.0</v>
      </c>
      <c r="F278" s="6">
        <v>248.1</v>
      </c>
      <c r="G278" s="6">
        <v>247.7</v>
      </c>
      <c r="H278" s="6">
        <v>250.7</v>
      </c>
      <c r="I278" s="6">
        <v>248.8</v>
      </c>
    </row>
    <row r="279">
      <c r="A279" s="5">
        <v>45933.95486111111</v>
      </c>
      <c r="B279" s="6">
        <v>427.8</v>
      </c>
      <c r="C279" s="6">
        <v>434.8</v>
      </c>
      <c r="D279" s="6">
        <v>433.1</v>
      </c>
      <c r="E279" s="6">
        <v>431.9</v>
      </c>
      <c r="F279" s="6">
        <v>248.1</v>
      </c>
      <c r="G279" s="6">
        <v>248.4</v>
      </c>
      <c r="H279" s="6">
        <v>251.6</v>
      </c>
      <c r="I279" s="6">
        <v>249.4</v>
      </c>
    </row>
    <row r="280">
      <c r="A280" s="5">
        <v>45933.958333333336</v>
      </c>
      <c r="B280" s="6">
        <v>428.3</v>
      </c>
      <c r="C280" s="6">
        <v>434.7</v>
      </c>
      <c r="D280" s="6">
        <v>433.7</v>
      </c>
      <c r="E280" s="6">
        <v>432.2</v>
      </c>
      <c r="F280" s="6">
        <v>248.6</v>
      </c>
      <c r="G280" s="6">
        <v>248.4</v>
      </c>
      <c r="H280" s="6">
        <v>251.7</v>
      </c>
      <c r="I280" s="6">
        <v>249.5</v>
      </c>
    </row>
    <row r="281">
      <c r="A281" s="5">
        <v>45933.961805555555</v>
      </c>
      <c r="B281" s="6">
        <v>428.2</v>
      </c>
      <c r="C281" s="6">
        <v>432.8</v>
      </c>
      <c r="D281" s="6">
        <v>432.1</v>
      </c>
      <c r="E281" s="6">
        <v>431.0</v>
      </c>
      <c r="F281" s="6">
        <v>248.4</v>
      </c>
      <c r="G281" s="6">
        <v>248.0</v>
      </c>
      <c r="H281" s="6">
        <v>250.2</v>
      </c>
      <c r="I281" s="6">
        <v>248.9</v>
      </c>
    </row>
    <row r="282">
      <c r="A282" s="5">
        <v>45933.96527777778</v>
      </c>
      <c r="B282" s="6">
        <v>428.3</v>
      </c>
      <c r="C282" s="6">
        <v>433.5</v>
      </c>
      <c r="D282" s="6">
        <v>433.1</v>
      </c>
      <c r="E282" s="6">
        <v>431.6</v>
      </c>
      <c r="F282" s="6">
        <v>248.7</v>
      </c>
      <c r="G282" s="6">
        <v>248.0</v>
      </c>
      <c r="H282" s="6">
        <v>251.0</v>
      </c>
      <c r="I282" s="6">
        <v>249.2</v>
      </c>
    </row>
    <row r="283">
      <c r="A283" s="5">
        <v>45933.96875</v>
      </c>
      <c r="B283" s="6">
        <v>428.0</v>
      </c>
      <c r="C283" s="6">
        <v>433.6</v>
      </c>
      <c r="D283" s="6">
        <v>433.7</v>
      </c>
      <c r="E283" s="6">
        <v>431.8</v>
      </c>
      <c r="F283" s="6">
        <v>248.7</v>
      </c>
      <c r="G283" s="6">
        <v>247.8</v>
      </c>
      <c r="H283" s="6">
        <v>251.3</v>
      </c>
      <c r="I283" s="6">
        <v>249.3</v>
      </c>
    </row>
    <row r="284">
      <c r="A284" s="5">
        <v>45933.97222222222</v>
      </c>
      <c r="B284" s="6">
        <v>428.1</v>
      </c>
      <c r="C284" s="6">
        <v>433.2</v>
      </c>
      <c r="D284" s="6">
        <v>432.8</v>
      </c>
      <c r="E284" s="6">
        <v>431.4</v>
      </c>
      <c r="F284" s="6">
        <v>248.4</v>
      </c>
      <c r="G284" s="6">
        <v>248.0</v>
      </c>
      <c r="H284" s="6">
        <v>250.8</v>
      </c>
      <c r="I284" s="6">
        <v>249.0</v>
      </c>
    </row>
    <row r="285">
      <c r="A285" s="5">
        <v>45933.975694444445</v>
      </c>
      <c r="B285" s="6">
        <v>428.6</v>
      </c>
      <c r="C285" s="6">
        <v>434.4</v>
      </c>
      <c r="D285" s="6">
        <v>433.8</v>
      </c>
      <c r="E285" s="6">
        <v>432.3</v>
      </c>
      <c r="F285" s="6">
        <v>248.8</v>
      </c>
      <c r="G285" s="6">
        <v>248.4</v>
      </c>
      <c r="H285" s="6">
        <v>251.5</v>
      </c>
      <c r="I285" s="6">
        <v>249.6</v>
      </c>
    </row>
    <row r="286">
      <c r="A286" s="5">
        <v>45933.979166666664</v>
      </c>
      <c r="B286" s="6">
        <v>429.1</v>
      </c>
      <c r="C286" s="6">
        <v>434.9</v>
      </c>
      <c r="D286" s="6">
        <v>434.5</v>
      </c>
      <c r="E286" s="6">
        <v>432.8</v>
      </c>
      <c r="F286" s="6">
        <v>249.1</v>
      </c>
      <c r="G286" s="6">
        <v>248.7</v>
      </c>
      <c r="H286" s="6">
        <v>251.9</v>
      </c>
      <c r="I286" s="6">
        <v>249.9</v>
      </c>
    </row>
    <row r="287">
      <c r="A287" s="5">
        <v>45933.98263888889</v>
      </c>
      <c r="B287" s="6">
        <v>429.3</v>
      </c>
      <c r="C287" s="6">
        <v>435.2</v>
      </c>
      <c r="D287" s="6">
        <v>435.2</v>
      </c>
      <c r="E287" s="6">
        <v>433.2</v>
      </c>
      <c r="F287" s="6">
        <v>249.3</v>
      </c>
      <c r="G287" s="6">
        <v>248.7</v>
      </c>
      <c r="H287" s="6">
        <v>252.3</v>
      </c>
      <c r="I287" s="6">
        <v>250.1</v>
      </c>
    </row>
    <row r="288">
      <c r="A288" s="5">
        <v>45933.98611111111</v>
      </c>
      <c r="B288" s="6">
        <v>429.3</v>
      </c>
      <c r="C288" s="6">
        <v>434.9</v>
      </c>
      <c r="D288" s="6">
        <v>434.7</v>
      </c>
      <c r="E288" s="6">
        <v>433.0</v>
      </c>
      <c r="F288" s="6">
        <v>249.3</v>
      </c>
      <c r="G288" s="6">
        <v>248.7</v>
      </c>
      <c r="H288" s="6">
        <v>251.9</v>
      </c>
      <c r="I288" s="6">
        <v>250.0</v>
      </c>
    </row>
    <row r="289">
      <c r="A289" s="5">
        <v>45933.989583333336</v>
      </c>
      <c r="B289" s="6">
        <v>429.2</v>
      </c>
      <c r="C289" s="6">
        <v>435.4</v>
      </c>
      <c r="D289" s="6">
        <v>434.9</v>
      </c>
      <c r="E289" s="6">
        <v>433.2</v>
      </c>
      <c r="F289" s="6">
        <v>249.2</v>
      </c>
      <c r="G289" s="6">
        <v>248.9</v>
      </c>
      <c r="H289" s="6">
        <v>252.2</v>
      </c>
      <c r="I289" s="6">
        <v>250.1</v>
      </c>
    </row>
    <row r="290">
      <c r="A290" s="5">
        <v>45933.993055555555</v>
      </c>
      <c r="B290" s="6">
        <v>428.5</v>
      </c>
      <c r="C290" s="6">
        <v>435.8</v>
      </c>
      <c r="D290" s="6">
        <v>434.2</v>
      </c>
      <c r="E290" s="6">
        <v>432.8</v>
      </c>
      <c r="F290" s="6">
        <v>248.5</v>
      </c>
      <c r="G290" s="6">
        <v>248.9</v>
      </c>
      <c r="H290" s="6">
        <v>252.3</v>
      </c>
      <c r="I290" s="6">
        <v>249.9</v>
      </c>
    </row>
    <row r="291">
      <c r="A291" s="5">
        <v>45933.99652777778</v>
      </c>
      <c r="B291" s="6">
        <v>429.3</v>
      </c>
      <c r="C291" s="6">
        <v>435.1</v>
      </c>
      <c r="D291" s="6">
        <v>434.5</v>
      </c>
      <c r="E291" s="6">
        <v>432.9</v>
      </c>
      <c r="F291" s="6">
        <v>249.1</v>
      </c>
      <c r="G291" s="6">
        <v>248.8</v>
      </c>
      <c r="H291" s="6">
        <v>252.0</v>
      </c>
      <c r="I291" s="6">
        <v>250.0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7.173</v>
      </c>
      <c r="C2" s="4">
        <f t="shared" si="1"/>
        <v>7.502</v>
      </c>
      <c r="D2" s="4">
        <f t="shared" si="1"/>
        <v>8.173</v>
      </c>
      <c r="E2" s="4">
        <f t="shared" si="1"/>
        <v>11.156</v>
      </c>
      <c r="F2" s="4">
        <f t="shared" si="1"/>
        <v>-47.056</v>
      </c>
      <c r="G2" s="4">
        <f t="shared" si="1"/>
        <v>-47.326</v>
      </c>
      <c r="H2" s="4">
        <f t="shared" si="1"/>
        <v>-46.584</v>
      </c>
      <c r="I2" s="4">
        <f t="shared" si="1"/>
        <v>-140.765</v>
      </c>
      <c r="J2" s="4">
        <f t="shared" si="1"/>
        <v>0.132</v>
      </c>
      <c r="K2" s="4">
        <f t="shared" si="1"/>
        <v>0.184</v>
      </c>
      <c r="L2" s="4">
        <f t="shared" si="1"/>
        <v>0.028</v>
      </c>
      <c r="M2" s="4">
        <f t="shared" si="1"/>
        <v>0.307</v>
      </c>
      <c r="N2" s="4">
        <f t="shared" si="1"/>
        <v>149761.018</v>
      </c>
    </row>
    <row r="3">
      <c r="A3" s="3" t="s">
        <v>10</v>
      </c>
      <c r="B3" s="4">
        <f t="shared" ref="B3:N3" si="2">ROUND(MAX(B5:B1000), 3)</f>
        <v>191.184</v>
      </c>
      <c r="C3" s="4">
        <f t="shared" si="2"/>
        <v>192.537</v>
      </c>
      <c r="D3" s="4">
        <f t="shared" si="2"/>
        <v>187.164</v>
      </c>
      <c r="E3" s="4">
        <f t="shared" si="2"/>
        <v>190.203</v>
      </c>
      <c r="F3" s="4">
        <f t="shared" si="2"/>
        <v>22.293</v>
      </c>
      <c r="G3" s="4">
        <f t="shared" si="2"/>
        <v>19.602</v>
      </c>
      <c r="H3" s="4">
        <f t="shared" si="2"/>
        <v>27.913</v>
      </c>
      <c r="I3" s="4">
        <f t="shared" si="2"/>
        <v>64.435</v>
      </c>
      <c r="J3" s="4">
        <f t="shared" si="2"/>
        <v>1.944</v>
      </c>
      <c r="K3" s="4">
        <f t="shared" si="2"/>
        <v>1.938</v>
      </c>
      <c r="L3" s="4">
        <f t="shared" si="2"/>
        <v>1.833</v>
      </c>
      <c r="M3" s="4">
        <f t="shared" si="2"/>
        <v>0.999</v>
      </c>
      <c r="N3" s="4">
        <f t="shared" si="2"/>
        <v>150877.99</v>
      </c>
    </row>
    <row r="4">
      <c r="A4" s="3" t="s">
        <v>11</v>
      </c>
      <c r="B4" s="4">
        <f t="shared" ref="B4:N4" si="3">ROUND(AVERAGE(B5:B1000), 3)</f>
        <v>64.334</v>
      </c>
      <c r="C4" s="4">
        <f t="shared" si="3"/>
        <v>61.579</v>
      </c>
      <c r="D4" s="4">
        <f t="shared" si="3"/>
        <v>68.776</v>
      </c>
      <c r="E4" s="4">
        <f t="shared" si="3"/>
        <v>64.896</v>
      </c>
      <c r="F4" s="4">
        <f t="shared" si="3"/>
        <v>2.072</v>
      </c>
      <c r="G4" s="4">
        <f t="shared" si="3"/>
        <v>0.329</v>
      </c>
      <c r="H4" s="4">
        <f t="shared" si="3"/>
        <v>4.021</v>
      </c>
      <c r="I4" s="4">
        <f t="shared" si="3"/>
        <v>6.422</v>
      </c>
      <c r="J4" s="4">
        <f t="shared" si="3"/>
        <v>0.996</v>
      </c>
      <c r="K4" s="4">
        <f t="shared" si="3"/>
        <v>0.995</v>
      </c>
      <c r="L4" s="4">
        <f t="shared" si="3"/>
        <v>0.98</v>
      </c>
      <c r="M4" s="4">
        <f t="shared" si="3"/>
        <v>0.95</v>
      </c>
      <c r="N4" s="4">
        <f t="shared" si="3"/>
        <v>150298.278</v>
      </c>
    </row>
    <row r="5">
      <c r="A5" s="5">
        <v>45933.0</v>
      </c>
      <c r="B5" s="6">
        <v>49.336</v>
      </c>
      <c r="C5" s="6">
        <v>40.704</v>
      </c>
      <c r="D5" s="6">
        <v>53.852</v>
      </c>
      <c r="E5" s="6">
        <v>47.964</v>
      </c>
      <c r="F5" s="6">
        <v>12.358</v>
      </c>
      <c r="G5" s="6">
        <v>9.973</v>
      </c>
      <c r="H5" s="6">
        <v>13.453</v>
      </c>
      <c r="I5" s="6">
        <v>35.784</v>
      </c>
      <c r="J5" s="6">
        <v>0.994</v>
      </c>
      <c r="K5" s="6">
        <v>1.028</v>
      </c>
      <c r="L5" s="6">
        <v>1.022</v>
      </c>
      <c r="M5" s="6">
        <v>0.982</v>
      </c>
      <c r="N5" s="6">
        <v>149761.018</v>
      </c>
    </row>
    <row r="6">
      <c r="A6" s="5">
        <v>45933.00347222222</v>
      </c>
      <c r="B6" s="6">
        <v>48.262</v>
      </c>
      <c r="C6" s="6">
        <v>41.15</v>
      </c>
      <c r="D6" s="6">
        <v>54.738</v>
      </c>
      <c r="E6" s="6">
        <v>48.05</v>
      </c>
      <c r="F6" s="6">
        <v>12.067</v>
      </c>
      <c r="G6" s="6">
        <v>10.101</v>
      </c>
      <c r="H6" s="6">
        <v>13.694</v>
      </c>
      <c r="I6" s="6">
        <v>35.862</v>
      </c>
      <c r="J6" s="6">
        <v>0.993</v>
      </c>
      <c r="K6" s="6">
        <v>1.025</v>
      </c>
      <c r="L6" s="6">
        <v>1.019</v>
      </c>
      <c r="M6" s="6">
        <v>0.983</v>
      </c>
      <c r="N6" s="6">
        <v>149764.012</v>
      </c>
    </row>
    <row r="7">
      <c r="A7" s="5">
        <v>45933.006944444445</v>
      </c>
      <c r="B7" s="6">
        <v>50.125</v>
      </c>
      <c r="C7" s="6">
        <v>41.464</v>
      </c>
      <c r="D7" s="6">
        <v>53.296</v>
      </c>
      <c r="E7" s="6">
        <v>48.295</v>
      </c>
      <c r="F7" s="6">
        <v>12.504</v>
      </c>
      <c r="G7" s="6">
        <v>10.098</v>
      </c>
      <c r="H7" s="6">
        <v>13.229</v>
      </c>
      <c r="I7" s="6">
        <v>35.831</v>
      </c>
      <c r="J7" s="6">
        <v>0.994</v>
      </c>
      <c r="K7" s="6">
        <v>1.031</v>
      </c>
      <c r="L7" s="6">
        <v>1.024</v>
      </c>
      <c r="M7" s="6">
        <v>0.98</v>
      </c>
      <c r="N7" s="6">
        <v>149766.996</v>
      </c>
    </row>
    <row r="8">
      <c r="A8" s="5">
        <v>45933.010416666664</v>
      </c>
      <c r="B8" s="6">
        <v>49.262</v>
      </c>
      <c r="C8" s="6">
        <v>41.837</v>
      </c>
      <c r="D8" s="6">
        <v>57.745</v>
      </c>
      <c r="E8" s="6">
        <v>49.614</v>
      </c>
      <c r="F8" s="6">
        <v>12.289</v>
      </c>
      <c r="G8" s="6">
        <v>10.09</v>
      </c>
      <c r="H8" s="6">
        <v>14.281</v>
      </c>
      <c r="I8" s="6">
        <v>36.66</v>
      </c>
      <c r="J8" s="6">
        <v>0.994</v>
      </c>
      <c r="K8" s="6">
        <v>1.04</v>
      </c>
      <c r="L8" s="6">
        <v>1.026</v>
      </c>
      <c r="M8" s="6">
        <v>0.977</v>
      </c>
      <c r="N8" s="6">
        <v>149770.019</v>
      </c>
    </row>
    <row r="9">
      <c r="A9" s="5">
        <v>45933.01388888889</v>
      </c>
      <c r="B9" s="6">
        <v>50.368</v>
      </c>
      <c r="C9" s="6">
        <v>42.425</v>
      </c>
      <c r="D9" s="6">
        <v>57.1</v>
      </c>
      <c r="E9" s="6">
        <v>49.964</v>
      </c>
      <c r="F9" s="6">
        <v>12.568</v>
      </c>
      <c r="G9" s="6">
        <v>10.206</v>
      </c>
      <c r="H9" s="6">
        <v>14.124</v>
      </c>
      <c r="I9" s="6">
        <v>36.898</v>
      </c>
      <c r="J9" s="6">
        <v>0.994</v>
      </c>
      <c r="K9" s="6">
        <v>1.042</v>
      </c>
      <c r="L9" s="6">
        <v>1.025</v>
      </c>
      <c r="M9" s="6">
        <v>0.977</v>
      </c>
      <c r="N9" s="6">
        <v>149773.017</v>
      </c>
    </row>
    <row r="10">
      <c r="A10" s="5">
        <v>45933.01736111111</v>
      </c>
      <c r="B10" s="6">
        <v>49.473</v>
      </c>
      <c r="C10" s="6">
        <v>44.492</v>
      </c>
      <c r="D10" s="6">
        <v>54.908</v>
      </c>
      <c r="E10" s="6">
        <v>49.624</v>
      </c>
      <c r="F10" s="6">
        <v>12.366</v>
      </c>
      <c r="G10" s="6">
        <v>10.835</v>
      </c>
      <c r="H10" s="6">
        <v>13.649</v>
      </c>
      <c r="I10" s="6">
        <v>36.85</v>
      </c>
      <c r="J10" s="6">
        <v>0.995</v>
      </c>
      <c r="K10" s="6">
        <v>1.029</v>
      </c>
      <c r="L10" s="6">
        <v>1.021</v>
      </c>
      <c r="M10" s="6">
        <v>0.982</v>
      </c>
      <c r="N10" s="6">
        <v>149776.03</v>
      </c>
    </row>
    <row r="11">
      <c r="A11" s="5">
        <v>45933.020833333336</v>
      </c>
      <c r="B11" s="6">
        <v>49.788</v>
      </c>
      <c r="C11" s="6">
        <v>44.332</v>
      </c>
      <c r="D11" s="6">
        <v>56.732</v>
      </c>
      <c r="E11" s="6">
        <v>50.284</v>
      </c>
      <c r="F11" s="6">
        <v>12.43</v>
      </c>
      <c r="G11" s="6">
        <v>10.832</v>
      </c>
      <c r="H11" s="6">
        <v>14.129</v>
      </c>
      <c r="I11" s="6">
        <v>37.391</v>
      </c>
      <c r="J11" s="6">
        <v>0.994</v>
      </c>
      <c r="K11" s="6">
        <v>1.027</v>
      </c>
      <c r="L11" s="6">
        <v>1.018</v>
      </c>
      <c r="M11" s="6">
        <v>0.983</v>
      </c>
      <c r="N11" s="6">
        <v>149779.125</v>
      </c>
    </row>
    <row r="12">
      <c r="A12" s="5">
        <v>45933.024305555555</v>
      </c>
      <c r="B12" s="6">
        <v>49.702</v>
      </c>
      <c r="C12" s="6">
        <v>40.66</v>
      </c>
      <c r="D12" s="6">
        <v>54.833</v>
      </c>
      <c r="E12" s="6">
        <v>48.398</v>
      </c>
      <c r="F12" s="6">
        <v>12.397</v>
      </c>
      <c r="G12" s="6">
        <v>9.865</v>
      </c>
      <c r="H12" s="6">
        <v>13.604</v>
      </c>
      <c r="I12" s="6">
        <v>35.866</v>
      </c>
      <c r="J12" s="6">
        <v>0.994</v>
      </c>
      <c r="K12" s="6">
        <v>1.033</v>
      </c>
      <c r="L12" s="6">
        <v>1.022</v>
      </c>
      <c r="M12" s="6">
        <v>0.981</v>
      </c>
      <c r="N12" s="6">
        <v>149782.203</v>
      </c>
    </row>
    <row r="13">
      <c r="A13" s="5">
        <v>45933.02777777778</v>
      </c>
      <c r="B13" s="6">
        <v>49.52</v>
      </c>
      <c r="C13" s="6">
        <v>41.21</v>
      </c>
      <c r="D13" s="6">
        <v>56.335</v>
      </c>
      <c r="E13" s="6">
        <v>49.022</v>
      </c>
      <c r="F13" s="6">
        <v>12.346</v>
      </c>
      <c r="G13" s="6">
        <v>10.012</v>
      </c>
      <c r="H13" s="6">
        <v>13.997</v>
      </c>
      <c r="I13" s="6">
        <v>36.355</v>
      </c>
      <c r="J13" s="6">
        <v>0.994</v>
      </c>
      <c r="K13" s="6">
        <v>1.032</v>
      </c>
      <c r="L13" s="6">
        <v>1.019</v>
      </c>
      <c r="M13" s="6">
        <v>0.982</v>
      </c>
      <c r="N13" s="6">
        <v>149785.22</v>
      </c>
    </row>
    <row r="14">
      <c r="A14" s="5">
        <v>45933.03125</v>
      </c>
      <c r="B14" s="6">
        <v>48.762</v>
      </c>
      <c r="C14" s="6">
        <v>41.849</v>
      </c>
      <c r="D14" s="6">
        <v>56.922</v>
      </c>
      <c r="E14" s="6">
        <v>49.178</v>
      </c>
      <c r="F14" s="6">
        <v>12.161</v>
      </c>
      <c r="G14" s="6">
        <v>10.142</v>
      </c>
      <c r="H14" s="6">
        <v>14.142</v>
      </c>
      <c r="I14" s="6">
        <v>36.445</v>
      </c>
      <c r="J14" s="6">
        <v>0.994</v>
      </c>
      <c r="K14" s="6">
        <v>1.032</v>
      </c>
      <c r="L14" s="6">
        <v>1.018</v>
      </c>
      <c r="M14" s="6">
        <v>0.982</v>
      </c>
      <c r="N14" s="6">
        <v>149788.237</v>
      </c>
    </row>
    <row r="15">
      <c r="A15" s="5">
        <v>45933.03472222222</v>
      </c>
      <c r="B15" s="6">
        <v>49.53</v>
      </c>
      <c r="C15" s="6">
        <v>41.9</v>
      </c>
      <c r="D15" s="6">
        <v>55.567</v>
      </c>
      <c r="E15" s="6">
        <v>48.999</v>
      </c>
      <c r="F15" s="6">
        <v>12.333</v>
      </c>
      <c r="G15" s="6">
        <v>10.175</v>
      </c>
      <c r="H15" s="6">
        <v>13.791</v>
      </c>
      <c r="I15" s="6">
        <v>36.299</v>
      </c>
      <c r="J15" s="6">
        <v>0.994</v>
      </c>
      <c r="K15" s="6">
        <v>1.028</v>
      </c>
      <c r="L15" s="6">
        <v>1.02</v>
      </c>
      <c r="M15" s="6">
        <v>0.982</v>
      </c>
      <c r="N15" s="6">
        <v>149791.277</v>
      </c>
    </row>
    <row r="16">
      <c r="A16" s="5">
        <v>45933.038194444445</v>
      </c>
      <c r="B16" s="6">
        <v>49.148</v>
      </c>
      <c r="C16" s="6">
        <v>41.695</v>
      </c>
      <c r="D16" s="6">
        <v>57.097</v>
      </c>
      <c r="E16" s="6">
        <v>49.313</v>
      </c>
      <c r="F16" s="6">
        <v>12.253</v>
      </c>
      <c r="G16" s="6">
        <v>10.131</v>
      </c>
      <c r="H16" s="6">
        <v>14.216</v>
      </c>
      <c r="I16" s="6">
        <v>36.6</v>
      </c>
      <c r="J16" s="6">
        <v>0.994</v>
      </c>
      <c r="K16" s="6">
        <v>1.03</v>
      </c>
      <c r="L16" s="6">
        <v>1.018</v>
      </c>
      <c r="M16" s="6">
        <v>0.982</v>
      </c>
      <c r="N16" s="6">
        <v>149794.32</v>
      </c>
    </row>
    <row r="17">
      <c r="A17" s="5">
        <v>45933.041666666664</v>
      </c>
      <c r="B17" s="6">
        <v>49.548</v>
      </c>
      <c r="C17" s="6">
        <v>41.309</v>
      </c>
      <c r="D17" s="6">
        <v>57.337</v>
      </c>
      <c r="E17" s="6">
        <v>49.398</v>
      </c>
      <c r="F17" s="6">
        <v>12.34</v>
      </c>
      <c r="G17" s="6">
        <v>10.06</v>
      </c>
      <c r="H17" s="6">
        <v>14.27</v>
      </c>
      <c r="I17" s="6">
        <v>36.67</v>
      </c>
      <c r="J17" s="6">
        <v>0.994</v>
      </c>
      <c r="K17" s="6">
        <v>1.027</v>
      </c>
      <c r="L17" s="6">
        <v>1.018</v>
      </c>
      <c r="M17" s="6">
        <v>0.983</v>
      </c>
      <c r="N17" s="6">
        <v>149797.364</v>
      </c>
    </row>
    <row r="18">
      <c r="A18" s="5">
        <v>45933.04513888889</v>
      </c>
      <c r="B18" s="6">
        <v>48.811</v>
      </c>
      <c r="C18" s="6">
        <v>42.36</v>
      </c>
      <c r="D18" s="6">
        <v>57.368</v>
      </c>
      <c r="E18" s="6">
        <v>49.513</v>
      </c>
      <c r="F18" s="6">
        <v>12.14</v>
      </c>
      <c r="G18" s="6">
        <v>10.185</v>
      </c>
      <c r="H18" s="6">
        <v>14.176</v>
      </c>
      <c r="I18" s="6">
        <v>36.501</v>
      </c>
      <c r="J18" s="6">
        <v>0.994</v>
      </c>
      <c r="K18" s="6">
        <v>1.039</v>
      </c>
      <c r="L18" s="6">
        <v>1.024</v>
      </c>
      <c r="M18" s="6">
        <v>0.978</v>
      </c>
      <c r="N18" s="6">
        <v>149800.436</v>
      </c>
    </row>
    <row r="19">
      <c r="A19" s="5">
        <v>45933.04861111111</v>
      </c>
      <c r="B19" s="6">
        <v>48.614</v>
      </c>
      <c r="C19" s="6">
        <v>41.938</v>
      </c>
      <c r="D19" s="6">
        <v>60.172</v>
      </c>
      <c r="E19" s="6">
        <v>50.242</v>
      </c>
      <c r="F19" s="6">
        <v>12.074</v>
      </c>
      <c r="G19" s="6">
        <v>10.203</v>
      </c>
      <c r="H19" s="6">
        <v>14.998</v>
      </c>
      <c r="I19" s="6">
        <v>37.275</v>
      </c>
      <c r="J19" s="6">
        <v>0.994</v>
      </c>
      <c r="K19" s="6">
        <v>1.028</v>
      </c>
      <c r="L19" s="6">
        <v>1.015</v>
      </c>
      <c r="M19" s="6">
        <v>0.984</v>
      </c>
      <c r="N19" s="6">
        <v>149803.467</v>
      </c>
    </row>
    <row r="20">
      <c r="A20" s="5">
        <v>45933.052083333336</v>
      </c>
      <c r="B20" s="6">
        <v>49.164</v>
      </c>
      <c r="C20" s="6">
        <v>41.62</v>
      </c>
      <c r="D20" s="6">
        <v>56.535</v>
      </c>
      <c r="E20" s="6">
        <v>49.106</v>
      </c>
      <c r="F20" s="6">
        <v>12.26</v>
      </c>
      <c r="G20" s="6">
        <v>10.125</v>
      </c>
      <c r="H20" s="6">
        <v>14.074</v>
      </c>
      <c r="I20" s="6">
        <v>36.459</v>
      </c>
      <c r="J20" s="6">
        <v>0.994</v>
      </c>
      <c r="K20" s="6">
        <v>1.03</v>
      </c>
      <c r="L20" s="6">
        <v>1.019</v>
      </c>
      <c r="M20" s="6">
        <v>0.982</v>
      </c>
      <c r="N20" s="6">
        <v>149806.533</v>
      </c>
    </row>
    <row r="21">
      <c r="A21" s="5">
        <v>45933.055555555555</v>
      </c>
      <c r="B21" s="6">
        <v>48.511</v>
      </c>
      <c r="C21" s="6">
        <v>41.141</v>
      </c>
      <c r="D21" s="6">
        <v>57.856</v>
      </c>
      <c r="E21" s="6">
        <v>49.169</v>
      </c>
      <c r="F21" s="6">
        <v>12.056</v>
      </c>
      <c r="G21" s="6">
        <v>9.983</v>
      </c>
      <c r="H21" s="6">
        <v>14.429</v>
      </c>
      <c r="I21" s="6">
        <v>36.468</v>
      </c>
      <c r="J21" s="6">
        <v>0.994</v>
      </c>
      <c r="K21" s="6">
        <v>1.031</v>
      </c>
      <c r="L21" s="6">
        <v>1.016</v>
      </c>
      <c r="M21" s="6">
        <v>0.983</v>
      </c>
      <c r="N21" s="6">
        <v>149809.58</v>
      </c>
    </row>
    <row r="22">
      <c r="A22" s="5">
        <v>45933.05902777778</v>
      </c>
      <c r="B22" s="6">
        <v>48.541</v>
      </c>
      <c r="C22" s="6">
        <v>46.226</v>
      </c>
      <c r="D22" s="6">
        <v>56.992</v>
      </c>
      <c r="E22" s="6">
        <v>50.586</v>
      </c>
      <c r="F22" s="6">
        <v>12.082</v>
      </c>
      <c r="G22" s="6">
        <v>11.277</v>
      </c>
      <c r="H22" s="6">
        <v>14.175</v>
      </c>
      <c r="I22" s="6">
        <v>37.534</v>
      </c>
      <c r="J22" s="6">
        <v>0.994</v>
      </c>
      <c r="K22" s="6">
        <v>1.026</v>
      </c>
      <c r="L22" s="6">
        <v>1.018</v>
      </c>
      <c r="M22" s="6">
        <v>0.983</v>
      </c>
      <c r="N22" s="6">
        <v>149812.644</v>
      </c>
    </row>
    <row r="23">
      <c r="A23" s="5">
        <v>45933.0625</v>
      </c>
      <c r="B23" s="6">
        <v>48.825</v>
      </c>
      <c r="C23" s="6">
        <v>41.872</v>
      </c>
      <c r="D23" s="6">
        <v>57.236</v>
      </c>
      <c r="E23" s="6">
        <v>49.311</v>
      </c>
      <c r="F23" s="6">
        <v>12.164</v>
      </c>
      <c r="G23" s="6">
        <v>10.189</v>
      </c>
      <c r="H23" s="6">
        <v>14.231</v>
      </c>
      <c r="I23" s="6">
        <v>36.584</v>
      </c>
      <c r="J23" s="6">
        <v>0.994</v>
      </c>
      <c r="K23" s="6">
        <v>1.028</v>
      </c>
      <c r="L23" s="6">
        <v>1.018</v>
      </c>
      <c r="M23" s="6">
        <v>0.983</v>
      </c>
      <c r="N23" s="6">
        <v>149815.751</v>
      </c>
    </row>
    <row r="24">
      <c r="A24" s="5">
        <v>45933.06597222222</v>
      </c>
      <c r="B24" s="6">
        <v>48.269</v>
      </c>
      <c r="C24" s="6">
        <v>41.419</v>
      </c>
      <c r="D24" s="6">
        <v>58.692</v>
      </c>
      <c r="E24" s="6">
        <v>49.46</v>
      </c>
      <c r="F24" s="6">
        <v>12.01</v>
      </c>
      <c r="G24" s="6">
        <v>10.062</v>
      </c>
      <c r="H24" s="6">
        <v>14.634</v>
      </c>
      <c r="I24" s="6">
        <v>36.706</v>
      </c>
      <c r="J24" s="6">
        <v>0.994</v>
      </c>
      <c r="K24" s="6">
        <v>1.031</v>
      </c>
      <c r="L24" s="6">
        <v>1.016</v>
      </c>
      <c r="M24" s="6">
        <v>0.983</v>
      </c>
      <c r="N24" s="6">
        <v>149818.797</v>
      </c>
    </row>
    <row r="25">
      <c r="A25" s="5">
        <v>45933.069444444445</v>
      </c>
      <c r="B25" s="6">
        <v>47.865</v>
      </c>
      <c r="C25" s="6">
        <v>42.322</v>
      </c>
      <c r="D25" s="6">
        <v>57.391</v>
      </c>
      <c r="E25" s="6">
        <v>49.192</v>
      </c>
      <c r="F25" s="6">
        <v>11.915</v>
      </c>
      <c r="G25" s="6">
        <v>10.315</v>
      </c>
      <c r="H25" s="6">
        <v>14.276</v>
      </c>
      <c r="I25" s="6">
        <v>36.506</v>
      </c>
      <c r="J25" s="6">
        <v>0.994</v>
      </c>
      <c r="K25" s="6">
        <v>1.027</v>
      </c>
      <c r="L25" s="6">
        <v>1.017</v>
      </c>
      <c r="M25" s="6">
        <v>0.984</v>
      </c>
      <c r="N25" s="6">
        <v>149821.839</v>
      </c>
    </row>
    <row r="26">
      <c r="A26" s="5">
        <v>45933.072916666664</v>
      </c>
      <c r="B26" s="6">
        <v>48.007</v>
      </c>
      <c r="C26" s="6">
        <v>42.519</v>
      </c>
      <c r="D26" s="6">
        <v>58.073</v>
      </c>
      <c r="E26" s="6">
        <v>49.533</v>
      </c>
      <c r="F26" s="6">
        <v>11.953</v>
      </c>
      <c r="G26" s="6">
        <v>10.241</v>
      </c>
      <c r="H26" s="6">
        <v>14.346</v>
      </c>
      <c r="I26" s="6">
        <v>36.54</v>
      </c>
      <c r="J26" s="6">
        <v>0.994</v>
      </c>
      <c r="K26" s="6">
        <v>1.039</v>
      </c>
      <c r="L26" s="6">
        <v>1.023</v>
      </c>
      <c r="M26" s="6">
        <v>0.978</v>
      </c>
      <c r="N26" s="6">
        <v>149824.91</v>
      </c>
    </row>
    <row r="27">
      <c r="A27" s="5">
        <v>45933.07638888889</v>
      </c>
      <c r="B27" s="6">
        <v>48.228</v>
      </c>
      <c r="C27" s="6">
        <v>41.281</v>
      </c>
      <c r="D27" s="6">
        <v>58.221</v>
      </c>
      <c r="E27" s="6">
        <v>49.243</v>
      </c>
      <c r="F27" s="6">
        <v>12.001</v>
      </c>
      <c r="G27" s="6">
        <v>10.031</v>
      </c>
      <c r="H27" s="6">
        <v>14.476</v>
      </c>
      <c r="I27" s="6">
        <v>36.508</v>
      </c>
      <c r="J27" s="6">
        <v>0.994</v>
      </c>
      <c r="K27" s="6">
        <v>1.03</v>
      </c>
      <c r="L27" s="6">
        <v>1.017</v>
      </c>
      <c r="M27" s="6">
        <v>0.983</v>
      </c>
      <c r="N27" s="6">
        <v>149827.95</v>
      </c>
    </row>
    <row r="28">
      <c r="A28" s="5">
        <v>45933.07986111111</v>
      </c>
      <c r="B28" s="6">
        <v>47.798</v>
      </c>
      <c r="C28" s="6">
        <v>42.33</v>
      </c>
      <c r="D28" s="6">
        <v>57.186</v>
      </c>
      <c r="E28" s="6">
        <v>49.105</v>
      </c>
      <c r="F28" s="6">
        <v>11.893</v>
      </c>
      <c r="G28" s="6">
        <v>10.194</v>
      </c>
      <c r="H28" s="6">
        <v>14.145</v>
      </c>
      <c r="I28" s="6">
        <v>36.232</v>
      </c>
      <c r="J28" s="6">
        <v>0.994</v>
      </c>
      <c r="K28" s="6">
        <v>1.039</v>
      </c>
      <c r="L28" s="6">
        <v>1.024</v>
      </c>
      <c r="M28" s="6">
        <v>0.978</v>
      </c>
      <c r="N28" s="6">
        <v>149830.965</v>
      </c>
    </row>
    <row r="29">
      <c r="A29" s="5">
        <v>45933.083333333336</v>
      </c>
      <c r="B29" s="6">
        <v>47.736</v>
      </c>
      <c r="C29" s="6">
        <v>42.095</v>
      </c>
      <c r="D29" s="6">
        <v>58.258</v>
      </c>
      <c r="E29" s="6">
        <v>49.363</v>
      </c>
      <c r="F29" s="6">
        <v>11.879</v>
      </c>
      <c r="G29" s="6">
        <v>10.251</v>
      </c>
      <c r="H29" s="6">
        <v>14.496</v>
      </c>
      <c r="I29" s="6">
        <v>36.626</v>
      </c>
      <c r="J29" s="6">
        <v>0.994</v>
      </c>
      <c r="K29" s="6">
        <v>1.026</v>
      </c>
      <c r="L29" s="6">
        <v>1.016</v>
      </c>
      <c r="M29" s="6">
        <v>0.984</v>
      </c>
      <c r="N29" s="6">
        <v>149833.999</v>
      </c>
    </row>
    <row r="30">
      <c r="A30" s="5">
        <v>45933.086805555555</v>
      </c>
      <c r="B30" s="6">
        <v>47.816</v>
      </c>
      <c r="C30" s="6">
        <v>41.546</v>
      </c>
      <c r="D30" s="6">
        <v>56.409</v>
      </c>
      <c r="E30" s="6">
        <v>48.59</v>
      </c>
      <c r="F30" s="6">
        <v>11.883</v>
      </c>
      <c r="G30" s="6">
        <v>10.091</v>
      </c>
      <c r="H30" s="6">
        <v>14.001</v>
      </c>
      <c r="I30" s="6">
        <v>35.975</v>
      </c>
      <c r="J30" s="6">
        <v>0.994</v>
      </c>
      <c r="K30" s="6">
        <v>1.027</v>
      </c>
      <c r="L30" s="6">
        <v>1.018</v>
      </c>
      <c r="M30" s="6">
        <v>0.983</v>
      </c>
      <c r="N30" s="6">
        <v>149837.031</v>
      </c>
    </row>
    <row r="31">
      <c r="A31" s="5">
        <v>45933.09027777778</v>
      </c>
      <c r="B31" s="6">
        <v>48.16</v>
      </c>
      <c r="C31" s="6">
        <v>42.102</v>
      </c>
      <c r="D31" s="6">
        <v>56.338</v>
      </c>
      <c r="E31" s="6">
        <v>48.867</v>
      </c>
      <c r="F31" s="6">
        <v>11.977</v>
      </c>
      <c r="G31" s="6">
        <v>10.228</v>
      </c>
      <c r="H31" s="6">
        <v>13.997</v>
      </c>
      <c r="I31" s="6">
        <v>36.202</v>
      </c>
      <c r="J31" s="6">
        <v>0.994</v>
      </c>
      <c r="K31" s="6">
        <v>1.028</v>
      </c>
      <c r="L31" s="6">
        <v>1.019</v>
      </c>
      <c r="M31" s="6">
        <v>0.983</v>
      </c>
      <c r="N31" s="6">
        <v>149840.15</v>
      </c>
    </row>
    <row r="32">
      <c r="A32" s="5">
        <v>45933.09375</v>
      </c>
      <c r="B32" s="6">
        <v>47.749</v>
      </c>
      <c r="C32" s="6">
        <v>42.637</v>
      </c>
      <c r="D32" s="6">
        <v>58.675</v>
      </c>
      <c r="E32" s="6">
        <v>49.687</v>
      </c>
      <c r="F32" s="6">
        <v>11.87</v>
      </c>
      <c r="G32" s="6">
        <v>10.214</v>
      </c>
      <c r="H32" s="6">
        <v>14.502</v>
      </c>
      <c r="I32" s="6">
        <v>36.586</v>
      </c>
      <c r="J32" s="6">
        <v>0.995</v>
      </c>
      <c r="K32" s="6">
        <v>1.042</v>
      </c>
      <c r="L32" s="6">
        <v>1.021</v>
      </c>
      <c r="M32" s="6">
        <v>0.978</v>
      </c>
      <c r="N32" s="6">
        <v>149843.178</v>
      </c>
    </row>
    <row r="33">
      <c r="A33" s="5">
        <v>45933.09722222222</v>
      </c>
      <c r="B33" s="6">
        <v>47.873</v>
      </c>
      <c r="C33" s="6">
        <v>41.137</v>
      </c>
      <c r="D33" s="6">
        <v>56.301</v>
      </c>
      <c r="E33" s="6">
        <v>48.437</v>
      </c>
      <c r="F33" s="6">
        <v>11.903</v>
      </c>
      <c r="G33" s="6">
        <v>9.933</v>
      </c>
      <c r="H33" s="6">
        <v>13.947</v>
      </c>
      <c r="I33" s="6">
        <v>35.783</v>
      </c>
      <c r="J33" s="6">
        <v>0.995</v>
      </c>
      <c r="K33" s="6">
        <v>1.033</v>
      </c>
      <c r="L33" s="6">
        <v>1.019</v>
      </c>
      <c r="M33" s="6">
        <v>0.982</v>
      </c>
      <c r="N33" s="6">
        <v>149846.178</v>
      </c>
    </row>
    <row r="34">
      <c r="A34" s="5">
        <v>45933.100694444445</v>
      </c>
      <c r="B34" s="6">
        <v>48.403</v>
      </c>
      <c r="C34" s="6">
        <v>41.12</v>
      </c>
      <c r="D34" s="6">
        <v>56.531</v>
      </c>
      <c r="E34" s="6">
        <v>48.685</v>
      </c>
      <c r="F34" s="6">
        <v>11.997</v>
      </c>
      <c r="G34" s="6">
        <v>9.904</v>
      </c>
      <c r="H34" s="6">
        <v>13.995</v>
      </c>
      <c r="I34" s="6">
        <v>35.896</v>
      </c>
      <c r="J34" s="6">
        <v>0.994</v>
      </c>
      <c r="K34" s="6">
        <v>1.033</v>
      </c>
      <c r="L34" s="6">
        <v>1.018</v>
      </c>
      <c r="M34" s="6">
        <v>0.982</v>
      </c>
      <c r="N34" s="6">
        <v>149849.203</v>
      </c>
    </row>
    <row r="35">
      <c r="A35" s="5">
        <v>45933.104166666664</v>
      </c>
      <c r="B35" s="6">
        <v>47.998</v>
      </c>
      <c r="C35" s="6">
        <v>41.405</v>
      </c>
      <c r="D35" s="6">
        <v>57.708</v>
      </c>
      <c r="E35" s="6">
        <v>49.037</v>
      </c>
      <c r="F35" s="6">
        <v>11.886</v>
      </c>
      <c r="G35" s="6">
        <v>9.988</v>
      </c>
      <c r="H35" s="6">
        <v>14.314</v>
      </c>
      <c r="I35" s="6">
        <v>36.188</v>
      </c>
      <c r="J35" s="6">
        <v>0.995</v>
      </c>
      <c r="K35" s="6">
        <v>1.03</v>
      </c>
      <c r="L35" s="6">
        <v>1.016</v>
      </c>
      <c r="M35" s="6">
        <v>0.983</v>
      </c>
      <c r="N35" s="6">
        <v>149852.199</v>
      </c>
    </row>
    <row r="36">
      <c r="A36" s="5">
        <v>45933.10763888889</v>
      </c>
      <c r="B36" s="6">
        <v>48.401</v>
      </c>
      <c r="C36" s="6">
        <v>42.355</v>
      </c>
      <c r="D36" s="6">
        <v>56.83</v>
      </c>
      <c r="E36" s="6">
        <v>49.195</v>
      </c>
      <c r="F36" s="6">
        <v>11.984</v>
      </c>
      <c r="G36" s="6">
        <v>10.129</v>
      </c>
      <c r="H36" s="6">
        <v>13.962</v>
      </c>
      <c r="I36" s="6">
        <v>36.075</v>
      </c>
      <c r="J36" s="6">
        <v>0.995</v>
      </c>
      <c r="K36" s="6">
        <v>1.038</v>
      </c>
      <c r="L36" s="6">
        <v>1.024</v>
      </c>
      <c r="M36" s="6">
        <v>0.978</v>
      </c>
      <c r="N36" s="6">
        <v>149855.196</v>
      </c>
    </row>
    <row r="37">
      <c r="A37" s="5">
        <v>45933.11111111111</v>
      </c>
      <c r="B37" s="6">
        <v>47.793</v>
      </c>
      <c r="C37" s="6">
        <v>41.332</v>
      </c>
      <c r="D37" s="6">
        <v>57.948</v>
      </c>
      <c r="E37" s="6">
        <v>49.024</v>
      </c>
      <c r="F37" s="6">
        <v>11.838</v>
      </c>
      <c r="G37" s="6">
        <v>9.988</v>
      </c>
      <c r="H37" s="6">
        <v>14.33</v>
      </c>
      <c r="I37" s="6">
        <v>36.156</v>
      </c>
      <c r="J37" s="6">
        <v>0.995</v>
      </c>
      <c r="K37" s="6">
        <v>1.029</v>
      </c>
      <c r="L37" s="6">
        <v>1.018</v>
      </c>
      <c r="M37" s="6">
        <v>0.983</v>
      </c>
      <c r="N37" s="6">
        <v>149858.202</v>
      </c>
    </row>
    <row r="38">
      <c r="A38" s="5">
        <v>45933.114583333336</v>
      </c>
      <c r="B38" s="6">
        <v>48.371</v>
      </c>
      <c r="C38" s="6">
        <v>41.338</v>
      </c>
      <c r="D38" s="6">
        <v>56.358</v>
      </c>
      <c r="E38" s="6">
        <v>48.689</v>
      </c>
      <c r="F38" s="6">
        <v>11.965</v>
      </c>
      <c r="G38" s="6">
        <v>9.967</v>
      </c>
      <c r="H38" s="6">
        <v>13.899</v>
      </c>
      <c r="I38" s="6">
        <v>35.831</v>
      </c>
      <c r="J38" s="6">
        <v>0.995</v>
      </c>
      <c r="K38" s="6">
        <v>1.029</v>
      </c>
      <c r="L38" s="6">
        <v>1.02</v>
      </c>
      <c r="M38" s="6">
        <v>0.983</v>
      </c>
      <c r="N38" s="6">
        <v>149861.187</v>
      </c>
    </row>
    <row r="39">
      <c r="A39" s="5">
        <v>45933.118055555555</v>
      </c>
      <c r="B39" s="6">
        <v>48.064</v>
      </c>
      <c r="C39" s="6">
        <v>41.361</v>
      </c>
      <c r="D39" s="6">
        <v>56.468</v>
      </c>
      <c r="E39" s="6">
        <v>48.631</v>
      </c>
      <c r="F39" s="6">
        <v>11.85</v>
      </c>
      <c r="G39" s="6">
        <v>9.948</v>
      </c>
      <c r="H39" s="6">
        <v>13.886</v>
      </c>
      <c r="I39" s="6">
        <v>35.684</v>
      </c>
      <c r="J39" s="6">
        <v>0.995</v>
      </c>
      <c r="K39" s="6">
        <v>1.031</v>
      </c>
      <c r="L39" s="6">
        <v>1.02</v>
      </c>
      <c r="M39" s="6">
        <v>0.982</v>
      </c>
      <c r="N39" s="6">
        <v>149864.192</v>
      </c>
    </row>
    <row r="40">
      <c r="A40" s="5">
        <v>45933.12152777778</v>
      </c>
      <c r="B40" s="6">
        <v>48.505</v>
      </c>
      <c r="C40" s="6">
        <v>41.333</v>
      </c>
      <c r="D40" s="6">
        <v>58.482</v>
      </c>
      <c r="E40" s="6">
        <v>49.44</v>
      </c>
      <c r="F40" s="6">
        <v>11.966</v>
      </c>
      <c r="G40" s="6">
        <v>9.947</v>
      </c>
      <c r="H40" s="6">
        <v>14.418</v>
      </c>
      <c r="I40" s="6">
        <v>36.331</v>
      </c>
      <c r="J40" s="6">
        <v>0.995</v>
      </c>
      <c r="K40" s="6">
        <v>1.03</v>
      </c>
      <c r="L40" s="6">
        <v>1.016</v>
      </c>
      <c r="M40" s="6">
        <v>0.984</v>
      </c>
      <c r="N40" s="6">
        <v>149867.187</v>
      </c>
    </row>
    <row r="41">
      <c r="A41" s="5">
        <v>45933.125</v>
      </c>
      <c r="B41" s="6">
        <v>48.021</v>
      </c>
      <c r="C41" s="6">
        <v>42.994</v>
      </c>
      <c r="D41" s="6">
        <v>56.931</v>
      </c>
      <c r="E41" s="6">
        <v>49.316</v>
      </c>
      <c r="F41" s="6">
        <v>11.836</v>
      </c>
      <c r="G41" s="6">
        <v>10.279</v>
      </c>
      <c r="H41" s="6">
        <v>13.945</v>
      </c>
      <c r="I41" s="6">
        <v>36.06</v>
      </c>
      <c r="J41" s="6">
        <v>0.995</v>
      </c>
      <c r="K41" s="6">
        <v>1.035</v>
      </c>
      <c r="L41" s="6">
        <v>1.021</v>
      </c>
      <c r="M41" s="6">
        <v>0.98</v>
      </c>
      <c r="N41" s="6">
        <v>149870.183</v>
      </c>
    </row>
    <row r="42">
      <c r="A42" s="5">
        <v>45933.12847222222</v>
      </c>
      <c r="B42" s="6">
        <v>49.204</v>
      </c>
      <c r="C42" s="6">
        <v>42.236</v>
      </c>
      <c r="D42" s="6">
        <v>56.431</v>
      </c>
      <c r="E42" s="6">
        <v>49.29</v>
      </c>
      <c r="F42" s="6">
        <v>12.116</v>
      </c>
      <c r="G42" s="6">
        <v>10.086</v>
      </c>
      <c r="H42" s="6">
        <v>13.817</v>
      </c>
      <c r="I42" s="6">
        <v>36.019</v>
      </c>
      <c r="J42" s="6">
        <v>0.995</v>
      </c>
      <c r="K42" s="6">
        <v>1.034</v>
      </c>
      <c r="L42" s="6">
        <v>1.021</v>
      </c>
      <c r="M42" s="6">
        <v>0.981</v>
      </c>
      <c r="N42" s="6">
        <v>149873.2</v>
      </c>
    </row>
    <row r="43">
      <c r="A43" s="5">
        <v>45933.131944444445</v>
      </c>
      <c r="B43" s="6">
        <v>48.275</v>
      </c>
      <c r="C43" s="6">
        <v>40.98</v>
      </c>
      <c r="D43" s="6">
        <v>60.038</v>
      </c>
      <c r="E43" s="6">
        <v>49.764</v>
      </c>
      <c r="F43" s="6">
        <v>11.871</v>
      </c>
      <c r="G43" s="6">
        <v>9.792</v>
      </c>
      <c r="H43" s="6">
        <v>14.786</v>
      </c>
      <c r="I43" s="6">
        <v>36.449</v>
      </c>
      <c r="J43" s="6">
        <v>0.995</v>
      </c>
      <c r="K43" s="6">
        <v>1.032</v>
      </c>
      <c r="L43" s="6">
        <v>1.015</v>
      </c>
      <c r="M43" s="6">
        <v>0.983</v>
      </c>
      <c r="N43" s="6">
        <v>149876.178</v>
      </c>
    </row>
    <row r="44">
      <c r="A44" s="5">
        <v>45933.135416666664</v>
      </c>
      <c r="B44" s="6">
        <v>47.81</v>
      </c>
      <c r="C44" s="6">
        <v>41.268</v>
      </c>
      <c r="D44" s="6">
        <v>56.458</v>
      </c>
      <c r="E44" s="6">
        <v>48.512</v>
      </c>
      <c r="F44" s="6">
        <v>11.761</v>
      </c>
      <c r="G44" s="6">
        <v>9.884</v>
      </c>
      <c r="H44" s="6">
        <v>13.852</v>
      </c>
      <c r="I44" s="6">
        <v>35.497</v>
      </c>
      <c r="J44" s="6">
        <v>0.995</v>
      </c>
      <c r="K44" s="6">
        <v>1.031</v>
      </c>
      <c r="L44" s="6">
        <v>1.018</v>
      </c>
      <c r="M44" s="6">
        <v>0.983</v>
      </c>
      <c r="N44" s="6">
        <v>149879.158</v>
      </c>
    </row>
    <row r="45">
      <c r="A45" s="5">
        <v>45933.13888888889</v>
      </c>
      <c r="B45" s="6">
        <v>47.756</v>
      </c>
      <c r="C45" s="6">
        <v>41.49</v>
      </c>
      <c r="D45" s="6">
        <v>56.345</v>
      </c>
      <c r="E45" s="6">
        <v>48.53</v>
      </c>
      <c r="F45" s="6">
        <v>11.733</v>
      </c>
      <c r="G45" s="6">
        <v>9.924</v>
      </c>
      <c r="H45" s="6">
        <v>13.802</v>
      </c>
      <c r="I45" s="6">
        <v>35.459</v>
      </c>
      <c r="J45" s="6">
        <v>0.995</v>
      </c>
      <c r="K45" s="6">
        <v>1.03</v>
      </c>
      <c r="L45" s="6">
        <v>1.019</v>
      </c>
      <c r="M45" s="6">
        <v>0.982</v>
      </c>
      <c r="N45" s="6">
        <v>149882.144</v>
      </c>
    </row>
    <row r="46">
      <c r="A46" s="5">
        <v>45933.14236111111</v>
      </c>
      <c r="B46" s="6">
        <v>48.013</v>
      </c>
      <c r="C46" s="6">
        <v>41.659</v>
      </c>
      <c r="D46" s="6">
        <v>57.887</v>
      </c>
      <c r="E46" s="6">
        <v>49.186</v>
      </c>
      <c r="F46" s="6">
        <v>11.797</v>
      </c>
      <c r="G46" s="6">
        <v>9.9</v>
      </c>
      <c r="H46" s="6">
        <v>14.126</v>
      </c>
      <c r="I46" s="6">
        <v>35.823</v>
      </c>
      <c r="J46" s="6">
        <v>0.995</v>
      </c>
      <c r="K46" s="6">
        <v>1.037</v>
      </c>
      <c r="L46" s="6">
        <v>1.02</v>
      </c>
      <c r="M46" s="6">
        <v>0.98</v>
      </c>
      <c r="N46" s="6">
        <v>149885.087</v>
      </c>
    </row>
    <row r="47">
      <c r="A47" s="5">
        <v>45933.145833333336</v>
      </c>
      <c r="B47" s="6">
        <v>48.111</v>
      </c>
      <c r="C47" s="6">
        <v>41.373</v>
      </c>
      <c r="D47" s="6">
        <v>56.23</v>
      </c>
      <c r="E47" s="6">
        <v>48.571</v>
      </c>
      <c r="F47" s="6">
        <v>11.815</v>
      </c>
      <c r="G47" s="6">
        <v>9.943</v>
      </c>
      <c r="H47" s="6">
        <v>13.748</v>
      </c>
      <c r="I47" s="6">
        <v>35.506</v>
      </c>
      <c r="J47" s="6">
        <v>0.995</v>
      </c>
      <c r="K47" s="6">
        <v>1.026</v>
      </c>
      <c r="L47" s="6">
        <v>1.018</v>
      </c>
      <c r="M47" s="6">
        <v>0.984</v>
      </c>
      <c r="N47" s="6">
        <v>149888.06</v>
      </c>
    </row>
    <row r="48">
      <c r="A48" s="5">
        <v>45933.149305555555</v>
      </c>
      <c r="B48" s="6">
        <v>47.579</v>
      </c>
      <c r="C48" s="6">
        <v>41.367</v>
      </c>
      <c r="D48" s="6">
        <v>55.854</v>
      </c>
      <c r="E48" s="6">
        <v>48.266</v>
      </c>
      <c r="F48" s="6">
        <v>11.687</v>
      </c>
      <c r="G48" s="6">
        <v>9.887</v>
      </c>
      <c r="H48" s="6">
        <v>13.641</v>
      </c>
      <c r="I48" s="6">
        <v>35.215</v>
      </c>
      <c r="J48" s="6">
        <v>0.995</v>
      </c>
      <c r="K48" s="6">
        <v>1.03</v>
      </c>
      <c r="L48" s="6">
        <v>1.019</v>
      </c>
      <c r="M48" s="6">
        <v>0.983</v>
      </c>
      <c r="N48" s="6">
        <v>149891.026</v>
      </c>
    </row>
    <row r="49">
      <c r="A49" s="5">
        <v>45933.15277777778</v>
      </c>
      <c r="B49" s="6">
        <v>47.733</v>
      </c>
      <c r="C49" s="6">
        <v>40.893</v>
      </c>
      <c r="D49" s="6">
        <v>56.92</v>
      </c>
      <c r="E49" s="6">
        <v>48.515</v>
      </c>
      <c r="F49" s="6">
        <v>11.706</v>
      </c>
      <c r="G49" s="6">
        <v>9.75</v>
      </c>
      <c r="H49" s="6">
        <v>13.92</v>
      </c>
      <c r="I49" s="6">
        <v>35.376</v>
      </c>
      <c r="J49" s="6">
        <v>0.995</v>
      </c>
      <c r="K49" s="6">
        <v>1.032</v>
      </c>
      <c r="L49" s="6">
        <v>1.017</v>
      </c>
      <c r="M49" s="6">
        <v>0.983</v>
      </c>
      <c r="N49" s="6">
        <v>149893.969</v>
      </c>
    </row>
    <row r="50">
      <c r="A50" s="5">
        <v>45933.15625</v>
      </c>
      <c r="B50" s="6">
        <v>47.816</v>
      </c>
      <c r="C50" s="6">
        <v>41.737</v>
      </c>
      <c r="D50" s="6">
        <v>55.907</v>
      </c>
      <c r="E50" s="6">
        <v>48.487</v>
      </c>
      <c r="F50" s="6">
        <v>11.715</v>
      </c>
      <c r="G50" s="6">
        <v>9.953</v>
      </c>
      <c r="H50" s="6">
        <v>13.659</v>
      </c>
      <c r="I50" s="6">
        <v>35.327</v>
      </c>
      <c r="J50" s="6">
        <v>0.995</v>
      </c>
      <c r="K50" s="6">
        <v>1.033</v>
      </c>
      <c r="L50" s="6">
        <v>1.02</v>
      </c>
      <c r="M50" s="6">
        <v>0.981</v>
      </c>
      <c r="N50" s="6">
        <v>149896.92</v>
      </c>
    </row>
    <row r="51">
      <c r="A51" s="5">
        <v>45933.15972222222</v>
      </c>
      <c r="B51" s="6">
        <v>47.8</v>
      </c>
      <c r="C51" s="6">
        <v>41.28</v>
      </c>
      <c r="D51" s="6">
        <v>56.045</v>
      </c>
      <c r="E51" s="6">
        <v>48.375</v>
      </c>
      <c r="F51" s="6">
        <v>11.719</v>
      </c>
      <c r="G51" s="6">
        <v>9.827</v>
      </c>
      <c r="H51" s="6">
        <v>13.695</v>
      </c>
      <c r="I51" s="6">
        <v>35.241</v>
      </c>
      <c r="J51" s="6">
        <v>0.995</v>
      </c>
      <c r="K51" s="6">
        <v>1.035</v>
      </c>
      <c r="L51" s="6">
        <v>1.019</v>
      </c>
      <c r="M51" s="6">
        <v>0.981</v>
      </c>
      <c r="N51" s="6">
        <v>149899.897</v>
      </c>
    </row>
    <row r="52">
      <c r="A52" s="5">
        <v>45933.163194444445</v>
      </c>
      <c r="B52" s="6">
        <v>47.368</v>
      </c>
      <c r="C52" s="6">
        <v>41.039</v>
      </c>
      <c r="D52" s="6">
        <v>57.164</v>
      </c>
      <c r="E52" s="6">
        <v>48.524</v>
      </c>
      <c r="F52" s="6">
        <v>11.62</v>
      </c>
      <c r="G52" s="6">
        <v>9.778</v>
      </c>
      <c r="H52" s="6">
        <v>13.989</v>
      </c>
      <c r="I52" s="6">
        <v>35.387</v>
      </c>
      <c r="J52" s="6">
        <v>0.995</v>
      </c>
      <c r="K52" s="6">
        <v>1.033</v>
      </c>
      <c r="L52" s="6">
        <v>1.017</v>
      </c>
      <c r="M52" s="6">
        <v>0.982</v>
      </c>
      <c r="N52" s="6">
        <v>149902.828</v>
      </c>
    </row>
    <row r="53">
      <c r="A53" s="5">
        <v>45933.166666666664</v>
      </c>
      <c r="B53" s="6">
        <v>47.564</v>
      </c>
      <c r="C53" s="6">
        <v>42.102</v>
      </c>
      <c r="D53" s="6">
        <v>58.204</v>
      </c>
      <c r="E53" s="6">
        <v>49.29</v>
      </c>
      <c r="F53" s="6">
        <v>11.68</v>
      </c>
      <c r="G53" s="6">
        <v>10.075</v>
      </c>
      <c r="H53" s="6">
        <v>14.261</v>
      </c>
      <c r="I53" s="6">
        <v>36.016</v>
      </c>
      <c r="J53" s="6">
        <v>0.996</v>
      </c>
      <c r="K53" s="6">
        <v>1.03</v>
      </c>
      <c r="L53" s="6">
        <v>1.017</v>
      </c>
      <c r="M53" s="6">
        <v>0.983</v>
      </c>
      <c r="N53" s="6">
        <v>149905.787</v>
      </c>
    </row>
    <row r="54">
      <c r="A54" s="5">
        <v>45933.17013888889</v>
      </c>
      <c r="B54" s="6">
        <v>47.857</v>
      </c>
      <c r="C54" s="6">
        <v>42.507</v>
      </c>
      <c r="D54" s="6">
        <v>56.322</v>
      </c>
      <c r="E54" s="6">
        <v>48.895</v>
      </c>
      <c r="F54" s="6">
        <v>11.718</v>
      </c>
      <c r="G54" s="6">
        <v>10.057</v>
      </c>
      <c r="H54" s="6">
        <v>13.672</v>
      </c>
      <c r="I54" s="6">
        <v>35.447</v>
      </c>
      <c r="J54" s="6">
        <v>0.995</v>
      </c>
      <c r="K54" s="6">
        <v>1.038</v>
      </c>
      <c r="L54" s="6">
        <v>1.023</v>
      </c>
      <c r="M54" s="6">
        <v>0.979</v>
      </c>
      <c r="N54" s="6">
        <v>149908.737</v>
      </c>
    </row>
    <row r="55">
      <c r="A55" s="5">
        <v>45933.17361111111</v>
      </c>
      <c r="B55" s="6">
        <v>48.48</v>
      </c>
      <c r="C55" s="6">
        <v>42.662</v>
      </c>
      <c r="D55" s="6">
        <v>57.555</v>
      </c>
      <c r="E55" s="6">
        <v>49.566</v>
      </c>
      <c r="F55" s="6">
        <v>11.866</v>
      </c>
      <c r="G55" s="6">
        <v>10.081</v>
      </c>
      <c r="H55" s="6">
        <v>14.014</v>
      </c>
      <c r="I55" s="6">
        <v>35.961</v>
      </c>
      <c r="J55" s="6">
        <v>0.995</v>
      </c>
      <c r="K55" s="6">
        <v>1.037</v>
      </c>
      <c r="L55" s="6">
        <v>1.021</v>
      </c>
      <c r="M55" s="6">
        <v>0.98</v>
      </c>
      <c r="N55" s="6">
        <v>149911.687</v>
      </c>
    </row>
    <row r="56">
      <c r="A56" s="5">
        <v>45933.177083333336</v>
      </c>
      <c r="B56" s="6">
        <v>47.444</v>
      </c>
      <c r="C56" s="6">
        <v>42.313</v>
      </c>
      <c r="D56" s="6">
        <v>56.408</v>
      </c>
      <c r="E56" s="6">
        <v>48.722</v>
      </c>
      <c r="F56" s="6">
        <v>11.609</v>
      </c>
      <c r="G56" s="6">
        <v>10.087</v>
      </c>
      <c r="H56" s="6">
        <v>13.741</v>
      </c>
      <c r="I56" s="6">
        <v>35.437</v>
      </c>
      <c r="J56" s="6">
        <v>0.995</v>
      </c>
      <c r="K56" s="6">
        <v>1.03</v>
      </c>
      <c r="L56" s="6">
        <v>1.019</v>
      </c>
      <c r="M56" s="6">
        <v>0.982</v>
      </c>
      <c r="N56" s="6">
        <v>149914.648</v>
      </c>
    </row>
    <row r="57">
      <c r="A57" s="5">
        <v>45933.180555555555</v>
      </c>
      <c r="B57" s="6">
        <v>47.778</v>
      </c>
      <c r="C57" s="6">
        <v>41.828</v>
      </c>
      <c r="D57" s="6">
        <v>57.433</v>
      </c>
      <c r="E57" s="6">
        <v>49.013</v>
      </c>
      <c r="F57" s="6">
        <v>11.68</v>
      </c>
      <c r="G57" s="6">
        <v>9.998</v>
      </c>
      <c r="H57" s="6">
        <v>14.041</v>
      </c>
      <c r="I57" s="6">
        <v>35.719</v>
      </c>
      <c r="J57" s="6">
        <v>0.995</v>
      </c>
      <c r="K57" s="6">
        <v>1.028</v>
      </c>
      <c r="L57" s="6">
        <v>1.015</v>
      </c>
      <c r="M57" s="6">
        <v>0.985</v>
      </c>
      <c r="N57" s="6">
        <v>149917.61</v>
      </c>
    </row>
    <row r="58">
      <c r="A58" s="5">
        <v>45933.18402777778</v>
      </c>
      <c r="B58" s="6">
        <v>47.428</v>
      </c>
      <c r="C58" s="6">
        <v>42.314</v>
      </c>
      <c r="D58" s="6">
        <v>55.289</v>
      </c>
      <c r="E58" s="6">
        <v>48.344</v>
      </c>
      <c r="F58" s="6">
        <v>11.577</v>
      </c>
      <c r="G58" s="6">
        <v>10.117</v>
      </c>
      <c r="H58" s="6">
        <v>13.445</v>
      </c>
      <c r="I58" s="6">
        <v>35.139</v>
      </c>
      <c r="J58" s="6">
        <v>0.995</v>
      </c>
      <c r="K58" s="6">
        <v>1.027</v>
      </c>
      <c r="L58" s="6">
        <v>1.019</v>
      </c>
      <c r="M58" s="6">
        <v>0.983</v>
      </c>
      <c r="N58" s="6">
        <v>149920.54</v>
      </c>
    </row>
    <row r="59">
      <c r="A59" s="5">
        <v>45933.1875</v>
      </c>
      <c r="B59" s="6">
        <v>48.164</v>
      </c>
      <c r="C59" s="6">
        <v>42.584</v>
      </c>
      <c r="D59" s="6">
        <v>55.915</v>
      </c>
      <c r="E59" s="6">
        <v>48.888</v>
      </c>
      <c r="F59" s="6">
        <v>11.774</v>
      </c>
      <c r="G59" s="6">
        <v>10.057</v>
      </c>
      <c r="H59" s="6">
        <v>13.608</v>
      </c>
      <c r="I59" s="6">
        <v>35.439</v>
      </c>
      <c r="J59" s="6">
        <v>0.995</v>
      </c>
      <c r="K59" s="6">
        <v>1.039</v>
      </c>
      <c r="L59" s="6">
        <v>1.022</v>
      </c>
      <c r="M59" s="6">
        <v>0.979</v>
      </c>
      <c r="N59" s="6">
        <v>149923.499</v>
      </c>
    </row>
    <row r="60">
      <c r="A60" s="5">
        <v>45933.19097222222</v>
      </c>
      <c r="B60" s="6">
        <v>47.049</v>
      </c>
      <c r="C60" s="6">
        <v>41.412</v>
      </c>
      <c r="D60" s="6">
        <v>56.888</v>
      </c>
      <c r="E60" s="6">
        <v>48.45</v>
      </c>
      <c r="F60" s="6">
        <v>11.489</v>
      </c>
      <c r="G60" s="6">
        <v>9.807</v>
      </c>
      <c r="H60" s="6">
        <v>13.887</v>
      </c>
      <c r="I60" s="6">
        <v>35.183</v>
      </c>
      <c r="J60" s="6">
        <v>0.996</v>
      </c>
      <c r="K60" s="6">
        <v>1.035</v>
      </c>
      <c r="L60" s="6">
        <v>1.016</v>
      </c>
      <c r="M60" s="6">
        <v>0.982</v>
      </c>
      <c r="N60" s="6">
        <v>149926.418</v>
      </c>
    </row>
    <row r="61">
      <c r="A61" s="5">
        <v>45933.194444444445</v>
      </c>
      <c r="B61" s="6">
        <v>47.865</v>
      </c>
      <c r="C61" s="6">
        <v>41.719</v>
      </c>
      <c r="D61" s="6">
        <v>55.42</v>
      </c>
      <c r="E61" s="6">
        <v>48.335</v>
      </c>
      <c r="F61" s="6">
        <v>11.692</v>
      </c>
      <c r="G61" s="6">
        <v>9.822</v>
      </c>
      <c r="H61" s="6">
        <v>13.491</v>
      </c>
      <c r="I61" s="6">
        <v>35.005</v>
      </c>
      <c r="J61" s="6">
        <v>0.995</v>
      </c>
      <c r="K61" s="6">
        <v>1.038</v>
      </c>
      <c r="L61" s="6">
        <v>1.02</v>
      </c>
      <c r="M61" s="6">
        <v>0.98</v>
      </c>
      <c r="N61" s="6">
        <v>149929.327</v>
      </c>
    </row>
    <row r="62">
      <c r="A62" s="5">
        <v>45933.197916666664</v>
      </c>
      <c r="B62" s="6">
        <v>47.613</v>
      </c>
      <c r="C62" s="6">
        <v>41.146</v>
      </c>
      <c r="D62" s="6">
        <v>55.188</v>
      </c>
      <c r="E62" s="6">
        <v>47.982</v>
      </c>
      <c r="F62" s="6">
        <v>11.619</v>
      </c>
      <c r="G62" s="6">
        <v>9.746</v>
      </c>
      <c r="H62" s="6">
        <v>13.413</v>
      </c>
      <c r="I62" s="6">
        <v>34.778</v>
      </c>
      <c r="J62" s="6">
        <v>0.995</v>
      </c>
      <c r="K62" s="6">
        <v>1.033</v>
      </c>
      <c r="L62" s="6">
        <v>1.019</v>
      </c>
      <c r="M62" s="6">
        <v>0.982</v>
      </c>
      <c r="N62" s="6">
        <v>149932.246</v>
      </c>
    </row>
    <row r="63">
      <c r="A63" s="5">
        <v>45933.20138888889</v>
      </c>
      <c r="B63" s="6">
        <v>48.069</v>
      </c>
      <c r="C63" s="6">
        <v>41.107</v>
      </c>
      <c r="D63" s="6">
        <v>56.486</v>
      </c>
      <c r="E63" s="6">
        <v>48.554</v>
      </c>
      <c r="F63" s="6">
        <v>11.689</v>
      </c>
      <c r="G63" s="6">
        <v>9.731</v>
      </c>
      <c r="H63" s="6">
        <v>13.759</v>
      </c>
      <c r="I63" s="6">
        <v>35.179</v>
      </c>
      <c r="J63" s="6">
        <v>0.995</v>
      </c>
      <c r="K63" s="6">
        <v>1.033</v>
      </c>
      <c r="L63" s="6">
        <v>1.017</v>
      </c>
      <c r="M63" s="6">
        <v>0.982</v>
      </c>
      <c r="N63" s="6">
        <v>149935.146</v>
      </c>
    </row>
    <row r="64">
      <c r="A64" s="5">
        <v>45933.20486111111</v>
      </c>
      <c r="B64" s="6">
        <v>46.961</v>
      </c>
      <c r="C64" s="6">
        <v>41.386</v>
      </c>
      <c r="D64" s="6">
        <v>54.949</v>
      </c>
      <c r="E64" s="6">
        <v>47.765</v>
      </c>
      <c r="F64" s="6">
        <v>11.417</v>
      </c>
      <c r="G64" s="6">
        <v>9.814</v>
      </c>
      <c r="H64" s="6">
        <v>13.307</v>
      </c>
      <c r="I64" s="6">
        <v>34.538</v>
      </c>
      <c r="J64" s="6">
        <v>0.995</v>
      </c>
      <c r="K64" s="6">
        <v>1.03</v>
      </c>
      <c r="L64" s="6">
        <v>1.019</v>
      </c>
      <c r="M64" s="6">
        <v>0.982</v>
      </c>
      <c r="N64" s="6">
        <v>149938.062</v>
      </c>
    </row>
    <row r="65">
      <c r="A65" s="5">
        <v>45933.208333333336</v>
      </c>
      <c r="B65" s="6">
        <v>47.09</v>
      </c>
      <c r="C65" s="6">
        <v>40.961</v>
      </c>
      <c r="D65" s="6">
        <v>56.554</v>
      </c>
      <c r="E65" s="6">
        <v>48.201</v>
      </c>
      <c r="F65" s="6">
        <v>11.441</v>
      </c>
      <c r="G65" s="6">
        <v>9.691</v>
      </c>
      <c r="H65" s="6">
        <v>13.752</v>
      </c>
      <c r="I65" s="6">
        <v>34.884</v>
      </c>
      <c r="J65" s="6">
        <v>0.995</v>
      </c>
      <c r="K65" s="6">
        <v>1.033</v>
      </c>
      <c r="L65" s="6">
        <v>1.017</v>
      </c>
      <c r="M65" s="6">
        <v>0.982</v>
      </c>
      <c r="N65" s="6">
        <v>149940.967</v>
      </c>
    </row>
    <row r="66">
      <c r="A66" s="5">
        <v>45933.211805555555</v>
      </c>
      <c r="B66" s="6">
        <v>46.892</v>
      </c>
      <c r="C66" s="6">
        <v>40.114</v>
      </c>
      <c r="D66" s="6">
        <v>55.51</v>
      </c>
      <c r="E66" s="6">
        <v>47.505</v>
      </c>
      <c r="F66" s="6">
        <v>11.38</v>
      </c>
      <c r="G66" s="6">
        <v>9.49</v>
      </c>
      <c r="H66" s="6">
        <v>13.468</v>
      </c>
      <c r="I66" s="6">
        <v>34.338</v>
      </c>
      <c r="J66" s="6">
        <v>0.995</v>
      </c>
      <c r="K66" s="6">
        <v>1.03</v>
      </c>
      <c r="L66" s="6">
        <v>1.016</v>
      </c>
      <c r="M66" s="6">
        <v>0.984</v>
      </c>
      <c r="N66" s="6">
        <v>149943.826</v>
      </c>
    </row>
    <row r="67">
      <c r="A67" s="5">
        <v>45933.21527777778</v>
      </c>
      <c r="B67" s="6">
        <v>47.436</v>
      </c>
      <c r="C67" s="6">
        <v>40.101</v>
      </c>
      <c r="D67" s="6">
        <v>53.19</v>
      </c>
      <c r="E67" s="6">
        <v>46.909</v>
      </c>
      <c r="F67" s="6">
        <v>11.482</v>
      </c>
      <c r="G67" s="6">
        <v>9.457</v>
      </c>
      <c r="H67" s="6">
        <v>12.861</v>
      </c>
      <c r="I67" s="6">
        <v>33.8</v>
      </c>
      <c r="J67" s="6">
        <v>0.995</v>
      </c>
      <c r="K67" s="6">
        <v>1.033</v>
      </c>
      <c r="L67" s="6">
        <v>1.02</v>
      </c>
      <c r="M67" s="6">
        <v>0.981</v>
      </c>
      <c r="N67" s="6">
        <v>149946.736</v>
      </c>
    </row>
    <row r="68">
      <c r="A68" s="5">
        <v>45933.21875</v>
      </c>
      <c r="B68" s="6">
        <v>68.01</v>
      </c>
      <c r="C68" s="6">
        <v>65.418</v>
      </c>
      <c r="D68" s="6">
        <v>75.174</v>
      </c>
      <c r="E68" s="6">
        <v>69.534</v>
      </c>
      <c r="F68" s="6">
        <v>16.008</v>
      </c>
      <c r="G68" s="6">
        <v>15.505</v>
      </c>
      <c r="H68" s="6">
        <v>17.967</v>
      </c>
      <c r="I68" s="6">
        <v>49.48</v>
      </c>
      <c r="J68" s="6">
        <v>0.969</v>
      </c>
      <c r="K68" s="6">
        <v>0.975</v>
      </c>
      <c r="L68" s="6">
        <v>0.971</v>
      </c>
      <c r="M68" s="6">
        <v>0.972</v>
      </c>
      <c r="N68" s="6">
        <v>149949.885</v>
      </c>
    </row>
    <row r="69">
      <c r="A69" s="5">
        <v>45933.22222222222</v>
      </c>
      <c r="B69" s="6">
        <v>72.46</v>
      </c>
      <c r="C69" s="6">
        <v>63.551</v>
      </c>
      <c r="D69" s="6">
        <v>77.19</v>
      </c>
      <c r="E69" s="6">
        <v>71.067</v>
      </c>
      <c r="F69" s="6">
        <v>17.134</v>
      </c>
      <c r="G69" s="6">
        <v>15.201</v>
      </c>
      <c r="H69" s="6">
        <v>18.661</v>
      </c>
      <c r="I69" s="6">
        <v>50.996</v>
      </c>
      <c r="J69" s="6">
        <v>0.975</v>
      </c>
      <c r="K69" s="6">
        <v>0.984</v>
      </c>
      <c r="L69" s="6">
        <v>0.984</v>
      </c>
      <c r="M69" s="6">
        <v>0.981</v>
      </c>
      <c r="N69" s="6">
        <v>149954.053</v>
      </c>
    </row>
    <row r="70">
      <c r="A70" s="5">
        <v>45933.225694444445</v>
      </c>
      <c r="B70" s="6">
        <v>85.417</v>
      </c>
      <c r="C70" s="6">
        <v>83.012</v>
      </c>
      <c r="D70" s="6">
        <v>91.521</v>
      </c>
      <c r="E70" s="6">
        <v>86.65</v>
      </c>
      <c r="F70" s="6">
        <v>20.002</v>
      </c>
      <c r="G70" s="6">
        <v>19.602</v>
      </c>
      <c r="H70" s="6">
        <v>21.761</v>
      </c>
      <c r="I70" s="6">
        <v>61.365</v>
      </c>
      <c r="J70" s="6">
        <v>0.967</v>
      </c>
      <c r="K70" s="6">
        <v>0.973</v>
      </c>
      <c r="L70" s="6">
        <v>0.97</v>
      </c>
      <c r="M70" s="6">
        <v>0.97</v>
      </c>
      <c r="N70" s="6">
        <v>149959.225</v>
      </c>
    </row>
    <row r="71">
      <c r="A71" s="5">
        <v>45933.229166666664</v>
      </c>
      <c r="B71" s="6">
        <v>85.39</v>
      </c>
      <c r="C71" s="6">
        <v>79.233</v>
      </c>
      <c r="D71" s="6">
        <v>95.785</v>
      </c>
      <c r="E71" s="6">
        <v>86.803</v>
      </c>
      <c r="F71" s="6">
        <v>19.978</v>
      </c>
      <c r="G71" s="6">
        <v>18.866</v>
      </c>
      <c r="H71" s="6">
        <v>22.979</v>
      </c>
      <c r="I71" s="6">
        <v>61.823</v>
      </c>
      <c r="J71" s="6">
        <v>0.966</v>
      </c>
      <c r="K71" s="6">
        <v>0.982</v>
      </c>
      <c r="L71" s="6">
        <v>0.978</v>
      </c>
      <c r="M71" s="6">
        <v>0.975</v>
      </c>
      <c r="N71" s="6">
        <v>149964.35</v>
      </c>
    </row>
    <row r="72">
      <c r="A72" s="5">
        <v>45933.23263888889</v>
      </c>
      <c r="B72" s="6">
        <v>84.004</v>
      </c>
      <c r="C72" s="6">
        <v>77.913</v>
      </c>
      <c r="D72" s="6">
        <v>92.172</v>
      </c>
      <c r="E72" s="6">
        <v>84.696</v>
      </c>
      <c r="F72" s="6">
        <v>19.609</v>
      </c>
      <c r="G72" s="6">
        <v>18.553</v>
      </c>
      <c r="H72" s="6">
        <v>22.096</v>
      </c>
      <c r="I72" s="6">
        <v>60.258</v>
      </c>
      <c r="J72" s="6">
        <v>0.966</v>
      </c>
      <c r="K72" s="6">
        <v>0.983</v>
      </c>
      <c r="L72" s="6">
        <v>0.979</v>
      </c>
      <c r="M72" s="6">
        <v>0.976</v>
      </c>
      <c r="N72" s="6">
        <v>149969.455</v>
      </c>
    </row>
    <row r="73">
      <c r="A73" s="5">
        <v>45933.23611111111</v>
      </c>
      <c r="B73" s="6">
        <v>81.476</v>
      </c>
      <c r="C73" s="6">
        <v>78.389</v>
      </c>
      <c r="D73" s="6">
        <v>86.874</v>
      </c>
      <c r="E73" s="6">
        <v>82.246</v>
      </c>
      <c r="F73" s="6">
        <v>18.992</v>
      </c>
      <c r="G73" s="6">
        <v>18.44</v>
      </c>
      <c r="H73" s="6">
        <v>20.589</v>
      </c>
      <c r="I73" s="6">
        <v>58.021</v>
      </c>
      <c r="J73" s="6">
        <v>0.963</v>
      </c>
      <c r="K73" s="6">
        <v>0.973</v>
      </c>
      <c r="L73" s="6">
        <v>0.968</v>
      </c>
      <c r="M73" s="6">
        <v>0.968</v>
      </c>
      <c r="N73" s="6">
        <v>149974.365</v>
      </c>
    </row>
    <row r="74">
      <c r="A74" s="5">
        <v>45933.239583333336</v>
      </c>
      <c r="B74" s="6">
        <v>67.113</v>
      </c>
      <c r="C74" s="6">
        <v>60.828</v>
      </c>
      <c r="D74" s="6">
        <v>75.646</v>
      </c>
      <c r="E74" s="6">
        <v>67.862</v>
      </c>
      <c r="F74" s="6">
        <v>15.789</v>
      </c>
      <c r="G74" s="6">
        <v>14.451</v>
      </c>
      <c r="H74" s="6">
        <v>18.221</v>
      </c>
      <c r="I74" s="6">
        <v>48.461</v>
      </c>
      <c r="J74" s="6">
        <v>0.97</v>
      </c>
      <c r="K74" s="6">
        <v>0.981</v>
      </c>
      <c r="L74" s="6">
        <v>0.982</v>
      </c>
      <c r="M74" s="6">
        <v>0.978</v>
      </c>
      <c r="N74" s="6">
        <v>149978.602</v>
      </c>
    </row>
    <row r="75">
      <c r="A75" s="5">
        <v>45933.243055555555</v>
      </c>
      <c r="B75" s="6">
        <v>67.194</v>
      </c>
      <c r="C75" s="6">
        <v>63.129</v>
      </c>
      <c r="D75" s="6">
        <v>70.891</v>
      </c>
      <c r="E75" s="6">
        <v>67.071</v>
      </c>
      <c r="F75" s="6">
        <v>15.775</v>
      </c>
      <c r="G75" s="6">
        <v>14.88</v>
      </c>
      <c r="H75" s="6">
        <v>16.901</v>
      </c>
      <c r="I75" s="6">
        <v>47.556</v>
      </c>
      <c r="J75" s="6">
        <v>0.969</v>
      </c>
      <c r="K75" s="6">
        <v>0.974</v>
      </c>
      <c r="L75" s="6">
        <v>0.974</v>
      </c>
      <c r="M75" s="6">
        <v>0.972</v>
      </c>
      <c r="N75" s="6">
        <v>149982.6</v>
      </c>
    </row>
    <row r="76">
      <c r="A76" s="5">
        <v>45933.24652777778</v>
      </c>
      <c r="B76" s="6">
        <v>83.088</v>
      </c>
      <c r="C76" s="6">
        <v>80.097</v>
      </c>
      <c r="D76" s="6">
        <v>91.859</v>
      </c>
      <c r="E76" s="6">
        <v>85.014</v>
      </c>
      <c r="F76" s="6">
        <v>19.33</v>
      </c>
      <c r="G76" s="6">
        <v>18.73</v>
      </c>
      <c r="H76" s="6">
        <v>21.631</v>
      </c>
      <c r="I76" s="6">
        <v>59.691</v>
      </c>
      <c r="J76" s="6">
        <v>0.965</v>
      </c>
      <c r="K76" s="6">
        <v>0.969</v>
      </c>
      <c r="L76" s="6">
        <v>0.966</v>
      </c>
      <c r="M76" s="6">
        <v>0.966</v>
      </c>
      <c r="N76" s="6">
        <v>149987.229</v>
      </c>
    </row>
    <row r="77">
      <c r="A77" s="5">
        <v>45933.25</v>
      </c>
      <c r="B77" s="6">
        <v>83.227</v>
      </c>
      <c r="C77" s="6">
        <v>75.161</v>
      </c>
      <c r="D77" s="6">
        <v>89.993</v>
      </c>
      <c r="E77" s="6">
        <v>82.794</v>
      </c>
      <c r="F77" s="6">
        <v>19.31</v>
      </c>
      <c r="G77" s="6">
        <v>17.828</v>
      </c>
      <c r="H77" s="6">
        <v>21.456</v>
      </c>
      <c r="I77" s="6">
        <v>58.594</v>
      </c>
      <c r="J77" s="6">
        <v>0.963</v>
      </c>
      <c r="K77" s="6">
        <v>0.98</v>
      </c>
      <c r="L77" s="6">
        <v>0.977</v>
      </c>
      <c r="M77" s="6">
        <v>0.973</v>
      </c>
      <c r="N77" s="6">
        <v>149992.084</v>
      </c>
    </row>
    <row r="78">
      <c r="A78" s="5">
        <v>45933.25347222222</v>
      </c>
      <c r="B78" s="6">
        <v>84.253</v>
      </c>
      <c r="C78" s="6">
        <v>79.648</v>
      </c>
      <c r="D78" s="6">
        <v>88.466</v>
      </c>
      <c r="E78" s="6">
        <v>84.123</v>
      </c>
      <c r="F78" s="6">
        <v>19.52</v>
      </c>
      <c r="G78" s="6">
        <v>18.593</v>
      </c>
      <c r="H78" s="6">
        <v>20.908</v>
      </c>
      <c r="I78" s="6">
        <v>59.021</v>
      </c>
      <c r="J78" s="6">
        <v>0.962</v>
      </c>
      <c r="K78" s="6">
        <v>0.969</v>
      </c>
      <c r="L78" s="6">
        <v>0.968</v>
      </c>
      <c r="M78" s="6">
        <v>0.966</v>
      </c>
      <c r="N78" s="6">
        <v>149997.003</v>
      </c>
    </row>
    <row r="79">
      <c r="A79" s="5">
        <v>45933.256944444445</v>
      </c>
      <c r="B79" s="6">
        <v>82.815</v>
      </c>
      <c r="C79" s="6">
        <v>75.353</v>
      </c>
      <c r="D79" s="6">
        <v>91.605</v>
      </c>
      <c r="E79" s="6">
        <v>83.258</v>
      </c>
      <c r="F79" s="6">
        <v>19.291</v>
      </c>
      <c r="G79" s="6">
        <v>17.826</v>
      </c>
      <c r="H79" s="6">
        <v>21.897</v>
      </c>
      <c r="I79" s="6">
        <v>59.014</v>
      </c>
      <c r="J79" s="6">
        <v>0.969</v>
      </c>
      <c r="K79" s="6">
        <v>0.983</v>
      </c>
      <c r="L79" s="6">
        <v>0.982</v>
      </c>
      <c r="M79" s="6">
        <v>0.978</v>
      </c>
      <c r="N79" s="6">
        <v>150001.889</v>
      </c>
    </row>
    <row r="80">
      <c r="A80" s="5">
        <v>45933.260416666664</v>
      </c>
      <c r="B80" s="6">
        <v>82.138</v>
      </c>
      <c r="C80" s="6">
        <v>76.081</v>
      </c>
      <c r="D80" s="6">
        <v>85.987</v>
      </c>
      <c r="E80" s="6">
        <v>81.402</v>
      </c>
      <c r="F80" s="6">
        <v>19.7</v>
      </c>
      <c r="G80" s="6">
        <v>18.413</v>
      </c>
      <c r="H80" s="6">
        <v>20.935</v>
      </c>
      <c r="I80" s="6">
        <v>59.048</v>
      </c>
      <c r="J80" s="6">
        <v>0.974</v>
      </c>
      <c r="K80" s="6">
        <v>0.982</v>
      </c>
      <c r="L80" s="6">
        <v>0.979</v>
      </c>
      <c r="M80" s="6">
        <v>0.978</v>
      </c>
      <c r="N80" s="6">
        <v>150006.859</v>
      </c>
    </row>
    <row r="81">
      <c r="A81" s="5">
        <v>45933.26388888889</v>
      </c>
      <c r="B81" s="6">
        <v>79.972</v>
      </c>
      <c r="C81" s="6">
        <v>75.04</v>
      </c>
      <c r="D81" s="6">
        <v>85.272</v>
      </c>
      <c r="E81" s="6">
        <v>80.095</v>
      </c>
      <c r="F81" s="6">
        <v>19.157</v>
      </c>
      <c r="G81" s="6">
        <v>18.145</v>
      </c>
      <c r="H81" s="6">
        <v>20.77</v>
      </c>
      <c r="I81" s="6">
        <v>58.072</v>
      </c>
      <c r="J81" s="6">
        <v>0.976</v>
      </c>
      <c r="K81" s="6">
        <v>0.984</v>
      </c>
      <c r="L81" s="6">
        <v>0.981</v>
      </c>
      <c r="M81" s="6">
        <v>0.981</v>
      </c>
      <c r="N81" s="6">
        <v>150011.754</v>
      </c>
    </row>
    <row r="82">
      <c r="A82" s="5">
        <v>45933.26736111111</v>
      </c>
      <c r="B82" s="6">
        <v>88.109</v>
      </c>
      <c r="C82" s="6">
        <v>79.09</v>
      </c>
      <c r="D82" s="6">
        <v>96.472</v>
      </c>
      <c r="E82" s="6">
        <v>87.89</v>
      </c>
      <c r="F82" s="6">
        <v>20.71</v>
      </c>
      <c r="G82" s="6">
        <v>19.008</v>
      </c>
      <c r="H82" s="6">
        <v>23.383</v>
      </c>
      <c r="I82" s="6">
        <v>63.101</v>
      </c>
      <c r="J82" s="6">
        <v>0.961</v>
      </c>
      <c r="K82" s="6">
        <v>0.982</v>
      </c>
      <c r="L82" s="6">
        <v>0.979</v>
      </c>
      <c r="M82" s="6">
        <v>0.974</v>
      </c>
      <c r="N82" s="6">
        <v>150016.991</v>
      </c>
    </row>
    <row r="83">
      <c r="A83" s="5">
        <v>45933.270833333336</v>
      </c>
      <c r="B83" s="6">
        <v>79.325</v>
      </c>
      <c r="C83" s="6">
        <v>73.924</v>
      </c>
      <c r="D83" s="6">
        <v>85.94</v>
      </c>
      <c r="E83" s="6">
        <v>79.73</v>
      </c>
      <c r="F83" s="6">
        <v>17.968</v>
      </c>
      <c r="G83" s="6">
        <v>17.086</v>
      </c>
      <c r="H83" s="6">
        <v>20.068</v>
      </c>
      <c r="I83" s="6">
        <v>55.122</v>
      </c>
      <c r="J83" s="6">
        <v>0.929</v>
      </c>
      <c r="K83" s="6">
        <v>0.947</v>
      </c>
      <c r="L83" s="6">
        <v>0.946</v>
      </c>
      <c r="M83" s="6">
        <v>0.941</v>
      </c>
      <c r="N83" s="6">
        <v>150022.093</v>
      </c>
    </row>
    <row r="84">
      <c r="A84" s="5">
        <v>45933.274305555555</v>
      </c>
      <c r="B84" s="6">
        <v>77.058</v>
      </c>
      <c r="C84" s="6">
        <v>68.71</v>
      </c>
      <c r="D84" s="6">
        <v>89.33</v>
      </c>
      <c r="E84" s="6">
        <v>78.366</v>
      </c>
      <c r="F84" s="6">
        <v>17.442</v>
      </c>
      <c r="G84" s="6">
        <v>16.145</v>
      </c>
      <c r="H84" s="6">
        <v>21.207</v>
      </c>
      <c r="I84" s="6">
        <v>54.794</v>
      </c>
      <c r="J84" s="6">
        <v>0.931</v>
      </c>
      <c r="K84" s="6">
        <v>0.965</v>
      </c>
      <c r="L84" s="6">
        <v>0.965</v>
      </c>
      <c r="M84" s="6">
        <v>0.954</v>
      </c>
      <c r="N84" s="6">
        <v>150026.674</v>
      </c>
    </row>
    <row r="85">
      <c r="A85" s="5">
        <v>45933.27777777778</v>
      </c>
      <c r="B85" s="6">
        <v>75.591</v>
      </c>
      <c r="C85" s="6">
        <v>67.394</v>
      </c>
      <c r="D85" s="6">
        <v>85.631</v>
      </c>
      <c r="E85" s="6">
        <v>76.205</v>
      </c>
      <c r="F85" s="6">
        <v>17.031</v>
      </c>
      <c r="G85" s="6">
        <v>15.778</v>
      </c>
      <c r="H85" s="6">
        <v>20.368</v>
      </c>
      <c r="I85" s="6">
        <v>53.177</v>
      </c>
      <c r="J85" s="6">
        <v>0.927</v>
      </c>
      <c r="K85" s="6">
        <v>0.963</v>
      </c>
      <c r="L85" s="6">
        <v>0.967</v>
      </c>
      <c r="M85" s="6">
        <v>0.952</v>
      </c>
      <c r="N85" s="6">
        <v>150031.166</v>
      </c>
    </row>
    <row r="86">
      <c r="A86" s="5">
        <v>45933.28125</v>
      </c>
      <c r="B86" s="6">
        <v>74.237</v>
      </c>
      <c r="C86" s="6">
        <v>65.865</v>
      </c>
      <c r="D86" s="6">
        <v>83.492</v>
      </c>
      <c r="E86" s="6">
        <v>74.531</v>
      </c>
      <c r="F86" s="6">
        <v>16.519</v>
      </c>
      <c r="G86" s="6">
        <v>15.309</v>
      </c>
      <c r="H86" s="6">
        <v>19.693</v>
      </c>
      <c r="I86" s="6">
        <v>51.521</v>
      </c>
      <c r="J86" s="6">
        <v>0.916</v>
      </c>
      <c r="K86" s="6">
        <v>0.957</v>
      </c>
      <c r="L86" s="6">
        <v>0.961</v>
      </c>
      <c r="M86" s="6">
        <v>0.945</v>
      </c>
      <c r="N86" s="6">
        <v>150035.541</v>
      </c>
    </row>
    <row r="87">
      <c r="A87" s="5">
        <v>45933.28472222222</v>
      </c>
      <c r="B87" s="6">
        <v>71.616</v>
      </c>
      <c r="C87" s="6">
        <v>64.686</v>
      </c>
      <c r="D87" s="6">
        <v>82.857</v>
      </c>
      <c r="E87" s="6">
        <v>73.053</v>
      </c>
      <c r="F87" s="6">
        <v>15.853</v>
      </c>
      <c r="G87" s="6">
        <v>14.923</v>
      </c>
      <c r="H87" s="6">
        <v>19.35</v>
      </c>
      <c r="I87" s="6">
        <v>50.126</v>
      </c>
      <c r="J87" s="6">
        <v>0.914</v>
      </c>
      <c r="K87" s="6">
        <v>0.951</v>
      </c>
      <c r="L87" s="6">
        <v>0.955</v>
      </c>
      <c r="M87" s="6">
        <v>0.94</v>
      </c>
      <c r="N87" s="6">
        <v>150039.765</v>
      </c>
    </row>
    <row r="88">
      <c r="A88" s="5">
        <v>45933.288194444445</v>
      </c>
      <c r="B88" s="6">
        <v>69.567</v>
      </c>
      <c r="C88" s="6">
        <v>66.206</v>
      </c>
      <c r="D88" s="6">
        <v>77.902</v>
      </c>
      <c r="E88" s="6">
        <v>71.225</v>
      </c>
      <c r="F88" s="6">
        <v>15.241</v>
      </c>
      <c r="G88" s="6">
        <v>14.959</v>
      </c>
      <c r="H88" s="6">
        <v>17.774</v>
      </c>
      <c r="I88" s="6">
        <v>47.974</v>
      </c>
      <c r="J88" s="6">
        <v>0.905</v>
      </c>
      <c r="K88" s="6">
        <v>0.932</v>
      </c>
      <c r="L88" s="6">
        <v>0.932</v>
      </c>
      <c r="M88" s="6">
        <v>0.924</v>
      </c>
      <c r="N88" s="6">
        <v>150043.862</v>
      </c>
    </row>
    <row r="89">
      <c r="A89" s="5">
        <v>45933.291666666664</v>
      </c>
      <c r="B89" s="6">
        <v>72.95</v>
      </c>
      <c r="C89" s="6">
        <v>59.804</v>
      </c>
      <c r="D89" s="6">
        <v>77.089</v>
      </c>
      <c r="E89" s="6">
        <v>69.948</v>
      </c>
      <c r="F89" s="6">
        <v>16.111</v>
      </c>
      <c r="G89" s="6">
        <v>13.705</v>
      </c>
      <c r="H89" s="6">
        <v>17.948</v>
      </c>
      <c r="I89" s="6">
        <v>47.764</v>
      </c>
      <c r="J89" s="6">
        <v>0.914</v>
      </c>
      <c r="K89" s="6">
        <v>0.946</v>
      </c>
      <c r="L89" s="6">
        <v>0.952</v>
      </c>
      <c r="M89" s="6">
        <v>0.937</v>
      </c>
      <c r="N89" s="6">
        <v>150047.881</v>
      </c>
    </row>
    <row r="90">
      <c r="A90" s="5">
        <v>45933.29513888889</v>
      </c>
      <c r="B90" s="6">
        <v>72.367</v>
      </c>
      <c r="C90" s="6">
        <v>62.07</v>
      </c>
      <c r="D90" s="6">
        <v>79.19</v>
      </c>
      <c r="E90" s="6">
        <v>71.209</v>
      </c>
      <c r="F90" s="6">
        <v>15.925</v>
      </c>
      <c r="G90" s="6">
        <v>14.241</v>
      </c>
      <c r="H90" s="6">
        <v>18.349</v>
      </c>
      <c r="I90" s="6">
        <v>48.515</v>
      </c>
      <c r="J90" s="6">
        <v>0.911</v>
      </c>
      <c r="K90" s="6">
        <v>0.95</v>
      </c>
      <c r="L90" s="6">
        <v>0.949</v>
      </c>
      <c r="M90" s="6">
        <v>0.936</v>
      </c>
      <c r="N90" s="6">
        <v>150051.885</v>
      </c>
    </row>
    <row r="91">
      <c r="A91" s="5">
        <v>45933.29861111111</v>
      </c>
      <c r="B91" s="6">
        <v>72.175</v>
      </c>
      <c r="C91" s="6">
        <v>64.786</v>
      </c>
      <c r="D91" s="6">
        <v>74.554</v>
      </c>
      <c r="E91" s="6">
        <v>70.505</v>
      </c>
      <c r="F91" s="6">
        <v>15.814</v>
      </c>
      <c r="G91" s="6">
        <v>14.546</v>
      </c>
      <c r="H91" s="6">
        <v>16.853</v>
      </c>
      <c r="I91" s="6">
        <v>47.213</v>
      </c>
      <c r="J91" s="6">
        <v>0.908</v>
      </c>
      <c r="K91" s="6">
        <v>0.931</v>
      </c>
      <c r="L91" s="6">
        <v>0.925</v>
      </c>
      <c r="M91" s="6">
        <v>0.921</v>
      </c>
      <c r="N91" s="6">
        <v>150055.885</v>
      </c>
    </row>
    <row r="92">
      <c r="A92" s="5">
        <v>45933.302083333336</v>
      </c>
      <c r="B92" s="6">
        <v>70.061</v>
      </c>
      <c r="C92" s="6">
        <v>58.628</v>
      </c>
      <c r="D92" s="6">
        <v>73.503</v>
      </c>
      <c r="E92" s="6">
        <v>67.397</v>
      </c>
      <c r="F92" s="6">
        <v>15.305</v>
      </c>
      <c r="G92" s="6">
        <v>13.399</v>
      </c>
      <c r="H92" s="6">
        <v>16.986</v>
      </c>
      <c r="I92" s="6">
        <v>45.69</v>
      </c>
      <c r="J92" s="6">
        <v>0.905</v>
      </c>
      <c r="K92" s="6">
        <v>0.945</v>
      </c>
      <c r="L92" s="6">
        <v>0.945</v>
      </c>
      <c r="M92" s="6">
        <v>0.931</v>
      </c>
      <c r="N92" s="6">
        <v>150059.741</v>
      </c>
    </row>
    <row r="93">
      <c r="A93" s="5">
        <v>45933.305555555555</v>
      </c>
      <c r="B93" s="6">
        <v>67.955</v>
      </c>
      <c r="C93" s="6">
        <v>58.781</v>
      </c>
      <c r="D93" s="6">
        <v>72.5</v>
      </c>
      <c r="E93" s="6">
        <v>66.412</v>
      </c>
      <c r="F93" s="6">
        <v>14.833</v>
      </c>
      <c r="G93" s="6">
        <v>13.029</v>
      </c>
      <c r="H93" s="6">
        <v>16.312</v>
      </c>
      <c r="I93" s="6">
        <v>44.174</v>
      </c>
      <c r="J93" s="6">
        <v>0.905</v>
      </c>
      <c r="K93" s="6">
        <v>0.917</v>
      </c>
      <c r="L93" s="6">
        <v>0.923</v>
      </c>
      <c r="M93" s="6">
        <v>0.915</v>
      </c>
      <c r="N93" s="6">
        <v>150063.506</v>
      </c>
    </row>
    <row r="94">
      <c r="A94" s="5">
        <v>45933.30902777778</v>
      </c>
      <c r="B94" s="6">
        <v>62.915</v>
      </c>
      <c r="C94" s="6">
        <v>58.309</v>
      </c>
      <c r="D94" s="6">
        <v>69.656</v>
      </c>
      <c r="E94" s="6">
        <v>63.626</v>
      </c>
      <c r="F94" s="6">
        <v>13.312</v>
      </c>
      <c r="G94" s="6">
        <v>12.804</v>
      </c>
      <c r="H94" s="6">
        <v>15.603</v>
      </c>
      <c r="I94" s="6">
        <v>41.719</v>
      </c>
      <c r="J94" s="6">
        <v>0.877</v>
      </c>
      <c r="K94" s="6">
        <v>0.909</v>
      </c>
      <c r="L94" s="6">
        <v>0.92</v>
      </c>
      <c r="M94" s="6">
        <v>0.902</v>
      </c>
      <c r="N94" s="6">
        <v>150067.09</v>
      </c>
    </row>
    <row r="95">
      <c r="A95" s="5">
        <v>45933.3125</v>
      </c>
      <c r="B95" s="6">
        <v>62.854</v>
      </c>
      <c r="C95" s="6">
        <v>54.089</v>
      </c>
      <c r="D95" s="6">
        <v>73.184</v>
      </c>
      <c r="E95" s="6">
        <v>63.376</v>
      </c>
      <c r="F95" s="6">
        <v>13.205</v>
      </c>
      <c r="G95" s="6">
        <v>12.212</v>
      </c>
      <c r="H95" s="6">
        <v>16.886</v>
      </c>
      <c r="I95" s="6">
        <v>42.303</v>
      </c>
      <c r="J95" s="6">
        <v>0.871</v>
      </c>
      <c r="K95" s="6">
        <v>0.936</v>
      </c>
      <c r="L95" s="6">
        <v>0.945</v>
      </c>
      <c r="M95" s="6">
        <v>0.918</v>
      </c>
      <c r="N95" s="6">
        <v>150070.593</v>
      </c>
    </row>
    <row r="96">
      <c r="A96" s="5">
        <v>45933.31597222222</v>
      </c>
      <c r="B96" s="6">
        <v>62.485</v>
      </c>
      <c r="C96" s="6">
        <v>58.222</v>
      </c>
      <c r="D96" s="6">
        <v>68.774</v>
      </c>
      <c r="E96" s="6">
        <v>63.16</v>
      </c>
      <c r="F96" s="6">
        <v>13.133</v>
      </c>
      <c r="G96" s="6">
        <v>12.827</v>
      </c>
      <c r="H96" s="6">
        <v>15.271</v>
      </c>
      <c r="I96" s="6">
        <v>41.231</v>
      </c>
      <c r="J96" s="6">
        <v>0.873</v>
      </c>
      <c r="K96" s="6">
        <v>0.912</v>
      </c>
      <c r="L96" s="6">
        <v>0.91</v>
      </c>
      <c r="M96" s="6">
        <v>0.898</v>
      </c>
      <c r="N96" s="6">
        <v>150074.047</v>
      </c>
    </row>
    <row r="97">
      <c r="A97" s="5">
        <v>45933.319444444445</v>
      </c>
      <c r="B97" s="6">
        <v>63.471</v>
      </c>
      <c r="C97" s="6">
        <v>52.747</v>
      </c>
      <c r="D97" s="6">
        <v>70.336</v>
      </c>
      <c r="E97" s="6">
        <v>62.184</v>
      </c>
      <c r="F97" s="6">
        <v>13.401</v>
      </c>
      <c r="G97" s="6">
        <v>11.907</v>
      </c>
      <c r="H97" s="6">
        <v>16.226</v>
      </c>
      <c r="I97" s="6">
        <v>41.534</v>
      </c>
      <c r="J97" s="6">
        <v>0.875</v>
      </c>
      <c r="K97" s="6">
        <v>0.935</v>
      </c>
      <c r="L97" s="6">
        <v>0.945</v>
      </c>
      <c r="M97" s="6">
        <v>0.918</v>
      </c>
      <c r="N97" s="6">
        <v>150077.431</v>
      </c>
    </row>
    <row r="98">
      <c r="A98" s="5">
        <v>45933.322916666664</v>
      </c>
      <c r="B98" s="6">
        <v>58.795</v>
      </c>
      <c r="C98" s="6">
        <v>54.99</v>
      </c>
      <c r="D98" s="6">
        <v>67.328</v>
      </c>
      <c r="E98" s="6">
        <v>60.371</v>
      </c>
      <c r="F98" s="6">
        <v>13.438</v>
      </c>
      <c r="G98" s="6">
        <v>13.056</v>
      </c>
      <c r="H98" s="6">
        <v>16.142</v>
      </c>
      <c r="I98" s="6">
        <v>42.636</v>
      </c>
      <c r="J98" s="6">
        <v>0.946</v>
      </c>
      <c r="K98" s="6">
        <v>0.983</v>
      </c>
      <c r="L98" s="6">
        <v>0.981</v>
      </c>
      <c r="M98" s="6">
        <v>0.97</v>
      </c>
      <c r="N98" s="6">
        <v>150080.875</v>
      </c>
    </row>
    <row r="99">
      <c r="A99" s="5">
        <v>45933.32638888889</v>
      </c>
      <c r="B99" s="6">
        <v>52.698</v>
      </c>
      <c r="C99" s="6">
        <v>49.306</v>
      </c>
      <c r="D99" s="6">
        <v>59.661</v>
      </c>
      <c r="E99" s="6">
        <v>53.888</v>
      </c>
      <c r="F99" s="6">
        <v>11.827</v>
      </c>
      <c r="G99" s="6">
        <v>11.631</v>
      </c>
      <c r="H99" s="6">
        <v>14.285</v>
      </c>
      <c r="I99" s="6">
        <v>37.743</v>
      </c>
      <c r="J99" s="6">
        <v>0.929</v>
      </c>
      <c r="K99" s="6">
        <v>0.977</v>
      </c>
      <c r="L99" s="6">
        <v>0.977</v>
      </c>
      <c r="M99" s="6">
        <v>0.962</v>
      </c>
      <c r="N99" s="6">
        <v>150084.266</v>
      </c>
    </row>
    <row r="100">
      <c r="A100" s="5">
        <v>45933.32986111111</v>
      </c>
      <c r="B100" s="6">
        <v>41.814</v>
      </c>
      <c r="C100" s="6">
        <v>42.011</v>
      </c>
      <c r="D100" s="6">
        <v>46.455</v>
      </c>
      <c r="E100" s="6">
        <v>43.427</v>
      </c>
      <c r="F100" s="6">
        <v>9.078</v>
      </c>
      <c r="G100" s="6">
        <v>9.485</v>
      </c>
      <c r="H100" s="6">
        <v>10.558</v>
      </c>
      <c r="I100" s="6">
        <v>29.121</v>
      </c>
      <c r="J100" s="6">
        <v>0.896</v>
      </c>
      <c r="K100" s="6">
        <v>0.934</v>
      </c>
      <c r="L100" s="6">
        <v>0.928</v>
      </c>
      <c r="M100" s="6">
        <v>0.919</v>
      </c>
      <c r="N100" s="6">
        <v>150087.1</v>
      </c>
    </row>
    <row r="101">
      <c r="A101" s="5">
        <v>45933.333333333336</v>
      </c>
      <c r="B101" s="6">
        <v>15.193</v>
      </c>
      <c r="C101" s="6">
        <v>11.017</v>
      </c>
      <c r="D101" s="6">
        <v>17.349</v>
      </c>
      <c r="E101" s="6">
        <v>14.52</v>
      </c>
      <c r="F101" s="6">
        <v>3.408</v>
      </c>
      <c r="G101" s="6">
        <v>1.029</v>
      </c>
      <c r="H101" s="6">
        <v>3.708</v>
      </c>
      <c r="I101" s="6">
        <v>8.145</v>
      </c>
      <c r="J101" s="6">
        <v>0.923</v>
      </c>
      <c r="K101" s="6">
        <v>1.615</v>
      </c>
      <c r="L101" s="6">
        <v>1.131</v>
      </c>
      <c r="M101" s="6">
        <v>0.766</v>
      </c>
      <c r="N101" s="6">
        <v>150088.398</v>
      </c>
    </row>
    <row r="102">
      <c r="A102" s="5">
        <v>45933.336805555555</v>
      </c>
      <c r="B102" s="6">
        <v>7.67</v>
      </c>
      <c r="C102" s="6">
        <v>24.042</v>
      </c>
      <c r="D102" s="6">
        <v>14.302</v>
      </c>
      <c r="E102" s="6">
        <v>15.338</v>
      </c>
      <c r="F102" s="6">
        <v>-0.506</v>
      </c>
      <c r="G102" s="6">
        <v>-4.228</v>
      </c>
      <c r="H102" s="6">
        <v>-0.747</v>
      </c>
      <c r="I102" s="6">
        <v>-5.481</v>
      </c>
      <c r="J102" s="6">
        <v>0.271</v>
      </c>
      <c r="K102" s="6">
        <v>0.721</v>
      </c>
      <c r="L102" s="6">
        <v>0.213</v>
      </c>
      <c r="M102" s="6">
        <v>0.488</v>
      </c>
      <c r="N102" s="6">
        <v>150088.73</v>
      </c>
    </row>
    <row r="103">
      <c r="A103" s="5">
        <v>45933.34027777778</v>
      </c>
      <c r="B103" s="6">
        <v>8.465</v>
      </c>
      <c r="C103" s="6">
        <v>24.985</v>
      </c>
      <c r="D103" s="6">
        <v>14.398</v>
      </c>
      <c r="E103" s="6">
        <v>15.949</v>
      </c>
      <c r="F103" s="6">
        <v>-1.001</v>
      </c>
      <c r="G103" s="6">
        <v>-4.462</v>
      </c>
      <c r="H103" s="6">
        <v>-0.919</v>
      </c>
      <c r="I103" s="6">
        <v>-6.382</v>
      </c>
      <c r="J103" s="6">
        <v>0.487</v>
      </c>
      <c r="K103" s="6">
        <v>0.733</v>
      </c>
      <c r="L103" s="6">
        <v>0.26</v>
      </c>
      <c r="M103" s="6">
        <v>0.547</v>
      </c>
      <c r="N103" s="6">
        <v>150089.215</v>
      </c>
    </row>
    <row r="104">
      <c r="A104" s="5">
        <v>45933.34375</v>
      </c>
      <c r="B104" s="6">
        <v>14.193</v>
      </c>
      <c r="C104" s="6">
        <v>29.401</v>
      </c>
      <c r="D104" s="6">
        <v>17.046</v>
      </c>
      <c r="E104" s="6">
        <v>20.214</v>
      </c>
      <c r="F104" s="6">
        <v>-3.007</v>
      </c>
      <c r="G104" s="6">
        <v>-6.083</v>
      </c>
      <c r="H104" s="6">
        <v>-2.532</v>
      </c>
      <c r="I104" s="6">
        <v>-11.622</v>
      </c>
      <c r="J104" s="6">
        <v>0.871</v>
      </c>
      <c r="K104" s="6">
        <v>0.849</v>
      </c>
      <c r="L104" s="6">
        <v>0.604</v>
      </c>
      <c r="M104" s="6">
        <v>0.784</v>
      </c>
      <c r="N104" s="6">
        <v>150090.011</v>
      </c>
    </row>
    <row r="105">
      <c r="A105" s="5">
        <v>45933.34722222222</v>
      </c>
      <c r="B105" s="6">
        <v>7.966</v>
      </c>
      <c r="C105" s="6">
        <v>28.265</v>
      </c>
      <c r="D105" s="6">
        <v>19.053</v>
      </c>
      <c r="E105" s="6">
        <v>18.428</v>
      </c>
      <c r="F105" s="6">
        <v>-0.987</v>
      </c>
      <c r="G105" s="6">
        <v>-5.845</v>
      </c>
      <c r="H105" s="6">
        <v>-3.014</v>
      </c>
      <c r="I105" s="6">
        <v>-9.846</v>
      </c>
      <c r="J105" s="6">
        <v>0.51</v>
      </c>
      <c r="K105" s="6">
        <v>0.849</v>
      </c>
      <c r="L105" s="6">
        <v>0.643</v>
      </c>
      <c r="M105" s="6">
        <v>0.729</v>
      </c>
      <c r="N105" s="6">
        <v>150090.923</v>
      </c>
    </row>
    <row r="106">
      <c r="A106" s="5">
        <v>45933.350694444445</v>
      </c>
      <c r="B106" s="6">
        <v>12.954</v>
      </c>
      <c r="C106" s="6">
        <v>21.878</v>
      </c>
      <c r="D106" s="6">
        <v>9.201</v>
      </c>
      <c r="E106" s="6">
        <v>14.678</v>
      </c>
      <c r="F106" s="6">
        <v>2.215</v>
      </c>
      <c r="G106" s="6">
        <v>-4.876</v>
      </c>
      <c r="H106" s="6">
        <v>-0.993</v>
      </c>
      <c r="I106" s="6">
        <v>-3.654</v>
      </c>
      <c r="J106" s="6">
        <v>0.707</v>
      </c>
      <c r="K106" s="6">
        <v>0.915</v>
      </c>
      <c r="L106" s="6">
        <v>1.561</v>
      </c>
      <c r="M106" s="6">
        <v>0.754</v>
      </c>
      <c r="N106" s="6">
        <v>150091.706</v>
      </c>
    </row>
    <row r="107">
      <c r="A107" s="5">
        <v>45933.354166666664</v>
      </c>
      <c r="B107" s="6">
        <v>9.555</v>
      </c>
      <c r="C107" s="6">
        <v>25.296</v>
      </c>
      <c r="D107" s="6">
        <v>10.691</v>
      </c>
      <c r="E107" s="6">
        <v>15.181</v>
      </c>
      <c r="F107" s="6">
        <v>-0.13</v>
      </c>
      <c r="G107" s="6">
        <v>-5.75</v>
      </c>
      <c r="H107" s="6">
        <v>-1.613</v>
      </c>
      <c r="I107" s="6">
        <v>-7.493</v>
      </c>
      <c r="J107" s="6">
        <v>1.944</v>
      </c>
      <c r="K107" s="6">
        <v>0.934</v>
      </c>
      <c r="L107" s="6">
        <v>0.615</v>
      </c>
      <c r="M107" s="6">
        <v>0.675</v>
      </c>
      <c r="N107" s="6">
        <v>150092.339</v>
      </c>
    </row>
    <row r="108">
      <c r="A108" s="5">
        <v>45933.35763888889</v>
      </c>
      <c r="B108" s="6">
        <v>15.711</v>
      </c>
      <c r="C108" s="6">
        <v>27.66</v>
      </c>
      <c r="D108" s="6">
        <v>12.589</v>
      </c>
      <c r="E108" s="6">
        <v>18.653</v>
      </c>
      <c r="F108" s="6">
        <v>-3.028</v>
      </c>
      <c r="G108" s="6">
        <v>-6.377</v>
      </c>
      <c r="H108" s="6">
        <v>-2.326</v>
      </c>
      <c r="I108" s="6">
        <v>-11.731</v>
      </c>
      <c r="J108" s="6">
        <v>1.204</v>
      </c>
      <c r="K108" s="6">
        <v>0.947</v>
      </c>
      <c r="L108" s="6">
        <v>0.753</v>
      </c>
      <c r="M108" s="6">
        <v>0.861</v>
      </c>
      <c r="N108" s="6">
        <v>150093.034</v>
      </c>
    </row>
    <row r="109">
      <c r="A109" s="5">
        <v>45933.36111111111</v>
      </c>
      <c r="B109" s="6">
        <v>17.911</v>
      </c>
      <c r="C109" s="6">
        <v>19.239</v>
      </c>
      <c r="D109" s="6">
        <v>13.47</v>
      </c>
      <c r="E109" s="6">
        <v>16.873</v>
      </c>
      <c r="F109" s="6">
        <v>-3.657</v>
      </c>
      <c r="G109" s="6">
        <v>-4.221</v>
      </c>
      <c r="H109" s="6">
        <v>-2.629</v>
      </c>
      <c r="I109" s="6">
        <v>-10.507</v>
      </c>
      <c r="J109" s="6">
        <v>1.158</v>
      </c>
      <c r="K109" s="6">
        <v>1.098</v>
      </c>
      <c r="L109" s="6">
        <v>1.207</v>
      </c>
      <c r="M109" s="6">
        <v>0.852</v>
      </c>
      <c r="N109" s="6">
        <v>150094.027</v>
      </c>
    </row>
    <row r="110">
      <c r="A110" s="5">
        <v>45933.364583333336</v>
      </c>
      <c r="B110" s="6">
        <v>21.341</v>
      </c>
      <c r="C110" s="6">
        <v>18.271</v>
      </c>
      <c r="D110" s="6">
        <v>13.692</v>
      </c>
      <c r="E110" s="6">
        <v>17.768</v>
      </c>
      <c r="F110" s="6">
        <v>-4.479</v>
      </c>
      <c r="G110" s="6">
        <v>-3.958</v>
      </c>
      <c r="H110" s="6">
        <v>-2.689</v>
      </c>
      <c r="I110" s="6">
        <v>-11.126</v>
      </c>
      <c r="J110" s="6">
        <v>1.136</v>
      </c>
      <c r="K110" s="6">
        <v>1.109</v>
      </c>
      <c r="L110" s="6">
        <v>0.797</v>
      </c>
      <c r="M110" s="6">
        <v>0.856</v>
      </c>
      <c r="N110" s="6">
        <v>150094.935</v>
      </c>
    </row>
    <row r="111">
      <c r="A111" s="5">
        <v>45933.368055555555</v>
      </c>
      <c r="B111" s="6">
        <v>18.861</v>
      </c>
      <c r="C111" s="6">
        <v>30.051</v>
      </c>
      <c r="D111" s="6">
        <v>15.692</v>
      </c>
      <c r="E111" s="6">
        <v>21.535</v>
      </c>
      <c r="F111" s="6">
        <v>-3.914</v>
      </c>
      <c r="G111" s="6">
        <v>-6.974</v>
      </c>
      <c r="H111" s="6">
        <v>-3.218</v>
      </c>
      <c r="I111" s="6">
        <v>-14.106</v>
      </c>
      <c r="J111" s="6">
        <v>1.144</v>
      </c>
      <c r="K111" s="6">
        <v>0.954</v>
      </c>
      <c r="L111" s="6">
        <v>0.835</v>
      </c>
      <c r="M111" s="6">
        <v>0.897</v>
      </c>
      <c r="N111" s="6">
        <v>150095.847</v>
      </c>
    </row>
    <row r="112">
      <c r="A112" s="5">
        <v>45933.37152777778</v>
      </c>
      <c r="B112" s="6">
        <v>28.777</v>
      </c>
      <c r="C112" s="6">
        <v>37.438</v>
      </c>
      <c r="D112" s="6">
        <v>17.477</v>
      </c>
      <c r="E112" s="6">
        <v>27.897</v>
      </c>
      <c r="F112" s="6">
        <v>-6.495</v>
      </c>
      <c r="G112" s="6">
        <v>-8.889</v>
      </c>
      <c r="H112" s="6">
        <v>-3.953</v>
      </c>
      <c r="I112" s="6">
        <v>-19.337</v>
      </c>
      <c r="J112" s="6">
        <v>1.07</v>
      </c>
      <c r="K112" s="6">
        <v>0.975</v>
      </c>
      <c r="L112" s="6">
        <v>0.92</v>
      </c>
      <c r="M112" s="6">
        <v>0.948</v>
      </c>
      <c r="N112" s="6">
        <v>150097.275</v>
      </c>
    </row>
    <row r="113">
      <c r="A113" s="5">
        <v>45933.375</v>
      </c>
      <c r="B113" s="6">
        <v>28.91</v>
      </c>
      <c r="C113" s="6">
        <v>33.145</v>
      </c>
      <c r="D113" s="6">
        <v>21.73</v>
      </c>
      <c r="E113" s="6">
        <v>27.929</v>
      </c>
      <c r="F113" s="6">
        <v>-6.574</v>
      </c>
      <c r="G113" s="6">
        <v>-7.78</v>
      </c>
      <c r="H113" s="6">
        <v>-4.944</v>
      </c>
      <c r="I113" s="6">
        <v>-19.298</v>
      </c>
      <c r="J113" s="6">
        <v>1.062</v>
      </c>
      <c r="K113" s="6">
        <v>0.966</v>
      </c>
      <c r="L113" s="6">
        <v>0.925</v>
      </c>
      <c r="M113" s="6">
        <v>0.946</v>
      </c>
      <c r="N113" s="6">
        <v>150098.775</v>
      </c>
    </row>
    <row r="114">
      <c r="A114" s="5">
        <v>45933.37847222222</v>
      </c>
      <c r="B114" s="6">
        <v>15.997</v>
      </c>
      <c r="C114" s="6">
        <v>24.575</v>
      </c>
      <c r="D114" s="6">
        <v>9.109</v>
      </c>
      <c r="E114" s="6">
        <v>16.56</v>
      </c>
      <c r="F114" s="6">
        <v>-1.938</v>
      </c>
      <c r="G114" s="6">
        <v>-5.673</v>
      </c>
      <c r="H114" s="6">
        <v>-1.362</v>
      </c>
      <c r="I114" s="6">
        <v>-8.973</v>
      </c>
      <c r="J114" s="6">
        <v>1.499</v>
      </c>
      <c r="K114" s="6">
        <v>0.952</v>
      </c>
      <c r="L114" s="6">
        <v>0.61</v>
      </c>
      <c r="M114" s="6">
        <v>0.744</v>
      </c>
      <c r="N114" s="6">
        <v>150099.813</v>
      </c>
    </row>
    <row r="115">
      <c r="A115" s="5">
        <v>45933.381944444445</v>
      </c>
      <c r="B115" s="6">
        <v>14.776</v>
      </c>
      <c r="C115" s="6">
        <v>20.737</v>
      </c>
      <c r="D115" s="6">
        <v>8.173</v>
      </c>
      <c r="E115" s="6">
        <v>14.562</v>
      </c>
      <c r="F115" s="6">
        <v>-2.473</v>
      </c>
      <c r="G115" s="6">
        <v>-4.703</v>
      </c>
      <c r="H115" s="6">
        <v>-0.971</v>
      </c>
      <c r="I115" s="6">
        <v>-8.147</v>
      </c>
      <c r="J115" s="6">
        <v>1.307</v>
      </c>
      <c r="K115" s="6">
        <v>0.936</v>
      </c>
      <c r="L115" s="6">
        <v>0.485</v>
      </c>
      <c r="M115" s="6">
        <v>0.769</v>
      </c>
      <c r="N115" s="6">
        <v>150100.522</v>
      </c>
    </row>
    <row r="116">
      <c r="A116" s="5">
        <v>45933.385416666664</v>
      </c>
      <c r="B116" s="6">
        <v>12.667</v>
      </c>
      <c r="C116" s="6">
        <v>24.859</v>
      </c>
      <c r="D116" s="6">
        <v>15.428</v>
      </c>
      <c r="E116" s="6">
        <v>17.651</v>
      </c>
      <c r="F116" s="6">
        <v>-2.582</v>
      </c>
      <c r="G116" s="6">
        <v>-4.747</v>
      </c>
      <c r="H116" s="6">
        <v>-1.02</v>
      </c>
      <c r="I116" s="6">
        <v>-8.349</v>
      </c>
      <c r="J116" s="6">
        <v>0.842</v>
      </c>
      <c r="K116" s="6">
        <v>0.786</v>
      </c>
      <c r="L116" s="6">
        <v>0.27</v>
      </c>
      <c r="M116" s="6">
        <v>0.648</v>
      </c>
      <c r="N116" s="6">
        <v>150101.066</v>
      </c>
    </row>
    <row r="117">
      <c r="A117" s="5">
        <v>45933.38888888889</v>
      </c>
      <c r="B117" s="6">
        <v>7.815</v>
      </c>
      <c r="C117" s="6">
        <v>15.544</v>
      </c>
      <c r="D117" s="6">
        <v>10.422</v>
      </c>
      <c r="E117" s="6">
        <v>11.26</v>
      </c>
      <c r="F117" s="6">
        <v>-1.005</v>
      </c>
      <c r="G117" s="6">
        <v>-2.725</v>
      </c>
      <c r="H117" s="6">
        <v>-0.349</v>
      </c>
      <c r="I117" s="6">
        <v>-4.079</v>
      </c>
      <c r="J117" s="6">
        <v>0.531</v>
      </c>
      <c r="K117" s="6">
        <v>0.723</v>
      </c>
      <c r="L117" s="6">
        <v>0.137</v>
      </c>
      <c r="M117" s="6">
        <v>0.496</v>
      </c>
      <c r="N117" s="6">
        <v>150101.507</v>
      </c>
    </row>
    <row r="118">
      <c r="A118" s="5">
        <v>45933.39236111111</v>
      </c>
      <c r="B118" s="6">
        <v>7.938</v>
      </c>
      <c r="C118" s="6">
        <v>16.669</v>
      </c>
      <c r="D118" s="6">
        <v>11.644</v>
      </c>
      <c r="E118" s="6">
        <v>12.084</v>
      </c>
      <c r="F118" s="6">
        <v>0.552</v>
      </c>
      <c r="G118" s="6">
        <v>-3.109</v>
      </c>
      <c r="H118" s="6">
        <v>-0.081</v>
      </c>
      <c r="I118" s="6">
        <v>-2.638</v>
      </c>
      <c r="J118" s="6">
        <v>1.713</v>
      </c>
      <c r="K118" s="6">
        <v>0.768</v>
      </c>
      <c r="L118" s="6">
        <v>0.028</v>
      </c>
      <c r="M118" s="6">
        <v>0.424</v>
      </c>
      <c r="N118" s="6">
        <v>150101.848</v>
      </c>
    </row>
    <row r="119">
      <c r="A119" s="5">
        <v>45933.395833333336</v>
      </c>
      <c r="B119" s="6">
        <v>8.013</v>
      </c>
      <c r="C119" s="6">
        <v>11.987</v>
      </c>
      <c r="D119" s="6">
        <v>13.468</v>
      </c>
      <c r="E119" s="6">
        <v>11.156</v>
      </c>
      <c r="F119" s="6">
        <v>0.307</v>
      </c>
      <c r="G119" s="6">
        <v>-0.535</v>
      </c>
      <c r="H119" s="6">
        <v>1.664</v>
      </c>
      <c r="I119" s="6">
        <v>1.436</v>
      </c>
      <c r="J119" s="6">
        <v>1.842</v>
      </c>
      <c r="K119" s="6">
        <v>0.184</v>
      </c>
      <c r="L119" s="6">
        <v>1.497</v>
      </c>
      <c r="M119" s="6">
        <v>0.307</v>
      </c>
      <c r="N119" s="6">
        <v>150102.104</v>
      </c>
    </row>
    <row r="120">
      <c r="A120" s="5">
        <v>45933.399305555555</v>
      </c>
      <c r="B120" s="6">
        <v>8.085</v>
      </c>
      <c r="C120" s="6">
        <v>12.184</v>
      </c>
      <c r="D120" s="6">
        <v>15.412</v>
      </c>
      <c r="E120" s="6">
        <v>11.894</v>
      </c>
      <c r="F120" s="6">
        <v>0.745</v>
      </c>
      <c r="G120" s="6">
        <v>-1.106</v>
      </c>
      <c r="H120" s="6">
        <v>2.675</v>
      </c>
      <c r="I120" s="6">
        <v>2.314</v>
      </c>
      <c r="J120" s="6">
        <v>1.621</v>
      </c>
      <c r="K120" s="6">
        <v>0.374</v>
      </c>
      <c r="L120" s="6">
        <v>1.292</v>
      </c>
      <c r="M120" s="6">
        <v>0.52</v>
      </c>
      <c r="N120" s="6">
        <v>150102.396</v>
      </c>
    </row>
    <row r="121">
      <c r="A121" s="5">
        <v>45933.40277777778</v>
      </c>
      <c r="B121" s="6">
        <v>7.173</v>
      </c>
      <c r="C121" s="6">
        <v>12.76</v>
      </c>
      <c r="D121" s="6">
        <v>14.905</v>
      </c>
      <c r="E121" s="6">
        <v>11.613</v>
      </c>
      <c r="F121" s="6">
        <v>-0.399</v>
      </c>
      <c r="G121" s="6">
        <v>-1.393</v>
      </c>
      <c r="H121" s="6">
        <v>2.326</v>
      </c>
      <c r="I121" s="6">
        <v>0.534</v>
      </c>
      <c r="J121" s="6">
        <v>0.229</v>
      </c>
      <c r="K121" s="6">
        <v>0.45</v>
      </c>
      <c r="L121" s="6">
        <v>1.364</v>
      </c>
      <c r="M121" s="6">
        <v>0.485</v>
      </c>
      <c r="N121" s="6">
        <v>150102.776</v>
      </c>
    </row>
    <row r="122">
      <c r="A122" s="5">
        <v>45933.40625</v>
      </c>
      <c r="B122" s="6">
        <v>10.241</v>
      </c>
      <c r="C122" s="6">
        <v>15.792</v>
      </c>
      <c r="D122" s="6">
        <v>11.635</v>
      </c>
      <c r="E122" s="6">
        <v>12.556</v>
      </c>
      <c r="F122" s="6">
        <v>-1.73</v>
      </c>
      <c r="G122" s="6">
        <v>-2.502</v>
      </c>
      <c r="H122" s="6">
        <v>-0.749</v>
      </c>
      <c r="I122" s="6">
        <v>-4.981</v>
      </c>
      <c r="J122" s="6">
        <v>0.695</v>
      </c>
      <c r="K122" s="6">
        <v>0.652</v>
      </c>
      <c r="L122" s="6">
        <v>0.262</v>
      </c>
      <c r="M122" s="6">
        <v>0.542</v>
      </c>
      <c r="N122" s="6">
        <v>150103.159</v>
      </c>
    </row>
    <row r="123">
      <c r="A123" s="5">
        <v>45933.40972222222</v>
      </c>
      <c r="B123" s="6">
        <v>18.991</v>
      </c>
      <c r="C123" s="6">
        <v>21.521</v>
      </c>
      <c r="D123" s="6">
        <v>14.358</v>
      </c>
      <c r="E123" s="6">
        <v>18.29</v>
      </c>
      <c r="F123" s="6">
        <v>-4.274</v>
      </c>
      <c r="G123" s="6">
        <v>-4.43</v>
      </c>
      <c r="H123" s="6">
        <v>-2.446</v>
      </c>
      <c r="I123" s="6">
        <v>-11.15</v>
      </c>
      <c r="J123" s="6">
        <v>0.924</v>
      </c>
      <c r="K123" s="6">
        <v>0.843</v>
      </c>
      <c r="L123" s="6">
        <v>0.693</v>
      </c>
      <c r="M123" s="6">
        <v>0.832</v>
      </c>
      <c r="N123" s="6">
        <v>150103.768</v>
      </c>
    </row>
    <row r="124">
      <c r="A124" s="5">
        <v>45933.413194444445</v>
      </c>
      <c r="B124" s="6">
        <v>24.736</v>
      </c>
      <c r="C124" s="6">
        <v>29.275</v>
      </c>
      <c r="D124" s="6">
        <v>20.057</v>
      </c>
      <c r="E124" s="6">
        <v>24.69</v>
      </c>
      <c r="F124" s="6">
        <v>-5.758</v>
      </c>
      <c r="G124" s="6">
        <v>-6.491</v>
      </c>
      <c r="H124" s="6">
        <v>-4.087</v>
      </c>
      <c r="I124" s="6">
        <v>-16.336</v>
      </c>
      <c r="J124" s="6">
        <v>0.956</v>
      </c>
      <c r="K124" s="6">
        <v>0.909</v>
      </c>
      <c r="L124" s="6">
        <v>0.828</v>
      </c>
      <c r="M124" s="6">
        <v>0.903</v>
      </c>
      <c r="N124" s="6">
        <v>150104.919</v>
      </c>
    </row>
    <row r="125">
      <c r="A125" s="5">
        <v>45933.416666666664</v>
      </c>
      <c r="B125" s="6">
        <v>38.197</v>
      </c>
      <c r="C125" s="6">
        <v>40.992</v>
      </c>
      <c r="D125" s="6">
        <v>24.658</v>
      </c>
      <c r="E125" s="6">
        <v>34.616</v>
      </c>
      <c r="F125" s="6">
        <v>-9.153</v>
      </c>
      <c r="G125" s="6">
        <v>-9.484</v>
      </c>
      <c r="H125" s="6">
        <v>-5.455</v>
      </c>
      <c r="I125" s="6">
        <v>-24.092</v>
      </c>
      <c r="J125" s="6">
        <v>0.982</v>
      </c>
      <c r="K125" s="6">
        <v>0.947</v>
      </c>
      <c r="L125" s="6">
        <v>0.897</v>
      </c>
      <c r="M125" s="6">
        <v>0.948</v>
      </c>
      <c r="N125" s="6">
        <v>150106.64</v>
      </c>
    </row>
    <row r="126">
      <c r="A126" s="5">
        <v>45933.42013888889</v>
      </c>
      <c r="B126" s="6">
        <v>52.033</v>
      </c>
      <c r="C126" s="6">
        <v>53.472</v>
      </c>
      <c r="D126" s="6">
        <v>47.867</v>
      </c>
      <c r="E126" s="6">
        <v>51.124</v>
      </c>
      <c r="F126" s="6">
        <v>-12.588</v>
      </c>
      <c r="G126" s="6">
        <v>-12.714</v>
      </c>
      <c r="H126" s="6">
        <v>-11.553</v>
      </c>
      <c r="I126" s="6">
        <v>-36.855</v>
      </c>
      <c r="J126" s="6">
        <v>0.992</v>
      </c>
      <c r="K126" s="6">
        <v>0.973</v>
      </c>
      <c r="L126" s="6">
        <v>0.978</v>
      </c>
      <c r="M126" s="6">
        <v>0.981</v>
      </c>
      <c r="N126" s="6">
        <v>150109.244</v>
      </c>
    </row>
    <row r="127">
      <c r="A127" s="5">
        <v>45933.42361111111</v>
      </c>
      <c r="B127" s="6">
        <v>66.776</v>
      </c>
      <c r="C127" s="6">
        <v>64.307</v>
      </c>
      <c r="D127" s="6">
        <v>62.152</v>
      </c>
      <c r="E127" s="6">
        <v>64.412</v>
      </c>
      <c r="F127" s="6">
        <v>-16.249</v>
      </c>
      <c r="G127" s="6">
        <v>-15.441</v>
      </c>
      <c r="H127" s="6">
        <v>-15.173</v>
      </c>
      <c r="I127" s="6">
        <v>-46.863</v>
      </c>
      <c r="J127" s="6">
        <v>0.995</v>
      </c>
      <c r="K127" s="6">
        <v>0.982</v>
      </c>
      <c r="L127" s="6">
        <v>0.987</v>
      </c>
      <c r="M127" s="6">
        <v>0.988</v>
      </c>
      <c r="N127" s="6">
        <v>150112.644</v>
      </c>
    </row>
    <row r="128">
      <c r="A128" s="5">
        <v>45933.427083333336</v>
      </c>
      <c r="B128" s="6">
        <v>85.833</v>
      </c>
      <c r="C128" s="6">
        <v>85.991</v>
      </c>
      <c r="D128" s="6">
        <v>79.592</v>
      </c>
      <c r="E128" s="6">
        <v>83.806</v>
      </c>
      <c r="F128" s="6">
        <v>-20.968</v>
      </c>
      <c r="G128" s="6">
        <v>-20.886</v>
      </c>
      <c r="H128" s="6">
        <v>-19.621</v>
      </c>
      <c r="I128" s="6">
        <v>-61.475</v>
      </c>
      <c r="J128" s="6">
        <v>0.998</v>
      </c>
      <c r="K128" s="6">
        <v>0.991</v>
      </c>
      <c r="L128" s="6">
        <v>0.994</v>
      </c>
      <c r="M128" s="6">
        <v>0.994</v>
      </c>
      <c r="N128" s="6">
        <v>150117.223</v>
      </c>
    </row>
    <row r="129">
      <c r="A129" s="5">
        <v>45933.430555555555</v>
      </c>
      <c r="B129" s="6">
        <v>104.319</v>
      </c>
      <c r="C129" s="6">
        <v>103.123</v>
      </c>
      <c r="D129" s="6">
        <v>99.325</v>
      </c>
      <c r="E129" s="6">
        <v>102.256</v>
      </c>
      <c r="F129" s="6">
        <v>-25.526</v>
      </c>
      <c r="G129" s="6">
        <v>-25.129</v>
      </c>
      <c r="H129" s="6">
        <v>-24.561</v>
      </c>
      <c r="I129" s="6">
        <v>-75.216</v>
      </c>
      <c r="J129" s="6">
        <v>0.999</v>
      </c>
      <c r="K129" s="6">
        <v>0.994</v>
      </c>
      <c r="L129" s="6">
        <v>0.995</v>
      </c>
      <c r="M129" s="6">
        <v>0.996</v>
      </c>
      <c r="N129" s="6">
        <v>150122.884</v>
      </c>
    </row>
    <row r="130">
      <c r="A130" s="5">
        <v>45933.43402777778</v>
      </c>
      <c r="B130" s="6">
        <v>127.529</v>
      </c>
      <c r="C130" s="6">
        <v>125.099</v>
      </c>
      <c r="D130" s="6">
        <v>122.206</v>
      </c>
      <c r="E130" s="6">
        <v>124.945</v>
      </c>
      <c r="F130" s="6">
        <v>-31.3</v>
      </c>
      <c r="G130" s="6">
        <v>-30.605</v>
      </c>
      <c r="H130" s="6">
        <v>-30.308</v>
      </c>
      <c r="I130" s="6">
        <v>-92.213</v>
      </c>
      <c r="J130" s="6">
        <v>0.999</v>
      </c>
      <c r="K130" s="6">
        <v>0.997</v>
      </c>
      <c r="L130" s="6">
        <v>0.997</v>
      </c>
      <c r="M130" s="6">
        <v>0.998</v>
      </c>
      <c r="N130" s="6">
        <v>150129.752</v>
      </c>
    </row>
    <row r="131">
      <c r="A131" s="5">
        <v>45933.4375</v>
      </c>
      <c r="B131" s="6">
        <v>141.449</v>
      </c>
      <c r="C131" s="6">
        <v>145.931</v>
      </c>
      <c r="D131" s="6">
        <v>141.485</v>
      </c>
      <c r="E131" s="6">
        <v>142.955</v>
      </c>
      <c r="F131" s="6">
        <v>-34.576</v>
      </c>
      <c r="G131" s="6">
        <v>-35.808</v>
      </c>
      <c r="H131" s="6">
        <v>-35.172</v>
      </c>
      <c r="I131" s="6">
        <v>-105.556</v>
      </c>
      <c r="J131" s="6">
        <v>1.003</v>
      </c>
      <c r="K131" s="6">
        <v>0.999</v>
      </c>
      <c r="L131" s="6">
        <v>1.001</v>
      </c>
      <c r="M131" s="6">
        <v>0.998</v>
      </c>
      <c r="N131" s="6">
        <v>150139.067</v>
      </c>
    </row>
    <row r="132">
      <c r="A132" s="5">
        <v>45933.44097222222</v>
      </c>
      <c r="B132" s="6">
        <v>117.266</v>
      </c>
      <c r="C132" s="6">
        <v>120.185</v>
      </c>
      <c r="D132" s="6">
        <v>113.731</v>
      </c>
      <c r="E132" s="6">
        <v>117.061</v>
      </c>
      <c r="F132" s="6">
        <v>-28.543</v>
      </c>
      <c r="G132" s="6">
        <v>-29.46</v>
      </c>
      <c r="H132" s="6">
        <v>-28.21</v>
      </c>
      <c r="I132" s="6">
        <v>-86.213</v>
      </c>
      <c r="J132" s="6">
        <v>1.005</v>
      </c>
      <c r="K132" s="6">
        <v>0.998</v>
      </c>
      <c r="L132" s="6">
        <v>1.002</v>
      </c>
      <c r="M132" s="6">
        <v>0.997</v>
      </c>
      <c r="N132" s="6">
        <v>150146.165</v>
      </c>
    </row>
    <row r="133">
      <c r="A133" s="5">
        <v>45933.444444444445</v>
      </c>
      <c r="B133" s="6">
        <v>140.745</v>
      </c>
      <c r="C133" s="6">
        <v>144.14</v>
      </c>
      <c r="D133" s="6">
        <v>132.027</v>
      </c>
      <c r="E133" s="6">
        <v>138.971</v>
      </c>
      <c r="F133" s="6">
        <v>-34.37</v>
      </c>
      <c r="G133" s="6">
        <v>-35.354</v>
      </c>
      <c r="H133" s="6">
        <v>-32.75</v>
      </c>
      <c r="I133" s="6">
        <v>-102.474</v>
      </c>
      <c r="J133" s="6">
        <v>1.003</v>
      </c>
      <c r="K133" s="6">
        <v>0.999</v>
      </c>
      <c r="L133" s="6">
        <v>1.001</v>
      </c>
      <c r="M133" s="6">
        <v>0.998</v>
      </c>
      <c r="N133" s="6">
        <v>150154.795</v>
      </c>
    </row>
    <row r="134">
      <c r="A134" s="5">
        <v>45933.447916666664</v>
      </c>
      <c r="B134" s="6">
        <v>121.081</v>
      </c>
      <c r="C134" s="6">
        <v>125.371</v>
      </c>
      <c r="D134" s="6">
        <v>115.392</v>
      </c>
      <c r="E134" s="6">
        <v>120.614</v>
      </c>
      <c r="F134" s="6">
        <v>-29.784</v>
      </c>
      <c r="G134" s="6">
        <v>-30.794</v>
      </c>
      <c r="H134" s="6">
        <v>-28.598</v>
      </c>
      <c r="I134" s="6">
        <v>-89.176</v>
      </c>
      <c r="J134" s="6">
        <v>1.007</v>
      </c>
      <c r="K134" s="6">
        <v>1.001</v>
      </c>
      <c r="L134" s="6">
        <v>1.003</v>
      </c>
      <c r="M134" s="6">
        <v>0.996</v>
      </c>
      <c r="N134" s="6">
        <v>150162.24</v>
      </c>
    </row>
    <row r="135">
      <c r="A135" s="5">
        <v>45933.45138888889</v>
      </c>
      <c r="B135" s="6">
        <v>93.415</v>
      </c>
      <c r="C135" s="6">
        <v>106.173</v>
      </c>
      <c r="D135" s="6">
        <v>94.908</v>
      </c>
      <c r="E135" s="6">
        <v>98.165</v>
      </c>
      <c r="F135" s="6">
        <v>-22.792</v>
      </c>
      <c r="G135" s="6">
        <v>-25.902</v>
      </c>
      <c r="H135" s="6">
        <v>-23.399</v>
      </c>
      <c r="I135" s="6">
        <v>-72.093</v>
      </c>
      <c r="J135" s="6">
        <v>1.002</v>
      </c>
      <c r="K135" s="6">
        <v>0.994</v>
      </c>
      <c r="L135" s="6">
        <v>0.995</v>
      </c>
      <c r="M135" s="6">
        <v>0.996</v>
      </c>
      <c r="N135" s="6">
        <v>150168.999</v>
      </c>
    </row>
    <row r="136">
      <c r="A136" s="5">
        <v>45933.45486111111</v>
      </c>
      <c r="B136" s="6">
        <v>86.488</v>
      </c>
      <c r="C136" s="6">
        <v>86.684</v>
      </c>
      <c r="D136" s="6">
        <v>91.94</v>
      </c>
      <c r="E136" s="6">
        <v>88.37</v>
      </c>
      <c r="F136" s="6">
        <v>-21.108</v>
      </c>
      <c r="G136" s="6">
        <v>-21.149</v>
      </c>
      <c r="H136" s="6">
        <v>-22.682</v>
      </c>
      <c r="I136" s="6">
        <v>-64.939</v>
      </c>
      <c r="J136" s="6">
        <v>1.003</v>
      </c>
      <c r="K136" s="6">
        <v>0.996</v>
      </c>
      <c r="L136" s="6">
        <v>0.993</v>
      </c>
      <c r="M136" s="6">
        <v>0.995</v>
      </c>
      <c r="N136" s="6">
        <v>150174.693</v>
      </c>
    </row>
    <row r="137">
      <c r="A137" s="5">
        <v>45933.458333333336</v>
      </c>
      <c r="B137" s="6">
        <v>108.81</v>
      </c>
      <c r="C137" s="6">
        <v>108.345</v>
      </c>
      <c r="D137" s="6">
        <v>105.895</v>
      </c>
      <c r="E137" s="6">
        <v>107.683</v>
      </c>
      <c r="F137" s="6">
        <v>-26.704</v>
      </c>
      <c r="G137" s="6">
        <v>-26.519</v>
      </c>
      <c r="H137" s="6">
        <v>-26.089</v>
      </c>
      <c r="I137" s="6">
        <v>-79.312</v>
      </c>
      <c r="J137" s="6">
        <v>0.999</v>
      </c>
      <c r="K137" s="6">
        <v>0.996</v>
      </c>
      <c r="L137" s="6">
        <v>0.992</v>
      </c>
      <c r="M137" s="6">
        <v>0.995</v>
      </c>
      <c r="N137" s="6">
        <v>150180.997</v>
      </c>
    </row>
    <row r="138">
      <c r="A138" s="5">
        <v>45933.461805555555</v>
      </c>
      <c r="B138" s="6">
        <v>74.681</v>
      </c>
      <c r="C138" s="6">
        <v>88.806</v>
      </c>
      <c r="D138" s="6">
        <v>72.157</v>
      </c>
      <c r="E138" s="6">
        <v>78.548</v>
      </c>
      <c r="F138" s="6">
        <v>-18.234</v>
      </c>
      <c r="G138" s="6">
        <v>-21.599</v>
      </c>
      <c r="H138" s="6">
        <v>-17.697</v>
      </c>
      <c r="I138" s="6">
        <v>-57.53</v>
      </c>
      <c r="J138" s="6">
        <v>1.003</v>
      </c>
      <c r="K138" s="6">
        <v>0.99</v>
      </c>
      <c r="L138" s="6">
        <v>0.989</v>
      </c>
      <c r="M138" s="6">
        <v>0.992</v>
      </c>
      <c r="N138" s="6">
        <v>150186.109</v>
      </c>
    </row>
    <row r="139">
      <c r="A139" s="5">
        <v>45933.46527777778</v>
      </c>
      <c r="B139" s="6">
        <v>101.494</v>
      </c>
      <c r="C139" s="6">
        <v>112.712</v>
      </c>
      <c r="D139" s="6">
        <v>100.013</v>
      </c>
      <c r="E139" s="6">
        <v>104.74</v>
      </c>
      <c r="F139" s="6">
        <v>-24.869</v>
      </c>
      <c r="G139" s="6">
        <v>-27.554</v>
      </c>
      <c r="H139" s="6">
        <v>-24.706</v>
      </c>
      <c r="I139" s="6">
        <v>-77.129</v>
      </c>
      <c r="J139" s="6">
        <v>1.002</v>
      </c>
      <c r="K139" s="6">
        <v>0.995</v>
      </c>
      <c r="L139" s="6">
        <v>0.996</v>
      </c>
      <c r="M139" s="6">
        <v>0.996</v>
      </c>
      <c r="N139" s="6">
        <v>150191.807</v>
      </c>
    </row>
    <row r="140">
      <c r="A140" s="5">
        <v>45933.46875</v>
      </c>
      <c r="B140" s="6">
        <v>116.396</v>
      </c>
      <c r="C140" s="6">
        <v>131.441</v>
      </c>
      <c r="D140" s="6">
        <v>115.414</v>
      </c>
      <c r="E140" s="6">
        <v>121.084</v>
      </c>
      <c r="F140" s="6">
        <v>-28.513</v>
      </c>
      <c r="G140" s="6">
        <v>-32.173</v>
      </c>
      <c r="H140" s="6">
        <v>-28.684</v>
      </c>
      <c r="I140" s="6">
        <v>-89.37</v>
      </c>
      <c r="J140" s="6">
        <v>1.002</v>
      </c>
      <c r="K140" s="6">
        <v>0.995</v>
      </c>
      <c r="L140" s="6">
        <v>0.997</v>
      </c>
      <c r="M140" s="6">
        <v>0.997</v>
      </c>
      <c r="N140" s="6">
        <v>150198.488</v>
      </c>
    </row>
    <row r="141">
      <c r="A141" s="5">
        <v>45933.47222222222</v>
      </c>
      <c r="B141" s="6">
        <v>103.39</v>
      </c>
      <c r="C141" s="6">
        <v>106.784</v>
      </c>
      <c r="D141" s="6">
        <v>106.403</v>
      </c>
      <c r="E141" s="6">
        <v>105.526</v>
      </c>
      <c r="F141" s="6">
        <v>-25.006</v>
      </c>
      <c r="G141" s="6">
        <v>-26.148</v>
      </c>
      <c r="H141" s="6">
        <v>-26.194</v>
      </c>
      <c r="I141" s="6">
        <v>-77.348</v>
      </c>
      <c r="J141" s="6">
        <v>1.009</v>
      </c>
      <c r="K141" s="6">
        <v>1.002</v>
      </c>
      <c r="L141" s="6">
        <v>1.008</v>
      </c>
      <c r="M141" s="6">
        <v>0.994</v>
      </c>
      <c r="N141" s="6">
        <v>150205.814</v>
      </c>
    </row>
    <row r="142">
      <c r="A142" s="5">
        <v>45933.475694444445</v>
      </c>
      <c r="B142" s="6">
        <v>89.877</v>
      </c>
      <c r="C142" s="6">
        <v>94.017</v>
      </c>
      <c r="D142" s="6">
        <v>84.899</v>
      </c>
      <c r="E142" s="6">
        <v>89.597</v>
      </c>
      <c r="F142" s="6">
        <v>-21.824</v>
      </c>
      <c r="G142" s="6">
        <v>-22.954</v>
      </c>
      <c r="H142" s="6">
        <v>-20.971</v>
      </c>
      <c r="I142" s="6">
        <v>-65.749</v>
      </c>
      <c r="J142" s="6">
        <v>1.007</v>
      </c>
      <c r="K142" s="6">
        <v>0.994</v>
      </c>
      <c r="L142" s="6">
        <v>1.003</v>
      </c>
      <c r="M142" s="6">
        <v>0.995</v>
      </c>
      <c r="N142" s="6">
        <v>150211.612</v>
      </c>
    </row>
    <row r="143">
      <c r="A143" s="5">
        <v>45933.479166666664</v>
      </c>
      <c r="B143" s="6">
        <v>72.092</v>
      </c>
      <c r="C143" s="6">
        <v>86.695</v>
      </c>
      <c r="D143" s="6">
        <v>77.69</v>
      </c>
      <c r="E143" s="6">
        <v>78.825</v>
      </c>
      <c r="F143" s="6">
        <v>-17.427</v>
      </c>
      <c r="G143" s="6">
        <v>-21.183</v>
      </c>
      <c r="H143" s="6">
        <v>-19.143</v>
      </c>
      <c r="I143" s="6">
        <v>-57.753</v>
      </c>
      <c r="J143" s="6">
        <v>1.009</v>
      </c>
      <c r="K143" s="6">
        <v>0.997</v>
      </c>
      <c r="L143" s="6">
        <v>1.004</v>
      </c>
      <c r="M143" s="6">
        <v>0.995</v>
      </c>
      <c r="N143" s="6">
        <v>150216.613</v>
      </c>
    </row>
    <row r="144">
      <c r="A144" s="5">
        <v>45933.48263888889</v>
      </c>
      <c r="B144" s="6">
        <v>84.033</v>
      </c>
      <c r="C144" s="6">
        <v>97.054</v>
      </c>
      <c r="D144" s="6">
        <v>80.279</v>
      </c>
      <c r="E144" s="6">
        <v>87.122</v>
      </c>
      <c r="F144" s="6">
        <v>-20.463</v>
      </c>
      <c r="G144" s="6">
        <v>-23.502</v>
      </c>
      <c r="H144" s="6">
        <v>-19.63</v>
      </c>
      <c r="I144" s="6">
        <v>-63.595</v>
      </c>
      <c r="J144" s="6">
        <v>0.997</v>
      </c>
      <c r="K144" s="6">
        <v>0.989</v>
      </c>
      <c r="L144" s="6">
        <v>0.987</v>
      </c>
      <c r="M144" s="6">
        <v>0.991</v>
      </c>
      <c r="N144" s="6">
        <v>150221.479</v>
      </c>
    </row>
    <row r="145">
      <c r="A145" s="5">
        <v>45933.48611111111</v>
      </c>
      <c r="B145" s="6">
        <v>110.923</v>
      </c>
      <c r="C145" s="6">
        <v>117.899</v>
      </c>
      <c r="D145" s="6">
        <v>111.048</v>
      </c>
      <c r="E145" s="6">
        <v>113.29</v>
      </c>
      <c r="F145" s="6">
        <v>-27.039</v>
      </c>
      <c r="G145" s="6">
        <v>-28.709</v>
      </c>
      <c r="H145" s="6">
        <v>-27.274</v>
      </c>
      <c r="I145" s="6">
        <v>-83.022</v>
      </c>
      <c r="J145" s="6">
        <v>0.998</v>
      </c>
      <c r="K145" s="6">
        <v>0.993</v>
      </c>
      <c r="L145" s="6">
        <v>0.993</v>
      </c>
      <c r="M145" s="6">
        <v>0.995</v>
      </c>
      <c r="N145" s="6">
        <v>150227.577</v>
      </c>
    </row>
    <row r="146">
      <c r="A146" s="5">
        <v>45933.489583333336</v>
      </c>
      <c r="B146" s="6">
        <v>80.936</v>
      </c>
      <c r="C146" s="6">
        <v>89.247</v>
      </c>
      <c r="D146" s="6">
        <v>74.643</v>
      </c>
      <c r="E146" s="6">
        <v>81.609</v>
      </c>
      <c r="F146" s="6">
        <v>-19.662</v>
      </c>
      <c r="G146" s="6">
        <v>-21.552</v>
      </c>
      <c r="H146" s="6">
        <v>-18.172</v>
      </c>
      <c r="I146" s="6">
        <v>-59.386</v>
      </c>
      <c r="J146" s="6">
        <v>0.997</v>
      </c>
      <c r="K146" s="6">
        <v>0.987</v>
      </c>
      <c r="L146" s="6">
        <v>0.987</v>
      </c>
      <c r="M146" s="6">
        <v>0.99</v>
      </c>
      <c r="N146" s="6">
        <v>150233.487</v>
      </c>
    </row>
    <row r="147">
      <c r="A147" s="5">
        <v>45933.493055555555</v>
      </c>
      <c r="B147" s="6">
        <v>73.106</v>
      </c>
      <c r="C147" s="6">
        <v>90.05</v>
      </c>
      <c r="D147" s="6">
        <v>71.287</v>
      </c>
      <c r="E147" s="6">
        <v>78.148</v>
      </c>
      <c r="F147" s="6">
        <v>-17.591</v>
      </c>
      <c r="G147" s="6">
        <v>-21.943</v>
      </c>
      <c r="H147" s="6">
        <v>-17.507</v>
      </c>
      <c r="I147" s="6">
        <v>-57.041</v>
      </c>
      <c r="J147" s="6">
        <v>1.011</v>
      </c>
      <c r="K147" s="6">
        <v>0.997</v>
      </c>
      <c r="L147" s="6">
        <v>1.005</v>
      </c>
      <c r="M147" s="6">
        <v>0.994</v>
      </c>
      <c r="N147" s="6">
        <v>150238.114</v>
      </c>
    </row>
    <row r="148">
      <c r="A148" s="5">
        <v>45933.49652777778</v>
      </c>
      <c r="B148" s="6">
        <v>75.673</v>
      </c>
      <c r="C148" s="6">
        <v>88.125</v>
      </c>
      <c r="D148" s="6">
        <v>74.69</v>
      </c>
      <c r="E148" s="6">
        <v>79.496</v>
      </c>
      <c r="F148" s="6">
        <v>-18.211</v>
      </c>
      <c r="G148" s="6">
        <v>-21.419</v>
      </c>
      <c r="H148" s="6">
        <v>-18.317</v>
      </c>
      <c r="I148" s="6">
        <v>-57.947</v>
      </c>
      <c r="J148" s="6">
        <v>1.011</v>
      </c>
      <c r="K148" s="6">
        <v>0.997</v>
      </c>
      <c r="L148" s="6">
        <v>1.004</v>
      </c>
      <c r="M148" s="6">
        <v>0.994</v>
      </c>
      <c r="N148" s="6">
        <v>150242.627</v>
      </c>
    </row>
    <row r="149">
      <c r="A149" s="5">
        <v>45933.5</v>
      </c>
      <c r="B149" s="6">
        <v>81.257</v>
      </c>
      <c r="C149" s="6">
        <v>89.046</v>
      </c>
      <c r="D149" s="6">
        <v>80.462</v>
      </c>
      <c r="E149" s="6">
        <v>83.588</v>
      </c>
      <c r="F149" s="6">
        <v>-19.614</v>
      </c>
      <c r="G149" s="6">
        <v>-21.525</v>
      </c>
      <c r="H149" s="6">
        <v>-19.79</v>
      </c>
      <c r="I149" s="6">
        <v>-60.929</v>
      </c>
      <c r="J149" s="6">
        <v>1.009</v>
      </c>
      <c r="K149" s="6">
        <v>0.99</v>
      </c>
      <c r="L149" s="6">
        <v>1.004</v>
      </c>
      <c r="M149" s="6">
        <v>0.992</v>
      </c>
      <c r="N149" s="6">
        <v>150248.098</v>
      </c>
    </row>
    <row r="150">
      <c r="A150" s="5">
        <v>45933.50347222222</v>
      </c>
      <c r="B150" s="6">
        <v>91.752</v>
      </c>
      <c r="C150" s="6">
        <v>97.602</v>
      </c>
      <c r="D150" s="6">
        <v>83.874</v>
      </c>
      <c r="E150" s="6">
        <v>91.076</v>
      </c>
      <c r="F150" s="6">
        <v>-22.125</v>
      </c>
      <c r="G150" s="6">
        <v>-23.778</v>
      </c>
      <c r="H150" s="6">
        <v>-20.598</v>
      </c>
      <c r="I150" s="6">
        <v>-66.501</v>
      </c>
      <c r="J150" s="6">
        <v>1.008</v>
      </c>
      <c r="K150" s="6">
        <v>0.997</v>
      </c>
      <c r="L150" s="6">
        <v>1.004</v>
      </c>
      <c r="M150" s="6">
        <v>0.995</v>
      </c>
      <c r="N150" s="6">
        <v>150253.262</v>
      </c>
    </row>
    <row r="151">
      <c r="A151" s="5">
        <v>45933.506944444445</v>
      </c>
      <c r="B151" s="6">
        <v>106.036</v>
      </c>
      <c r="C151" s="6">
        <v>105.489</v>
      </c>
      <c r="D151" s="6">
        <v>101.271</v>
      </c>
      <c r="E151" s="6">
        <v>104.265</v>
      </c>
      <c r="F151" s="6">
        <v>-25.652</v>
      </c>
      <c r="G151" s="6">
        <v>-25.595</v>
      </c>
      <c r="H151" s="6">
        <v>-24.827</v>
      </c>
      <c r="I151" s="6">
        <v>-76.074</v>
      </c>
      <c r="J151" s="6">
        <v>1.006</v>
      </c>
      <c r="K151" s="6">
        <v>1.006</v>
      </c>
      <c r="L151" s="6">
        <v>1.006</v>
      </c>
      <c r="M151" s="6">
        <v>0.994</v>
      </c>
      <c r="N151" s="6">
        <v>150259.159</v>
      </c>
    </row>
    <row r="152">
      <c r="A152" s="5">
        <v>45933.510416666664</v>
      </c>
      <c r="B152" s="6">
        <v>84.677</v>
      </c>
      <c r="C152" s="6">
        <v>91.591</v>
      </c>
      <c r="D152" s="6">
        <v>83.503</v>
      </c>
      <c r="E152" s="6">
        <v>86.59</v>
      </c>
      <c r="F152" s="6">
        <v>-19.791</v>
      </c>
      <c r="G152" s="6">
        <v>-22.015</v>
      </c>
      <c r="H152" s="6">
        <v>-19.874</v>
      </c>
      <c r="I152" s="6">
        <v>-61.68</v>
      </c>
      <c r="J152" s="6">
        <v>1.034</v>
      </c>
      <c r="K152" s="6">
        <v>1.012</v>
      </c>
      <c r="L152" s="6">
        <v>1.031</v>
      </c>
      <c r="M152" s="6">
        <v>0.975</v>
      </c>
      <c r="N152" s="6">
        <v>150264.857</v>
      </c>
    </row>
    <row r="153">
      <c r="A153" s="5">
        <v>45933.51388888889</v>
      </c>
      <c r="B153" s="6">
        <v>86.603</v>
      </c>
      <c r="C153" s="6">
        <v>91.124</v>
      </c>
      <c r="D153" s="6">
        <v>79.749</v>
      </c>
      <c r="E153" s="6">
        <v>85.825</v>
      </c>
      <c r="F153" s="6">
        <v>-20.366</v>
      </c>
      <c r="G153" s="6">
        <v>-22.079</v>
      </c>
      <c r="H153" s="6">
        <v>-19.29</v>
      </c>
      <c r="I153" s="6">
        <v>-61.735</v>
      </c>
      <c r="J153" s="6">
        <v>1.032</v>
      </c>
      <c r="K153" s="6">
        <v>1.006</v>
      </c>
      <c r="L153" s="6">
        <v>1.018</v>
      </c>
      <c r="M153" s="6">
        <v>0.981</v>
      </c>
      <c r="N153" s="6">
        <v>150269.878</v>
      </c>
    </row>
    <row r="154">
      <c r="A154" s="5">
        <v>45933.51736111111</v>
      </c>
      <c r="B154" s="6">
        <v>91.639</v>
      </c>
      <c r="C154" s="6">
        <v>95.562</v>
      </c>
      <c r="D154" s="6">
        <v>71.938</v>
      </c>
      <c r="E154" s="6">
        <v>86.38</v>
      </c>
      <c r="F154" s="6">
        <v>-22.076</v>
      </c>
      <c r="G154" s="6">
        <v>-23.245</v>
      </c>
      <c r="H154" s="6">
        <v>-17.645</v>
      </c>
      <c r="I154" s="6">
        <v>-62.966</v>
      </c>
      <c r="J154" s="6">
        <v>1.009</v>
      </c>
      <c r="K154" s="6">
        <v>0.997</v>
      </c>
      <c r="L154" s="6">
        <v>1.005</v>
      </c>
      <c r="M154" s="6">
        <v>0.994</v>
      </c>
      <c r="N154" s="6">
        <v>150275.575</v>
      </c>
    </row>
    <row r="155">
      <c r="A155" s="5">
        <v>45933.520833333336</v>
      </c>
      <c r="B155" s="6">
        <v>66.584</v>
      </c>
      <c r="C155" s="6">
        <v>73.863</v>
      </c>
      <c r="D155" s="6">
        <v>55.773</v>
      </c>
      <c r="E155" s="6">
        <v>65.407</v>
      </c>
      <c r="F155" s="6">
        <v>-15.935</v>
      </c>
      <c r="G155" s="6">
        <v>-17.925</v>
      </c>
      <c r="H155" s="6">
        <v>-13.606</v>
      </c>
      <c r="I155" s="6">
        <v>-47.466</v>
      </c>
      <c r="J155" s="6">
        <v>1.015</v>
      </c>
      <c r="K155" s="6">
        <v>0.996</v>
      </c>
      <c r="L155" s="6">
        <v>1.008</v>
      </c>
      <c r="M155" s="6">
        <v>0.991</v>
      </c>
      <c r="N155" s="6">
        <v>150280.112</v>
      </c>
    </row>
    <row r="156">
      <c r="A156" s="5">
        <v>45933.524305555555</v>
      </c>
      <c r="B156" s="6">
        <v>61.748</v>
      </c>
      <c r="C156" s="6">
        <v>69.242</v>
      </c>
      <c r="D156" s="6">
        <v>53.372</v>
      </c>
      <c r="E156" s="6">
        <v>61.454</v>
      </c>
      <c r="F156" s="6">
        <v>-14.661</v>
      </c>
      <c r="G156" s="6">
        <v>-16.803</v>
      </c>
      <c r="H156" s="6">
        <v>-13.004</v>
      </c>
      <c r="I156" s="6">
        <v>-44.468</v>
      </c>
      <c r="J156" s="6">
        <v>1.022</v>
      </c>
      <c r="K156" s="6">
        <v>0.995</v>
      </c>
      <c r="L156" s="6">
        <v>1.011</v>
      </c>
      <c r="M156" s="6">
        <v>0.988</v>
      </c>
      <c r="N156" s="6">
        <v>150283.67</v>
      </c>
    </row>
    <row r="157">
      <c r="A157" s="5">
        <v>45933.52777777778</v>
      </c>
      <c r="B157" s="6">
        <v>77.794</v>
      </c>
      <c r="C157" s="6">
        <v>80.798</v>
      </c>
      <c r="D157" s="6">
        <v>73.42</v>
      </c>
      <c r="E157" s="6">
        <v>77.337</v>
      </c>
      <c r="F157" s="6">
        <v>-18.673</v>
      </c>
      <c r="G157" s="6">
        <v>-19.574</v>
      </c>
      <c r="H157" s="6">
        <v>-17.982</v>
      </c>
      <c r="I157" s="6">
        <v>-56.229</v>
      </c>
      <c r="J157" s="6">
        <v>1.012</v>
      </c>
      <c r="K157" s="6">
        <v>0.996</v>
      </c>
      <c r="L157" s="6">
        <v>1.005</v>
      </c>
      <c r="M157" s="6">
        <v>0.993</v>
      </c>
      <c r="N157" s="6">
        <v>150288.023</v>
      </c>
    </row>
    <row r="158">
      <c r="A158" s="5">
        <v>45933.53125</v>
      </c>
      <c r="B158" s="6">
        <v>97.896</v>
      </c>
      <c r="C158" s="6">
        <v>91.1</v>
      </c>
      <c r="D158" s="6">
        <v>94.12</v>
      </c>
      <c r="E158" s="6">
        <v>94.372</v>
      </c>
      <c r="F158" s="6">
        <v>-23.615</v>
      </c>
      <c r="G158" s="6">
        <v>-22.117</v>
      </c>
      <c r="H158" s="6">
        <v>-23.06</v>
      </c>
      <c r="I158" s="6">
        <v>-68.792</v>
      </c>
      <c r="J158" s="6">
        <v>1.008</v>
      </c>
      <c r="K158" s="6">
        <v>1.003</v>
      </c>
      <c r="L158" s="6">
        <v>1.006</v>
      </c>
      <c r="M158" s="6">
        <v>0.994</v>
      </c>
      <c r="N158" s="6">
        <v>150293.368</v>
      </c>
    </row>
    <row r="159">
      <c r="A159" s="5">
        <v>45933.53472222222</v>
      </c>
      <c r="B159" s="6">
        <v>90.196</v>
      </c>
      <c r="C159" s="6">
        <v>88.971</v>
      </c>
      <c r="D159" s="6">
        <v>87.126</v>
      </c>
      <c r="E159" s="6">
        <v>88.764</v>
      </c>
      <c r="F159" s="6">
        <v>-21.657</v>
      </c>
      <c r="G159" s="6">
        <v>-21.609</v>
      </c>
      <c r="H159" s="6">
        <v>-21.405</v>
      </c>
      <c r="I159" s="6">
        <v>-64.671</v>
      </c>
      <c r="J159" s="6">
        <v>1.013</v>
      </c>
      <c r="K159" s="6">
        <v>0.997</v>
      </c>
      <c r="L159" s="6">
        <v>1.004</v>
      </c>
      <c r="M159" s="6">
        <v>0.993</v>
      </c>
      <c r="N159" s="6">
        <v>150298.908</v>
      </c>
    </row>
    <row r="160">
      <c r="A160" s="5">
        <v>45933.538194444445</v>
      </c>
      <c r="B160" s="6">
        <v>114.101</v>
      </c>
      <c r="C160" s="6">
        <v>114.663</v>
      </c>
      <c r="D160" s="6">
        <v>114.321</v>
      </c>
      <c r="E160" s="6">
        <v>114.361</v>
      </c>
      <c r="F160" s="6">
        <v>-27.6</v>
      </c>
      <c r="G160" s="6">
        <v>-27.911</v>
      </c>
      <c r="H160" s="6">
        <v>-28.111</v>
      </c>
      <c r="I160" s="6">
        <v>-83.622</v>
      </c>
      <c r="J160" s="6">
        <v>1.007</v>
      </c>
      <c r="K160" s="6">
        <v>1.002</v>
      </c>
      <c r="L160" s="6">
        <v>1.004</v>
      </c>
      <c r="M160" s="6">
        <v>0.996</v>
      </c>
      <c r="N160" s="6">
        <v>150304.892</v>
      </c>
    </row>
    <row r="161">
      <c r="A161" s="5">
        <v>45933.541666666664</v>
      </c>
      <c r="B161" s="6">
        <v>117.371</v>
      </c>
      <c r="C161" s="6">
        <v>119.873</v>
      </c>
      <c r="D161" s="6">
        <v>116.244</v>
      </c>
      <c r="E161" s="6">
        <v>117.829</v>
      </c>
      <c r="F161" s="6">
        <v>-28.5</v>
      </c>
      <c r="G161" s="6">
        <v>-29.237</v>
      </c>
      <c r="H161" s="6">
        <v>-28.611</v>
      </c>
      <c r="I161" s="6">
        <v>-86.348</v>
      </c>
      <c r="J161" s="6">
        <v>1.006</v>
      </c>
      <c r="K161" s="6">
        <v>1.002</v>
      </c>
      <c r="L161" s="6">
        <v>1.004</v>
      </c>
      <c r="M161" s="6">
        <v>0.996</v>
      </c>
      <c r="N161" s="6">
        <v>150313.381</v>
      </c>
    </row>
    <row r="162">
      <c r="A162" s="5">
        <v>45933.54513888889</v>
      </c>
      <c r="B162" s="6">
        <v>123.541</v>
      </c>
      <c r="C162" s="6">
        <v>126.382</v>
      </c>
      <c r="D162" s="6">
        <v>116.509</v>
      </c>
      <c r="E162" s="6">
        <v>122.144</v>
      </c>
      <c r="F162" s="6">
        <v>-30.048</v>
      </c>
      <c r="G162" s="6">
        <v>-30.912</v>
      </c>
      <c r="H162" s="6">
        <v>-28.768</v>
      </c>
      <c r="I162" s="6">
        <v>-89.728</v>
      </c>
      <c r="J162" s="6">
        <v>1.006</v>
      </c>
      <c r="K162" s="6">
        <v>1.002</v>
      </c>
      <c r="L162" s="6">
        <v>1.004</v>
      </c>
      <c r="M162" s="6">
        <v>0.996</v>
      </c>
      <c r="N162" s="6">
        <v>150322.41</v>
      </c>
    </row>
    <row r="163">
      <c r="A163" s="5">
        <v>45933.54861111111</v>
      </c>
      <c r="B163" s="6">
        <v>190.965</v>
      </c>
      <c r="C163" s="6">
        <v>189.234</v>
      </c>
      <c r="D163" s="6">
        <v>182.988</v>
      </c>
      <c r="E163" s="6">
        <v>187.729</v>
      </c>
      <c r="F163" s="6">
        <v>-46.859</v>
      </c>
      <c r="G163" s="6">
        <v>-46.523</v>
      </c>
      <c r="H163" s="6">
        <v>-45.456</v>
      </c>
      <c r="I163" s="6">
        <v>-138.838</v>
      </c>
      <c r="J163" s="6">
        <v>1.002</v>
      </c>
      <c r="K163" s="6">
        <v>1.001</v>
      </c>
      <c r="L163" s="6">
        <v>1.002</v>
      </c>
      <c r="M163" s="6">
        <v>0.998</v>
      </c>
      <c r="N163" s="6">
        <v>150332.114</v>
      </c>
    </row>
    <row r="164">
      <c r="A164" s="5">
        <v>45933.552083333336</v>
      </c>
      <c r="B164" s="6">
        <v>170.845</v>
      </c>
      <c r="C164" s="6">
        <v>179.212</v>
      </c>
      <c r="D164" s="6">
        <v>163.443</v>
      </c>
      <c r="E164" s="6">
        <v>171.167</v>
      </c>
      <c r="F164" s="6">
        <v>-41.651</v>
      </c>
      <c r="G164" s="6">
        <v>-44.002</v>
      </c>
      <c r="H164" s="6">
        <v>-40.54</v>
      </c>
      <c r="I164" s="6">
        <v>-126.193</v>
      </c>
      <c r="J164" s="6">
        <v>1.003</v>
      </c>
      <c r="K164" s="6">
        <v>0.999</v>
      </c>
      <c r="L164" s="6">
        <v>1.001</v>
      </c>
      <c r="M164" s="6">
        <v>0.998</v>
      </c>
      <c r="N164" s="6">
        <v>150343.032</v>
      </c>
    </row>
    <row r="165">
      <c r="A165" s="5">
        <v>45933.555555555555</v>
      </c>
      <c r="B165" s="6">
        <v>190.083</v>
      </c>
      <c r="C165" s="6">
        <v>184.669</v>
      </c>
      <c r="D165" s="6">
        <v>174.431</v>
      </c>
      <c r="E165" s="6">
        <v>183.061</v>
      </c>
      <c r="F165" s="6">
        <v>-46.568</v>
      </c>
      <c r="G165" s="6">
        <v>-45.389</v>
      </c>
      <c r="H165" s="6">
        <v>-43.292</v>
      </c>
      <c r="I165" s="6">
        <v>-135.249</v>
      </c>
      <c r="J165" s="6">
        <v>1.002</v>
      </c>
      <c r="K165" s="6">
        <v>1.001</v>
      </c>
      <c r="L165" s="6">
        <v>1.002</v>
      </c>
      <c r="M165" s="6">
        <v>0.998</v>
      </c>
      <c r="N165" s="6">
        <v>150353.71</v>
      </c>
    </row>
    <row r="166">
      <c r="A166" s="5">
        <v>45933.55902777778</v>
      </c>
      <c r="B166" s="6">
        <v>187.444</v>
      </c>
      <c r="C166" s="6">
        <v>182.444</v>
      </c>
      <c r="D166" s="6">
        <v>167.613</v>
      </c>
      <c r="E166" s="6">
        <v>179.167</v>
      </c>
      <c r="F166" s="6">
        <v>-45.987</v>
      </c>
      <c r="G166" s="6">
        <v>-44.78</v>
      </c>
      <c r="H166" s="6">
        <v>-41.577</v>
      </c>
      <c r="I166" s="6">
        <v>-132.344</v>
      </c>
      <c r="J166" s="6">
        <v>1.002</v>
      </c>
      <c r="K166" s="6">
        <v>1.001</v>
      </c>
      <c r="L166" s="6">
        <v>1.002</v>
      </c>
      <c r="M166" s="6">
        <v>0.998</v>
      </c>
      <c r="N166" s="6">
        <v>150364.987</v>
      </c>
    </row>
    <row r="167">
      <c r="A167" s="5">
        <v>45933.5625</v>
      </c>
      <c r="B167" s="6">
        <v>180.68</v>
      </c>
      <c r="C167" s="6">
        <v>177.26</v>
      </c>
      <c r="D167" s="6">
        <v>167.859</v>
      </c>
      <c r="E167" s="6">
        <v>175.266</v>
      </c>
      <c r="F167" s="6">
        <v>-44.282</v>
      </c>
      <c r="G167" s="6">
        <v>-43.565</v>
      </c>
      <c r="H167" s="6">
        <v>-41.697</v>
      </c>
      <c r="I167" s="6">
        <v>-129.544</v>
      </c>
      <c r="J167" s="6">
        <v>1.003</v>
      </c>
      <c r="K167" s="6">
        <v>1.001</v>
      </c>
      <c r="L167" s="6">
        <v>1.002</v>
      </c>
      <c r="M167" s="6">
        <v>0.998</v>
      </c>
      <c r="N167" s="6">
        <v>150375.886</v>
      </c>
    </row>
    <row r="168">
      <c r="A168" s="5">
        <v>45933.56597222222</v>
      </c>
      <c r="B168" s="6">
        <v>138.894</v>
      </c>
      <c r="C168" s="6">
        <v>132.976</v>
      </c>
      <c r="D168" s="6">
        <v>117.106</v>
      </c>
      <c r="E168" s="6">
        <v>129.659</v>
      </c>
      <c r="F168" s="6">
        <v>-33.923</v>
      </c>
      <c r="G168" s="6">
        <v>-32.57</v>
      </c>
      <c r="H168" s="6">
        <v>-28.887</v>
      </c>
      <c r="I168" s="6">
        <v>-95.38</v>
      </c>
      <c r="J168" s="6">
        <v>1.004</v>
      </c>
      <c r="K168" s="6">
        <v>1.002</v>
      </c>
      <c r="L168" s="6">
        <v>1.004</v>
      </c>
      <c r="M168" s="6">
        <v>0.997</v>
      </c>
      <c r="N168" s="6">
        <v>150386.047</v>
      </c>
    </row>
    <row r="169">
      <c r="A169" s="5">
        <v>45933.569444444445</v>
      </c>
      <c r="B169" s="6">
        <v>189.124</v>
      </c>
      <c r="C169" s="6">
        <v>186.865</v>
      </c>
      <c r="D169" s="6">
        <v>183.166</v>
      </c>
      <c r="E169" s="6">
        <v>186.385</v>
      </c>
      <c r="F169" s="6">
        <v>-46.535</v>
      </c>
      <c r="G169" s="6">
        <v>-45.912</v>
      </c>
      <c r="H169" s="6">
        <v>-45.565</v>
      </c>
      <c r="I169" s="6">
        <v>-138.012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150395.868</v>
      </c>
    </row>
    <row r="170">
      <c r="A170" s="5">
        <v>45933.572916666664</v>
      </c>
      <c r="B170" s="6">
        <v>191.184</v>
      </c>
      <c r="C170" s="6">
        <v>188.248</v>
      </c>
      <c r="D170" s="6">
        <v>186.213</v>
      </c>
      <c r="E170" s="6">
        <v>188.549</v>
      </c>
      <c r="F170" s="6">
        <v>-47.056</v>
      </c>
      <c r="G170" s="6">
        <v>-46.271</v>
      </c>
      <c r="H170" s="6">
        <v>-46.359</v>
      </c>
      <c r="I170" s="6">
        <v>-139.686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150405.533</v>
      </c>
    </row>
    <row r="171">
      <c r="A171" s="5">
        <v>45933.57638888889</v>
      </c>
      <c r="B171" s="6">
        <v>190.907</v>
      </c>
      <c r="C171" s="6">
        <v>192.537</v>
      </c>
      <c r="D171" s="6">
        <v>187.164</v>
      </c>
      <c r="E171" s="6">
        <v>190.203</v>
      </c>
      <c r="F171" s="6">
        <v>-46.855</v>
      </c>
      <c r="G171" s="6">
        <v>-47.326</v>
      </c>
      <c r="H171" s="6">
        <v>-46.584</v>
      </c>
      <c r="I171" s="6">
        <v>-140.765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150416.69</v>
      </c>
    </row>
    <row r="172">
      <c r="A172" s="5">
        <v>45933.57986111111</v>
      </c>
      <c r="B172" s="6">
        <v>138.863</v>
      </c>
      <c r="C172" s="6">
        <v>141.453</v>
      </c>
      <c r="D172" s="6">
        <v>137.903</v>
      </c>
      <c r="E172" s="6">
        <v>139.406</v>
      </c>
      <c r="F172" s="6">
        <v>-33.969</v>
      </c>
      <c r="G172" s="6">
        <v>-34.61</v>
      </c>
      <c r="H172" s="6">
        <v>-34.134</v>
      </c>
      <c r="I172" s="6">
        <v>-102.713</v>
      </c>
      <c r="J172" s="6">
        <v>1.002</v>
      </c>
      <c r="K172" s="6">
        <v>1.001</v>
      </c>
      <c r="L172" s="6">
        <v>1.001</v>
      </c>
      <c r="M172" s="6">
        <v>0.999</v>
      </c>
      <c r="N172" s="6">
        <v>150425.767</v>
      </c>
    </row>
    <row r="173">
      <c r="A173" s="5">
        <v>45933.583333333336</v>
      </c>
      <c r="B173" s="6">
        <v>155.057</v>
      </c>
      <c r="C173" s="6">
        <v>152.591</v>
      </c>
      <c r="D173" s="6">
        <v>147.656</v>
      </c>
      <c r="E173" s="6">
        <v>151.768</v>
      </c>
      <c r="F173" s="6">
        <v>-37.996</v>
      </c>
      <c r="G173" s="6">
        <v>-37.495</v>
      </c>
      <c r="H173" s="6">
        <v>-36.534</v>
      </c>
      <c r="I173" s="6">
        <v>-112.025</v>
      </c>
      <c r="J173" s="6">
        <v>1.001</v>
      </c>
      <c r="K173" s="6">
        <v>0.999</v>
      </c>
      <c r="L173" s="6">
        <v>1.004</v>
      </c>
      <c r="M173" s="6">
        <v>0.998</v>
      </c>
      <c r="N173" s="6">
        <v>150434.647</v>
      </c>
    </row>
    <row r="174">
      <c r="A174" s="5">
        <v>45933.586805555555</v>
      </c>
      <c r="B174" s="6">
        <v>159.712</v>
      </c>
      <c r="C174" s="6">
        <v>160.003</v>
      </c>
      <c r="D174" s="6">
        <v>151.48</v>
      </c>
      <c r="E174" s="6">
        <v>157.065</v>
      </c>
      <c r="F174" s="6">
        <v>-39.165</v>
      </c>
      <c r="G174" s="6">
        <v>-39.3</v>
      </c>
      <c r="H174" s="6">
        <v>-37.528</v>
      </c>
      <c r="I174" s="6">
        <v>-115.993</v>
      </c>
      <c r="J174" s="6">
        <v>1.001</v>
      </c>
      <c r="K174" s="6">
        <v>0.999</v>
      </c>
      <c r="L174" s="6">
        <v>1.003</v>
      </c>
      <c r="M174" s="6">
        <v>0.998</v>
      </c>
      <c r="N174" s="6">
        <v>150444.168</v>
      </c>
    </row>
    <row r="175">
      <c r="A175" s="5">
        <v>45933.59027777778</v>
      </c>
      <c r="B175" s="6">
        <v>152.072</v>
      </c>
      <c r="C175" s="6">
        <v>150.721</v>
      </c>
      <c r="D175" s="6">
        <v>144.681</v>
      </c>
      <c r="E175" s="6">
        <v>149.158</v>
      </c>
      <c r="F175" s="6">
        <v>-37.26</v>
      </c>
      <c r="G175" s="6">
        <v>-36.972</v>
      </c>
      <c r="H175" s="6">
        <v>-35.722</v>
      </c>
      <c r="I175" s="6">
        <v>-109.954</v>
      </c>
      <c r="J175" s="6">
        <v>1.001</v>
      </c>
      <c r="K175" s="6">
        <v>1.001</v>
      </c>
      <c r="L175" s="6">
        <v>1.004</v>
      </c>
      <c r="M175" s="6">
        <v>0.998</v>
      </c>
      <c r="N175" s="6">
        <v>150453.2</v>
      </c>
    </row>
    <row r="176">
      <c r="A176" s="5">
        <v>45933.59375</v>
      </c>
      <c r="B176" s="6">
        <v>149.766</v>
      </c>
      <c r="C176" s="6">
        <v>149.675</v>
      </c>
      <c r="D176" s="6">
        <v>140.584</v>
      </c>
      <c r="E176" s="6">
        <v>146.675</v>
      </c>
      <c r="F176" s="6">
        <v>-36.706</v>
      </c>
      <c r="G176" s="6">
        <v>-36.743</v>
      </c>
      <c r="H176" s="6">
        <v>-34.72</v>
      </c>
      <c r="I176" s="6">
        <v>-108.169</v>
      </c>
      <c r="J176" s="6">
        <v>1.001</v>
      </c>
      <c r="K176" s="6">
        <v>1.001</v>
      </c>
      <c r="L176" s="6">
        <v>1.004</v>
      </c>
      <c r="M176" s="6">
        <v>0.998</v>
      </c>
      <c r="N176" s="6">
        <v>150461.475</v>
      </c>
    </row>
    <row r="177">
      <c r="A177" s="5">
        <v>45933.59722222222</v>
      </c>
      <c r="B177" s="6">
        <v>98.937</v>
      </c>
      <c r="C177" s="6">
        <v>103.22</v>
      </c>
      <c r="D177" s="6">
        <v>92.355</v>
      </c>
      <c r="E177" s="6">
        <v>98.171</v>
      </c>
      <c r="F177" s="6">
        <v>-24.081</v>
      </c>
      <c r="G177" s="6">
        <v>-25.211</v>
      </c>
      <c r="H177" s="6">
        <v>-22.546</v>
      </c>
      <c r="I177" s="6">
        <v>-71.838</v>
      </c>
      <c r="J177" s="6">
        <v>1.003</v>
      </c>
      <c r="K177" s="6">
        <v>1.002</v>
      </c>
      <c r="L177" s="6">
        <v>1.009</v>
      </c>
      <c r="M177" s="6">
        <v>0.995</v>
      </c>
      <c r="N177" s="6">
        <v>150468.388</v>
      </c>
    </row>
    <row r="178">
      <c r="A178" s="5">
        <v>45933.600694444445</v>
      </c>
      <c r="B178" s="6">
        <v>98.34</v>
      </c>
      <c r="C178" s="6">
        <v>94.615</v>
      </c>
      <c r="D178" s="6">
        <v>84.001</v>
      </c>
      <c r="E178" s="6">
        <v>92.319</v>
      </c>
      <c r="F178" s="6">
        <v>-23.898</v>
      </c>
      <c r="G178" s="6">
        <v>-23.076</v>
      </c>
      <c r="H178" s="6">
        <v>-20.443</v>
      </c>
      <c r="I178" s="6">
        <v>-67.417</v>
      </c>
      <c r="J178" s="6">
        <v>1.004</v>
      </c>
      <c r="K178" s="6">
        <v>0.998</v>
      </c>
      <c r="L178" s="6">
        <v>1.011</v>
      </c>
      <c r="M178" s="6">
        <v>0.995</v>
      </c>
      <c r="N178" s="6">
        <v>150474.562</v>
      </c>
    </row>
    <row r="179">
      <c r="A179" s="5">
        <v>45933.604166666664</v>
      </c>
      <c r="B179" s="6">
        <v>111.377</v>
      </c>
      <c r="C179" s="6">
        <v>112.394</v>
      </c>
      <c r="D179" s="6">
        <v>102.538</v>
      </c>
      <c r="E179" s="6">
        <v>108.77</v>
      </c>
      <c r="F179" s="6">
        <v>-27.119</v>
      </c>
      <c r="G179" s="6">
        <v>-27.459</v>
      </c>
      <c r="H179" s="6">
        <v>-25.273</v>
      </c>
      <c r="I179" s="6">
        <v>-79.851</v>
      </c>
      <c r="J179" s="6">
        <v>1.003</v>
      </c>
      <c r="K179" s="6">
        <v>0.999</v>
      </c>
      <c r="L179" s="6">
        <v>1.002</v>
      </c>
      <c r="M179" s="6">
        <v>0.998</v>
      </c>
      <c r="N179" s="6">
        <v>150480.977</v>
      </c>
    </row>
    <row r="180">
      <c r="A180" s="5">
        <v>45933.60763888889</v>
      </c>
      <c r="B180" s="6">
        <v>83.451</v>
      </c>
      <c r="C180" s="6">
        <v>93.64</v>
      </c>
      <c r="D180" s="6">
        <v>79.231</v>
      </c>
      <c r="E180" s="6">
        <v>85.44</v>
      </c>
      <c r="F180" s="6">
        <v>-20.306</v>
      </c>
      <c r="G180" s="6">
        <v>-22.89</v>
      </c>
      <c r="H180" s="6">
        <v>-19.42</v>
      </c>
      <c r="I180" s="6">
        <v>-62.616</v>
      </c>
      <c r="J180" s="6">
        <v>1.004</v>
      </c>
      <c r="K180" s="6">
        <v>1.002</v>
      </c>
      <c r="L180" s="6">
        <v>1.005</v>
      </c>
      <c r="M180" s="6">
        <v>0.997</v>
      </c>
      <c r="N180" s="6">
        <v>150486.816</v>
      </c>
    </row>
    <row r="181">
      <c r="A181" s="5">
        <v>45933.61111111111</v>
      </c>
      <c r="B181" s="6">
        <v>94.534</v>
      </c>
      <c r="C181" s="6">
        <v>106.183</v>
      </c>
      <c r="D181" s="6">
        <v>91.562</v>
      </c>
      <c r="E181" s="6">
        <v>97.426</v>
      </c>
      <c r="F181" s="6">
        <v>-22.949</v>
      </c>
      <c r="G181" s="6">
        <v>-25.926</v>
      </c>
      <c r="H181" s="6">
        <v>-22.492</v>
      </c>
      <c r="I181" s="6">
        <v>-71.367</v>
      </c>
      <c r="J181" s="6">
        <v>1.004</v>
      </c>
      <c r="K181" s="6">
        <v>0.999</v>
      </c>
      <c r="L181" s="6">
        <v>1.003</v>
      </c>
      <c r="M181" s="6">
        <v>0.997</v>
      </c>
      <c r="N181" s="6">
        <v>150491.16</v>
      </c>
    </row>
    <row r="182">
      <c r="A182" s="5">
        <v>45933.614583333336</v>
      </c>
      <c r="B182" s="6">
        <v>97.978</v>
      </c>
      <c r="C182" s="6">
        <v>113.997</v>
      </c>
      <c r="D182" s="6">
        <v>104.255</v>
      </c>
      <c r="E182" s="6">
        <v>105.41</v>
      </c>
      <c r="F182" s="6">
        <v>-23.844</v>
      </c>
      <c r="G182" s="6">
        <v>-27.84</v>
      </c>
      <c r="H182" s="6">
        <v>-25.691</v>
      </c>
      <c r="I182" s="6">
        <v>-77.375</v>
      </c>
      <c r="J182" s="6">
        <v>1.002</v>
      </c>
      <c r="K182" s="6">
        <v>0.998</v>
      </c>
      <c r="L182" s="6">
        <v>0.998</v>
      </c>
      <c r="M182" s="6">
        <v>0.998</v>
      </c>
      <c r="N182" s="6">
        <v>150497.287</v>
      </c>
    </row>
    <row r="183">
      <c r="A183" s="5">
        <v>45933.618055555555</v>
      </c>
      <c r="B183" s="6">
        <v>93.678</v>
      </c>
      <c r="C183" s="6">
        <v>108.58</v>
      </c>
      <c r="D183" s="6">
        <v>102.504</v>
      </c>
      <c r="E183" s="6">
        <v>101.587</v>
      </c>
      <c r="F183" s="6">
        <v>-22.779</v>
      </c>
      <c r="G183" s="6">
        <v>-26.438</v>
      </c>
      <c r="H183" s="6">
        <v>-25.241</v>
      </c>
      <c r="I183" s="6">
        <v>-74.458</v>
      </c>
      <c r="J183" s="6">
        <v>0.998</v>
      </c>
      <c r="K183" s="6">
        <v>0.997</v>
      </c>
      <c r="L183" s="6">
        <v>0.996</v>
      </c>
      <c r="M183" s="6">
        <v>0.997</v>
      </c>
      <c r="N183" s="6">
        <v>150503.341</v>
      </c>
    </row>
    <row r="184">
      <c r="A184" s="5">
        <v>45933.62152777778</v>
      </c>
      <c r="B184" s="6">
        <v>105.84</v>
      </c>
      <c r="C184" s="6">
        <v>114.799</v>
      </c>
      <c r="D184" s="6">
        <v>111.39</v>
      </c>
      <c r="E184" s="6">
        <v>110.676</v>
      </c>
      <c r="F184" s="6">
        <v>-25.773</v>
      </c>
      <c r="G184" s="6">
        <v>-27.967</v>
      </c>
      <c r="H184" s="6">
        <v>-27.399</v>
      </c>
      <c r="I184" s="6">
        <v>-81.139</v>
      </c>
      <c r="J184" s="6">
        <v>0.998</v>
      </c>
      <c r="K184" s="6">
        <v>0.997</v>
      </c>
      <c r="L184" s="6">
        <v>0.997</v>
      </c>
      <c r="M184" s="6">
        <v>0.998</v>
      </c>
      <c r="N184" s="6">
        <v>150509.898</v>
      </c>
    </row>
    <row r="185">
      <c r="A185" s="5">
        <v>45933.625</v>
      </c>
      <c r="B185" s="6">
        <v>84.972</v>
      </c>
      <c r="C185" s="6">
        <v>91.892</v>
      </c>
      <c r="D185" s="6">
        <v>76.099</v>
      </c>
      <c r="E185" s="6">
        <v>84.321</v>
      </c>
      <c r="F185" s="6">
        <v>-20.725</v>
      </c>
      <c r="G185" s="6">
        <v>-22.415</v>
      </c>
      <c r="H185" s="6">
        <v>-18.682</v>
      </c>
      <c r="I185" s="6">
        <v>-61.822</v>
      </c>
      <c r="J185" s="6">
        <v>0.997</v>
      </c>
      <c r="K185" s="6">
        <v>0.996</v>
      </c>
      <c r="L185" s="6">
        <v>0.994</v>
      </c>
      <c r="M185" s="6">
        <v>0.996</v>
      </c>
      <c r="N185" s="6">
        <v>150515.611</v>
      </c>
    </row>
    <row r="186">
      <c r="A186" s="5">
        <v>45933.62847222222</v>
      </c>
      <c r="B186" s="6">
        <v>90.321</v>
      </c>
      <c r="C186" s="6">
        <v>94.558</v>
      </c>
      <c r="D186" s="6">
        <v>85.838</v>
      </c>
      <c r="E186" s="6">
        <v>90.239</v>
      </c>
      <c r="F186" s="6">
        <v>-22.052</v>
      </c>
      <c r="G186" s="6">
        <v>-23.076</v>
      </c>
      <c r="H186" s="6">
        <v>-21.169</v>
      </c>
      <c r="I186" s="6">
        <v>-66.297</v>
      </c>
      <c r="J186" s="6">
        <v>0.997</v>
      </c>
      <c r="K186" s="6">
        <v>0.996</v>
      </c>
      <c r="L186" s="6">
        <v>0.996</v>
      </c>
      <c r="M186" s="6">
        <v>0.996</v>
      </c>
      <c r="N186" s="6">
        <v>150520.91</v>
      </c>
    </row>
    <row r="187">
      <c r="A187" s="5">
        <v>45933.631944444445</v>
      </c>
      <c r="B187" s="6">
        <v>75.062</v>
      </c>
      <c r="C187" s="6">
        <v>82.414</v>
      </c>
      <c r="D187" s="6">
        <v>64.553</v>
      </c>
      <c r="E187" s="6">
        <v>74.01</v>
      </c>
      <c r="F187" s="6">
        <v>-17.933</v>
      </c>
      <c r="G187" s="6">
        <v>-20.03</v>
      </c>
      <c r="H187" s="6">
        <v>-15.716</v>
      </c>
      <c r="I187" s="6">
        <v>-53.679</v>
      </c>
      <c r="J187" s="6">
        <v>1.019</v>
      </c>
      <c r="K187" s="6">
        <v>1.003</v>
      </c>
      <c r="L187" s="6">
        <v>1.01</v>
      </c>
      <c r="M187" s="6">
        <v>0.99</v>
      </c>
      <c r="N187" s="6">
        <v>150525.395</v>
      </c>
    </row>
    <row r="188">
      <c r="A188" s="5">
        <v>45933.635416666664</v>
      </c>
      <c r="B188" s="6">
        <v>76.422</v>
      </c>
      <c r="C188" s="6">
        <v>103.402</v>
      </c>
      <c r="D188" s="6">
        <v>83.561</v>
      </c>
      <c r="E188" s="6">
        <v>87.795</v>
      </c>
      <c r="F188" s="6">
        <v>-18.574</v>
      </c>
      <c r="G188" s="6">
        <v>-25.142</v>
      </c>
      <c r="H188" s="6">
        <v>-20.397</v>
      </c>
      <c r="I188" s="6">
        <v>-64.113</v>
      </c>
      <c r="J188" s="6">
        <v>0.996</v>
      </c>
      <c r="K188" s="6">
        <v>0.992</v>
      </c>
      <c r="L188" s="6">
        <v>0.988</v>
      </c>
      <c r="M188" s="6">
        <v>0.992</v>
      </c>
      <c r="N188" s="6">
        <v>150530.139</v>
      </c>
    </row>
    <row r="189">
      <c r="A189" s="5">
        <v>45933.63888888889</v>
      </c>
      <c r="B189" s="6">
        <v>75.75</v>
      </c>
      <c r="C189" s="6">
        <v>90.073</v>
      </c>
      <c r="D189" s="6">
        <v>82.108</v>
      </c>
      <c r="E189" s="6">
        <v>82.643</v>
      </c>
      <c r="F189" s="6">
        <v>-18.363</v>
      </c>
      <c r="G189" s="6">
        <v>-21.786</v>
      </c>
      <c r="H189" s="6">
        <v>-20.07</v>
      </c>
      <c r="I189" s="6">
        <v>-60.219</v>
      </c>
      <c r="J189" s="6">
        <v>1.005</v>
      </c>
      <c r="K189" s="6">
        <v>0.991</v>
      </c>
      <c r="L189" s="6">
        <v>0.988</v>
      </c>
      <c r="M189" s="6">
        <v>0.991</v>
      </c>
      <c r="N189" s="6">
        <v>150535.601</v>
      </c>
    </row>
    <row r="190">
      <c r="A190" s="5">
        <v>45933.64236111111</v>
      </c>
      <c r="B190" s="6">
        <v>78.926</v>
      </c>
      <c r="C190" s="6">
        <v>93.559</v>
      </c>
      <c r="D190" s="6">
        <v>85.365</v>
      </c>
      <c r="E190" s="6">
        <v>85.95</v>
      </c>
      <c r="F190" s="6">
        <v>-19.123</v>
      </c>
      <c r="G190" s="6">
        <v>-22.655</v>
      </c>
      <c r="H190" s="6">
        <v>-20.844</v>
      </c>
      <c r="I190" s="6">
        <v>-62.622</v>
      </c>
      <c r="J190" s="6">
        <v>1.005</v>
      </c>
      <c r="K190" s="6">
        <v>0.991</v>
      </c>
      <c r="L190" s="6">
        <v>0.99</v>
      </c>
      <c r="M190" s="6">
        <v>0.992</v>
      </c>
      <c r="N190" s="6">
        <v>150540.732</v>
      </c>
    </row>
    <row r="191">
      <c r="A191" s="5">
        <v>45933.645833333336</v>
      </c>
      <c r="B191" s="6">
        <v>70.825</v>
      </c>
      <c r="C191" s="6">
        <v>90.263</v>
      </c>
      <c r="D191" s="6">
        <v>72.723</v>
      </c>
      <c r="E191" s="6">
        <v>77.937</v>
      </c>
      <c r="F191" s="6">
        <v>-17.136</v>
      </c>
      <c r="G191" s="6">
        <v>-21.806</v>
      </c>
      <c r="H191" s="6">
        <v>-17.678</v>
      </c>
      <c r="I191" s="6">
        <v>-56.62</v>
      </c>
      <c r="J191" s="6">
        <v>1.006</v>
      </c>
      <c r="K191" s="6">
        <v>0.991</v>
      </c>
      <c r="L191" s="6">
        <v>0.986</v>
      </c>
      <c r="M191" s="6">
        <v>0.99</v>
      </c>
      <c r="N191" s="6">
        <v>150545.844</v>
      </c>
    </row>
    <row r="192">
      <c r="A192" s="5">
        <v>45933.649305555555</v>
      </c>
      <c r="B192" s="6">
        <v>83.405</v>
      </c>
      <c r="C192" s="6">
        <v>90.691</v>
      </c>
      <c r="D192" s="6">
        <v>75.352</v>
      </c>
      <c r="E192" s="6">
        <v>83.149</v>
      </c>
      <c r="F192" s="6">
        <v>-20.268</v>
      </c>
      <c r="G192" s="6">
        <v>-21.913</v>
      </c>
      <c r="H192" s="6">
        <v>-18.279</v>
      </c>
      <c r="I192" s="6">
        <v>-60.46</v>
      </c>
      <c r="J192" s="6">
        <v>0.998</v>
      </c>
      <c r="K192" s="6">
        <v>0.992</v>
      </c>
      <c r="L192" s="6">
        <v>0.987</v>
      </c>
      <c r="M192" s="6">
        <v>0.992</v>
      </c>
      <c r="N192" s="6">
        <v>150550.879</v>
      </c>
    </row>
    <row r="193">
      <c r="A193" s="5">
        <v>45933.65277777778</v>
      </c>
      <c r="B193" s="6">
        <v>65.692</v>
      </c>
      <c r="C193" s="6">
        <v>75.851</v>
      </c>
      <c r="D193" s="6">
        <v>56.767</v>
      </c>
      <c r="E193" s="6">
        <v>66.103</v>
      </c>
      <c r="F193" s="6">
        <v>-15.905</v>
      </c>
      <c r="G193" s="6">
        <v>-18.299</v>
      </c>
      <c r="H193" s="6">
        <v>-13.763</v>
      </c>
      <c r="I193" s="6">
        <v>-47.967</v>
      </c>
      <c r="J193" s="6">
        <v>1.004</v>
      </c>
      <c r="K193" s="6">
        <v>0.992</v>
      </c>
      <c r="L193" s="6">
        <v>0.988</v>
      </c>
      <c r="M193" s="6">
        <v>0.992</v>
      </c>
      <c r="N193" s="6">
        <v>150555.166</v>
      </c>
    </row>
    <row r="194">
      <c r="A194" s="5">
        <v>45933.65625</v>
      </c>
      <c r="B194" s="6">
        <v>66.11</v>
      </c>
      <c r="C194" s="6">
        <v>76.262</v>
      </c>
      <c r="D194" s="6">
        <v>51.761</v>
      </c>
      <c r="E194" s="6">
        <v>64.711</v>
      </c>
      <c r="F194" s="6">
        <v>-15.999</v>
      </c>
      <c r="G194" s="6">
        <v>-18.44</v>
      </c>
      <c r="H194" s="6">
        <v>-12.493</v>
      </c>
      <c r="I194" s="6">
        <v>-46.932</v>
      </c>
      <c r="J194" s="6">
        <v>1.004</v>
      </c>
      <c r="K194" s="6">
        <v>0.993</v>
      </c>
      <c r="L194" s="6">
        <v>0.984</v>
      </c>
      <c r="M194" s="6">
        <v>0.991</v>
      </c>
      <c r="N194" s="6">
        <v>150559.267</v>
      </c>
    </row>
    <row r="195">
      <c r="A195" s="5">
        <v>45933.65972222222</v>
      </c>
      <c r="B195" s="6">
        <v>46.687</v>
      </c>
      <c r="C195" s="6">
        <v>50.516</v>
      </c>
      <c r="D195" s="6">
        <v>32.306</v>
      </c>
      <c r="E195" s="6">
        <v>43.17</v>
      </c>
      <c r="F195" s="6">
        <v>-11.238</v>
      </c>
      <c r="G195" s="6">
        <v>-12.084</v>
      </c>
      <c r="H195" s="6">
        <v>-7.731</v>
      </c>
      <c r="I195" s="6">
        <v>-31.053</v>
      </c>
      <c r="J195" s="6">
        <v>1.009</v>
      </c>
      <c r="K195" s="6">
        <v>0.984</v>
      </c>
      <c r="L195" s="6">
        <v>0.976</v>
      </c>
      <c r="M195" s="6">
        <v>0.984</v>
      </c>
      <c r="N195" s="6">
        <v>150562.304</v>
      </c>
    </row>
    <row r="196">
      <c r="A196" s="5">
        <v>45933.663194444445</v>
      </c>
      <c r="B196" s="6">
        <v>39.849</v>
      </c>
      <c r="C196" s="6">
        <v>49.368</v>
      </c>
      <c r="D196" s="6">
        <v>25.194</v>
      </c>
      <c r="E196" s="6">
        <v>38.137</v>
      </c>
      <c r="F196" s="6">
        <v>-9.55</v>
      </c>
      <c r="G196" s="6">
        <v>-11.791</v>
      </c>
      <c r="H196" s="6">
        <v>-5.921</v>
      </c>
      <c r="I196" s="6">
        <v>-27.262</v>
      </c>
      <c r="J196" s="6">
        <v>1.011</v>
      </c>
      <c r="K196" s="6">
        <v>0.984</v>
      </c>
      <c r="L196" s="6">
        <v>0.96</v>
      </c>
      <c r="M196" s="6">
        <v>0.98</v>
      </c>
      <c r="N196" s="6">
        <v>150564.213</v>
      </c>
    </row>
    <row r="197">
      <c r="A197" s="5">
        <v>45933.666666666664</v>
      </c>
      <c r="B197" s="6">
        <v>39.756</v>
      </c>
      <c r="C197" s="6">
        <v>39.363</v>
      </c>
      <c r="D197" s="6">
        <v>23.723</v>
      </c>
      <c r="E197" s="6">
        <v>34.281</v>
      </c>
      <c r="F197" s="6">
        <v>-9.5</v>
      </c>
      <c r="G197" s="6">
        <v>-9.07</v>
      </c>
      <c r="H197" s="6">
        <v>-5.539</v>
      </c>
      <c r="I197" s="6">
        <v>-24.109</v>
      </c>
      <c r="J197" s="6">
        <v>1.015</v>
      </c>
      <c r="K197" s="6">
        <v>0.949</v>
      </c>
      <c r="L197" s="6">
        <v>1.048</v>
      </c>
      <c r="M197" s="6">
        <v>0.964</v>
      </c>
      <c r="N197" s="6">
        <v>150566.505</v>
      </c>
    </row>
    <row r="198">
      <c r="A198" s="5">
        <v>45933.67013888889</v>
      </c>
      <c r="B198" s="6">
        <v>14.756</v>
      </c>
      <c r="C198" s="6">
        <v>17.415</v>
      </c>
      <c r="D198" s="6">
        <v>12.874</v>
      </c>
      <c r="E198" s="6">
        <v>15.015</v>
      </c>
      <c r="F198" s="6">
        <v>-2.173</v>
      </c>
      <c r="G198" s="6">
        <v>-3.857</v>
      </c>
      <c r="H198" s="6">
        <v>1.947</v>
      </c>
      <c r="I198" s="6">
        <v>-4.083</v>
      </c>
      <c r="J198" s="6">
        <v>1.393</v>
      </c>
      <c r="K198" s="6">
        <v>1.088</v>
      </c>
      <c r="L198" s="6">
        <v>0.618</v>
      </c>
      <c r="M198" s="6">
        <v>0.728</v>
      </c>
      <c r="N198" s="6">
        <v>150567.562</v>
      </c>
    </row>
    <row r="199">
      <c r="A199" s="5">
        <v>45933.67361111111</v>
      </c>
      <c r="B199" s="6">
        <v>16.079</v>
      </c>
      <c r="C199" s="6">
        <v>12.328</v>
      </c>
      <c r="D199" s="6">
        <v>16.317</v>
      </c>
      <c r="E199" s="6">
        <v>14.908</v>
      </c>
      <c r="F199" s="6">
        <v>-2.839</v>
      </c>
      <c r="G199" s="6">
        <v>-2.559</v>
      </c>
      <c r="H199" s="6">
        <v>3.276</v>
      </c>
      <c r="I199" s="6">
        <v>-2.122</v>
      </c>
      <c r="J199" s="6">
        <v>1.272</v>
      </c>
      <c r="K199" s="6">
        <v>0.857</v>
      </c>
      <c r="L199" s="6">
        <v>0.822</v>
      </c>
      <c r="M199" s="6">
        <v>0.798</v>
      </c>
      <c r="N199" s="6">
        <v>150568.22</v>
      </c>
    </row>
    <row r="200">
      <c r="A200" s="5">
        <v>45933.677083333336</v>
      </c>
      <c r="B200" s="6">
        <v>11.829</v>
      </c>
      <c r="C200" s="6">
        <v>10.978</v>
      </c>
      <c r="D200" s="6">
        <v>19.559</v>
      </c>
      <c r="E200" s="6">
        <v>14.122</v>
      </c>
      <c r="F200" s="6">
        <v>-0.85</v>
      </c>
      <c r="G200" s="6">
        <v>-2.17</v>
      </c>
      <c r="H200" s="6">
        <v>4.188</v>
      </c>
      <c r="I200" s="6">
        <v>1.168</v>
      </c>
      <c r="J200" s="6">
        <v>1.704</v>
      </c>
      <c r="K200" s="6">
        <v>0.816</v>
      </c>
      <c r="L200" s="6">
        <v>0.877</v>
      </c>
      <c r="M200" s="6">
        <v>0.699</v>
      </c>
      <c r="N200" s="6">
        <v>150568.955</v>
      </c>
    </row>
    <row r="201">
      <c r="A201" s="5">
        <v>45933.680555555555</v>
      </c>
      <c r="B201" s="6">
        <v>10.884</v>
      </c>
      <c r="C201" s="6">
        <v>9.287</v>
      </c>
      <c r="D201" s="6">
        <v>21.273</v>
      </c>
      <c r="E201" s="6">
        <v>13.815</v>
      </c>
      <c r="F201" s="6">
        <v>0.35</v>
      </c>
      <c r="G201" s="6">
        <v>-1.575</v>
      </c>
      <c r="H201" s="6">
        <v>4.874</v>
      </c>
      <c r="I201" s="6">
        <v>3.649</v>
      </c>
      <c r="J201" s="6">
        <v>0.132</v>
      </c>
      <c r="K201" s="6">
        <v>0.698</v>
      </c>
      <c r="L201" s="6">
        <v>0.935</v>
      </c>
      <c r="M201" s="6">
        <v>0.672</v>
      </c>
      <c r="N201" s="6">
        <v>150569.481</v>
      </c>
    </row>
    <row r="202">
      <c r="A202" s="5">
        <v>45933.68402777778</v>
      </c>
      <c r="B202" s="6">
        <v>15.753</v>
      </c>
      <c r="C202" s="6">
        <v>20.669</v>
      </c>
      <c r="D202" s="6">
        <v>9.661</v>
      </c>
      <c r="E202" s="6">
        <v>15.361</v>
      </c>
      <c r="F202" s="6">
        <v>-3.502</v>
      </c>
      <c r="G202" s="6">
        <v>-3.281</v>
      </c>
      <c r="H202" s="6">
        <v>0.395</v>
      </c>
      <c r="I202" s="6">
        <v>-6.388</v>
      </c>
      <c r="J202" s="6">
        <v>1.085</v>
      </c>
      <c r="K202" s="6">
        <v>0.653</v>
      </c>
      <c r="L202" s="6">
        <v>1.833</v>
      </c>
      <c r="M202" s="6">
        <v>0.64</v>
      </c>
      <c r="N202" s="6">
        <v>150570.175</v>
      </c>
    </row>
    <row r="203">
      <c r="A203" s="5">
        <v>45933.6875</v>
      </c>
      <c r="B203" s="6">
        <v>13.988</v>
      </c>
      <c r="C203" s="6">
        <v>15.94</v>
      </c>
      <c r="D203" s="6">
        <v>12.292</v>
      </c>
      <c r="E203" s="6">
        <v>14.073</v>
      </c>
      <c r="F203" s="6">
        <v>-2.542</v>
      </c>
      <c r="G203" s="6">
        <v>-3.527</v>
      </c>
      <c r="H203" s="6">
        <v>2.361</v>
      </c>
      <c r="I203" s="6">
        <v>-3.708</v>
      </c>
      <c r="J203" s="6">
        <v>1.252</v>
      </c>
      <c r="K203" s="6">
        <v>0.909</v>
      </c>
      <c r="L203" s="6">
        <v>0.785</v>
      </c>
      <c r="M203" s="6">
        <v>0.82</v>
      </c>
      <c r="N203" s="6">
        <v>150570.952</v>
      </c>
    </row>
    <row r="204">
      <c r="A204" s="5">
        <v>45933.69097222222</v>
      </c>
      <c r="B204" s="6">
        <v>9.018</v>
      </c>
      <c r="C204" s="6">
        <v>7.502</v>
      </c>
      <c r="D204" s="6">
        <v>26.266</v>
      </c>
      <c r="E204" s="6">
        <v>14.262</v>
      </c>
      <c r="F204" s="6">
        <v>-0.153</v>
      </c>
      <c r="G204" s="6">
        <v>0.113</v>
      </c>
      <c r="H204" s="6">
        <v>6.137</v>
      </c>
      <c r="I204" s="6">
        <v>6.097</v>
      </c>
      <c r="J204" s="6">
        <v>1.93</v>
      </c>
      <c r="K204" s="6">
        <v>1.938</v>
      </c>
      <c r="L204" s="6">
        <v>1.045</v>
      </c>
      <c r="M204" s="6">
        <v>0.613</v>
      </c>
      <c r="N204" s="6">
        <v>150571.509</v>
      </c>
    </row>
    <row r="205">
      <c r="A205" s="5">
        <v>45933.694444444445</v>
      </c>
      <c r="B205" s="6">
        <v>13.587</v>
      </c>
      <c r="C205" s="6">
        <v>12.183</v>
      </c>
      <c r="D205" s="6">
        <v>29.771</v>
      </c>
      <c r="E205" s="6">
        <v>18.513</v>
      </c>
      <c r="F205" s="6">
        <v>2.249</v>
      </c>
      <c r="G205" s="6">
        <v>2.2</v>
      </c>
      <c r="H205" s="6">
        <v>7.025</v>
      </c>
      <c r="I205" s="6">
        <v>11.474</v>
      </c>
      <c r="J205" s="6">
        <v>0.683</v>
      </c>
      <c r="K205" s="6">
        <v>1.255</v>
      </c>
      <c r="L205" s="6">
        <v>1.034</v>
      </c>
      <c r="M205" s="6">
        <v>0.849</v>
      </c>
      <c r="N205" s="6">
        <v>150572.402</v>
      </c>
    </row>
    <row r="206">
      <c r="A206" s="5">
        <v>45933.697916666664</v>
      </c>
      <c r="B206" s="6">
        <v>16.799</v>
      </c>
      <c r="C206" s="6">
        <v>13.713</v>
      </c>
      <c r="D206" s="6">
        <v>22.915</v>
      </c>
      <c r="E206" s="6">
        <v>17.809</v>
      </c>
      <c r="F206" s="6">
        <v>3.242</v>
      </c>
      <c r="G206" s="6">
        <v>2.754</v>
      </c>
      <c r="H206" s="6">
        <v>5.263</v>
      </c>
      <c r="I206" s="6">
        <v>11.259</v>
      </c>
      <c r="J206" s="6">
        <v>0.798</v>
      </c>
      <c r="K206" s="6">
        <v>1.17</v>
      </c>
      <c r="L206" s="6">
        <v>1.06</v>
      </c>
      <c r="M206" s="6">
        <v>0.867</v>
      </c>
      <c r="N206" s="6">
        <v>150573.385</v>
      </c>
    </row>
    <row r="207">
      <c r="A207" s="5">
        <v>45933.70138888889</v>
      </c>
      <c r="B207" s="6">
        <v>17.017</v>
      </c>
      <c r="C207" s="6">
        <v>17.888</v>
      </c>
      <c r="D207" s="6">
        <v>32.605</v>
      </c>
      <c r="E207" s="6">
        <v>22.503</v>
      </c>
      <c r="F207" s="6">
        <v>3.401</v>
      </c>
      <c r="G207" s="6">
        <v>3.959</v>
      </c>
      <c r="H207" s="6">
        <v>7.749</v>
      </c>
      <c r="I207" s="6">
        <v>15.109</v>
      </c>
      <c r="J207" s="6">
        <v>0.823</v>
      </c>
      <c r="K207" s="6">
        <v>1.088</v>
      </c>
      <c r="L207" s="6">
        <v>1.029</v>
      </c>
      <c r="M207" s="6">
        <v>0.919</v>
      </c>
      <c r="N207" s="6">
        <v>150574.405</v>
      </c>
    </row>
    <row r="208">
      <c r="A208" s="5">
        <v>45933.70486111111</v>
      </c>
      <c r="B208" s="6">
        <v>21.256</v>
      </c>
      <c r="C208" s="6">
        <v>26.714</v>
      </c>
      <c r="D208" s="6">
        <v>32.248</v>
      </c>
      <c r="E208" s="6">
        <v>26.739</v>
      </c>
      <c r="F208" s="6">
        <v>4.596</v>
      </c>
      <c r="G208" s="6">
        <v>6.219</v>
      </c>
      <c r="H208" s="6">
        <v>7.673</v>
      </c>
      <c r="I208" s="6">
        <v>18.488</v>
      </c>
      <c r="J208" s="6">
        <v>0.891</v>
      </c>
      <c r="K208" s="6">
        <v>1.041</v>
      </c>
      <c r="L208" s="6">
        <v>1.03</v>
      </c>
      <c r="M208" s="6">
        <v>0.946</v>
      </c>
      <c r="N208" s="6">
        <v>150575.654</v>
      </c>
    </row>
    <row r="209">
      <c r="A209" s="5">
        <v>45933.708333333336</v>
      </c>
      <c r="B209" s="6">
        <v>24.922</v>
      </c>
      <c r="C209" s="6">
        <v>14.982</v>
      </c>
      <c r="D209" s="6">
        <v>28.398</v>
      </c>
      <c r="E209" s="6">
        <v>22.767</v>
      </c>
      <c r="F209" s="6">
        <v>5.536</v>
      </c>
      <c r="G209" s="6">
        <v>3.18</v>
      </c>
      <c r="H209" s="6">
        <v>6.708</v>
      </c>
      <c r="I209" s="6">
        <v>15.424</v>
      </c>
      <c r="J209" s="6">
        <v>0.913</v>
      </c>
      <c r="K209" s="6">
        <v>1.13</v>
      </c>
      <c r="L209" s="6">
        <v>1.04</v>
      </c>
      <c r="M209" s="6">
        <v>0.923</v>
      </c>
      <c r="N209" s="6">
        <v>150576.951</v>
      </c>
    </row>
    <row r="210">
      <c r="A210" s="5">
        <v>45933.711805555555</v>
      </c>
      <c r="B210" s="6">
        <v>29.565</v>
      </c>
      <c r="C210" s="6">
        <v>34.087</v>
      </c>
      <c r="D210" s="6">
        <v>34.938</v>
      </c>
      <c r="E210" s="6">
        <v>32.863</v>
      </c>
      <c r="F210" s="6">
        <v>6.867</v>
      </c>
      <c r="G210" s="6">
        <v>8.18</v>
      </c>
      <c r="H210" s="6">
        <v>8.436</v>
      </c>
      <c r="I210" s="6">
        <v>23.483</v>
      </c>
      <c r="J210" s="6">
        <v>0.949</v>
      </c>
      <c r="K210" s="6">
        <v>1.021</v>
      </c>
      <c r="L210" s="6">
        <v>1.026</v>
      </c>
      <c r="M210" s="6">
        <v>0.969</v>
      </c>
      <c r="N210" s="6">
        <v>150578.509</v>
      </c>
    </row>
    <row r="211">
      <c r="A211" s="5">
        <v>45933.71527777778</v>
      </c>
      <c r="B211" s="6">
        <v>34.395</v>
      </c>
      <c r="C211" s="6">
        <v>36.937</v>
      </c>
      <c r="D211" s="6">
        <v>37.265</v>
      </c>
      <c r="E211" s="6">
        <v>36.199</v>
      </c>
      <c r="F211" s="6">
        <v>8.107</v>
      </c>
      <c r="G211" s="6">
        <v>8.866</v>
      </c>
      <c r="H211" s="6">
        <v>9.002</v>
      </c>
      <c r="I211" s="6">
        <v>25.975</v>
      </c>
      <c r="J211" s="6">
        <v>0.963</v>
      </c>
      <c r="K211" s="6">
        <v>1.018</v>
      </c>
      <c r="L211" s="6">
        <v>1.025</v>
      </c>
      <c r="M211" s="6">
        <v>0.974</v>
      </c>
      <c r="N211" s="6">
        <v>150580.497</v>
      </c>
    </row>
    <row r="212">
      <c r="A212" s="5">
        <v>45933.71875</v>
      </c>
      <c r="B212" s="6">
        <v>31.857</v>
      </c>
      <c r="C212" s="6">
        <v>40.143</v>
      </c>
      <c r="D212" s="6">
        <v>39.852</v>
      </c>
      <c r="E212" s="6">
        <v>37.284</v>
      </c>
      <c r="F212" s="6">
        <v>7.438</v>
      </c>
      <c r="G212" s="6">
        <v>9.676</v>
      </c>
      <c r="H212" s="6">
        <v>9.647</v>
      </c>
      <c r="I212" s="6">
        <v>26.761</v>
      </c>
      <c r="J212" s="6">
        <v>0.955</v>
      </c>
      <c r="K212" s="6">
        <v>1.016</v>
      </c>
      <c r="L212" s="6">
        <v>1.023</v>
      </c>
      <c r="M212" s="6">
        <v>0.973</v>
      </c>
      <c r="N212" s="6">
        <v>150582.7</v>
      </c>
    </row>
    <row r="213">
      <c r="A213" s="5">
        <v>45933.72222222222</v>
      </c>
      <c r="B213" s="6">
        <v>41.028</v>
      </c>
      <c r="C213" s="6">
        <v>44.407</v>
      </c>
      <c r="D213" s="6">
        <v>45.698</v>
      </c>
      <c r="E213" s="6">
        <v>43.711</v>
      </c>
      <c r="F213" s="6">
        <v>9.753</v>
      </c>
      <c r="G213" s="6">
        <v>10.723</v>
      </c>
      <c r="H213" s="6">
        <v>11.201</v>
      </c>
      <c r="I213" s="6">
        <v>31.677</v>
      </c>
      <c r="J213" s="6">
        <v>0.967</v>
      </c>
      <c r="K213" s="6">
        <v>1.018</v>
      </c>
      <c r="L213" s="6">
        <v>1.017</v>
      </c>
      <c r="M213" s="6">
        <v>0.978</v>
      </c>
      <c r="N213" s="6">
        <v>150585.089</v>
      </c>
    </row>
    <row r="214">
      <c r="A214" s="5">
        <v>45933.725694444445</v>
      </c>
      <c r="B214" s="6">
        <v>42.319</v>
      </c>
      <c r="C214" s="6">
        <v>58.887</v>
      </c>
      <c r="D214" s="6">
        <v>46.674</v>
      </c>
      <c r="E214" s="6">
        <v>49.293</v>
      </c>
      <c r="F214" s="6">
        <v>10.077</v>
      </c>
      <c r="G214" s="6">
        <v>14.358</v>
      </c>
      <c r="H214" s="6">
        <v>11.455</v>
      </c>
      <c r="I214" s="6">
        <v>35.89</v>
      </c>
      <c r="J214" s="6">
        <v>0.969</v>
      </c>
      <c r="K214" s="6">
        <v>1.006</v>
      </c>
      <c r="L214" s="6">
        <v>1.015</v>
      </c>
      <c r="M214" s="6">
        <v>0.984</v>
      </c>
      <c r="N214" s="6">
        <v>150587.962</v>
      </c>
    </row>
    <row r="215">
      <c r="A215" s="5">
        <v>45933.729166666664</v>
      </c>
      <c r="B215" s="6">
        <v>44.566</v>
      </c>
      <c r="C215" s="6">
        <v>66.371</v>
      </c>
      <c r="D215" s="6">
        <v>49.56</v>
      </c>
      <c r="E215" s="6">
        <v>53.499</v>
      </c>
      <c r="F215" s="6">
        <v>10.743</v>
      </c>
      <c r="G215" s="6">
        <v>16.271</v>
      </c>
      <c r="H215" s="6">
        <v>12.227</v>
      </c>
      <c r="I215" s="6">
        <v>39.241</v>
      </c>
      <c r="J215" s="6">
        <v>0.978</v>
      </c>
      <c r="K215" s="6">
        <v>0.995</v>
      </c>
      <c r="L215" s="6">
        <v>1.013</v>
      </c>
      <c r="M215" s="6">
        <v>0.988</v>
      </c>
      <c r="N215" s="6">
        <v>150591.187</v>
      </c>
    </row>
    <row r="216">
      <c r="A216" s="5">
        <v>45933.73263888889</v>
      </c>
      <c r="B216" s="6">
        <v>48.724</v>
      </c>
      <c r="C216" s="6">
        <v>65.012</v>
      </c>
      <c r="D216" s="6">
        <v>52.718</v>
      </c>
      <c r="E216" s="6">
        <v>55.484</v>
      </c>
      <c r="F216" s="6">
        <v>11.826</v>
      </c>
      <c r="G216" s="6">
        <v>15.974</v>
      </c>
      <c r="H216" s="6">
        <v>13.076</v>
      </c>
      <c r="I216" s="6">
        <v>40.876</v>
      </c>
      <c r="J216" s="6">
        <v>0.982</v>
      </c>
      <c r="K216" s="6">
        <v>1.005</v>
      </c>
      <c r="L216" s="6">
        <v>1.01</v>
      </c>
      <c r="M216" s="6">
        <v>0.989</v>
      </c>
      <c r="N216" s="6">
        <v>150594.527</v>
      </c>
    </row>
    <row r="217">
      <c r="A217" s="5">
        <v>45933.73611111111</v>
      </c>
      <c r="B217" s="6">
        <v>51.298</v>
      </c>
      <c r="C217" s="6">
        <v>52.856</v>
      </c>
      <c r="D217" s="6">
        <v>53.419</v>
      </c>
      <c r="E217" s="6">
        <v>52.524</v>
      </c>
      <c r="F217" s="6">
        <v>12.478</v>
      </c>
      <c r="G217" s="6">
        <v>12.816</v>
      </c>
      <c r="H217" s="6">
        <v>13.21</v>
      </c>
      <c r="I217" s="6">
        <v>38.504</v>
      </c>
      <c r="J217" s="6">
        <v>0.984</v>
      </c>
      <c r="K217" s="6">
        <v>1.018</v>
      </c>
      <c r="L217" s="6">
        <v>1.012</v>
      </c>
      <c r="M217" s="6">
        <v>0.985</v>
      </c>
      <c r="N217" s="6">
        <v>150597.941</v>
      </c>
    </row>
    <row r="218">
      <c r="A218" s="5">
        <v>45933.739583333336</v>
      </c>
      <c r="B218" s="6">
        <v>47.684</v>
      </c>
      <c r="C218" s="6">
        <v>46.128</v>
      </c>
      <c r="D218" s="6">
        <v>58.416</v>
      </c>
      <c r="E218" s="6">
        <v>50.743</v>
      </c>
      <c r="F218" s="6">
        <v>11.551</v>
      </c>
      <c r="G218" s="6">
        <v>11.123</v>
      </c>
      <c r="H218" s="6">
        <v>14.468</v>
      </c>
      <c r="I218" s="6">
        <v>37.142</v>
      </c>
      <c r="J218" s="6">
        <v>0.981</v>
      </c>
      <c r="K218" s="6">
        <v>1.024</v>
      </c>
      <c r="L218" s="6">
        <v>1.011</v>
      </c>
      <c r="M218" s="6">
        <v>0.983</v>
      </c>
      <c r="N218" s="6">
        <v>150601.001</v>
      </c>
    </row>
    <row r="219">
      <c r="A219" s="5">
        <v>45933.743055555555</v>
      </c>
      <c r="B219" s="6">
        <v>53.499</v>
      </c>
      <c r="C219" s="6">
        <v>45.624</v>
      </c>
      <c r="D219" s="6">
        <v>62.715</v>
      </c>
      <c r="E219" s="6">
        <v>53.946</v>
      </c>
      <c r="F219" s="6">
        <v>13.018</v>
      </c>
      <c r="G219" s="6">
        <v>11.109</v>
      </c>
      <c r="H219" s="6">
        <v>15.503</v>
      </c>
      <c r="I219" s="6">
        <v>39.63</v>
      </c>
      <c r="J219" s="6">
        <v>0.987</v>
      </c>
      <c r="K219" s="6">
        <v>1.013</v>
      </c>
      <c r="L219" s="6">
        <v>1.01</v>
      </c>
      <c r="M219" s="6">
        <v>0.988</v>
      </c>
      <c r="N219" s="6">
        <v>150604.276</v>
      </c>
    </row>
    <row r="220">
      <c r="A220" s="5">
        <v>45933.74652777778</v>
      </c>
      <c r="B220" s="6">
        <v>50.211</v>
      </c>
      <c r="C220" s="6">
        <v>54.567</v>
      </c>
      <c r="D220" s="6">
        <v>62.646</v>
      </c>
      <c r="E220" s="6">
        <v>55.808</v>
      </c>
      <c r="F220" s="6">
        <v>12.129</v>
      </c>
      <c r="G220" s="6">
        <v>13.225</v>
      </c>
      <c r="H220" s="6">
        <v>15.483</v>
      </c>
      <c r="I220" s="6">
        <v>40.837</v>
      </c>
      <c r="J220" s="6">
        <v>0.982</v>
      </c>
      <c r="K220" s="6">
        <v>1.016</v>
      </c>
      <c r="L220" s="6">
        <v>1.011</v>
      </c>
      <c r="M220" s="6">
        <v>0.985</v>
      </c>
      <c r="N220" s="6">
        <v>150607.692</v>
      </c>
    </row>
    <row r="221">
      <c r="A221" s="5">
        <v>45933.75</v>
      </c>
      <c r="B221" s="6">
        <v>61.085</v>
      </c>
      <c r="C221" s="6">
        <v>53.073</v>
      </c>
      <c r="D221" s="6">
        <v>65.463</v>
      </c>
      <c r="E221" s="6">
        <v>59.874</v>
      </c>
      <c r="F221" s="6">
        <v>14.943</v>
      </c>
      <c r="G221" s="6">
        <v>12.983</v>
      </c>
      <c r="H221" s="6">
        <v>16.301</v>
      </c>
      <c r="I221" s="6">
        <v>44.227</v>
      </c>
      <c r="J221" s="6">
        <v>0.987</v>
      </c>
      <c r="K221" s="6">
        <v>1.012</v>
      </c>
      <c r="L221" s="6">
        <v>1.009</v>
      </c>
      <c r="M221" s="6">
        <v>0.989</v>
      </c>
      <c r="N221" s="6">
        <v>150611.305</v>
      </c>
    </row>
    <row r="222">
      <c r="A222" s="5">
        <v>45933.75347222222</v>
      </c>
      <c r="B222" s="6">
        <v>65.016</v>
      </c>
      <c r="C222" s="6">
        <v>55.507</v>
      </c>
      <c r="D222" s="6">
        <v>65.207</v>
      </c>
      <c r="E222" s="6">
        <v>61.91</v>
      </c>
      <c r="F222" s="6">
        <v>15.942</v>
      </c>
      <c r="G222" s="6">
        <v>13.645</v>
      </c>
      <c r="H222" s="6">
        <v>16.304</v>
      </c>
      <c r="I222" s="6">
        <v>45.891</v>
      </c>
      <c r="J222" s="6">
        <v>0.988</v>
      </c>
      <c r="K222" s="6">
        <v>1.012</v>
      </c>
      <c r="L222" s="6">
        <v>1.01</v>
      </c>
      <c r="M222" s="6">
        <v>0.989</v>
      </c>
      <c r="N222" s="6">
        <v>150615.032</v>
      </c>
    </row>
    <row r="223">
      <c r="A223" s="5">
        <v>45933.756944444445</v>
      </c>
      <c r="B223" s="6">
        <v>67.116</v>
      </c>
      <c r="C223" s="6">
        <v>56.936</v>
      </c>
      <c r="D223" s="6">
        <v>66.009</v>
      </c>
      <c r="E223" s="6">
        <v>63.353</v>
      </c>
      <c r="F223" s="6">
        <v>16.512</v>
      </c>
      <c r="G223" s="6">
        <v>14.033</v>
      </c>
      <c r="H223" s="6">
        <v>16.493</v>
      </c>
      <c r="I223" s="6">
        <v>47.038</v>
      </c>
      <c r="J223" s="6">
        <v>0.989</v>
      </c>
      <c r="K223" s="6">
        <v>1.011</v>
      </c>
      <c r="L223" s="6">
        <v>1.01</v>
      </c>
      <c r="M223" s="6">
        <v>0.989</v>
      </c>
      <c r="N223" s="6">
        <v>150618.888</v>
      </c>
    </row>
    <row r="224">
      <c r="A224" s="5">
        <v>45933.760416666664</v>
      </c>
      <c r="B224" s="6">
        <v>67.717</v>
      </c>
      <c r="C224" s="6">
        <v>56.704</v>
      </c>
      <c r="D224" s="6">
        <v>68.197</v>
      </c>
      <c r="E224" s="6">
        <v>64.206</v>
      </c>
      <c r="F224" s="6">
        <v>16.572</v>
      </c>
      <c r="G224" s="6">
        <v>13.934</v>
      </c>
      <c r="H224" s="6">
        <v>17.033</v>
      </c>
      <c r="I224" s="6">
        <v>47.539</v>
      </c>
      <c r="J224" s="6">
        <v>0.983</v>
      </c>
      <c r="K224" s="6">
        <v>0.989</v>
      </c>
      <c r="L224" s="6">
        <v>0.989</v>
      </c>
      <c r="M224" s="6">
        <v>0.987</v>
      </c>
      <c r="N224" s="6">
        <v>150622.795</v>
      </c>
    </row>
    <row r="225">
      <c r="A225" s="5">
        <v>45933.76388888889</v>
      </c>
      <c r="B225" s="6">
        <v>61.75</v>
      </c>
      <c r="C225" s="6">
        <v>56.735</v>
      </c>
      <c r="D225" s="6">
        <v>71.58</v>
      </c>
      <c r="E225" s="6">
        <v>63.355</v>
      </c>
      <c r="F225" s="6">
        <v>14.988</v>
      </c>
      <c r="G225" s="6">
        <v>13.935</v>
      </c>
      <c r="H225" s="6">
        <v>17.906</v>
      </c>
      <c r="I225" s="6">
        <v>46.829</v>
      </c>
      <c r="J225" s="6">
        <v>0.978</v>
      </c>
      <c r="K225" s="6">
        <v>0.989</v>
      </c>
      <c r="L225" s="6">
        <v>0.991</v>
      </c>
      <c r="M225" s="6">
        <v>0.986</v>
      </c>
      <c r="N225" s="6">
        <v>150626.695</v>
      </c>
    </row>
    <row r="226">
      <c r="A226" s="5">
        <v>45933.76736111111</v>
      </c>
      <c r="B226" s="6">
        <v>60.838</v>
      </c>
      <c r="C226" s="6">
        <v>61.259</v>
      </c>
      <c r="D226" s="6">
        <v>64.729</v>
      </c>
      <c r="E226" s="6">
        <v>62.275</v>
      </c>
      <c r="F226" s="6">
        <v>14.749</v>
      </c>
      <c r="G226" s="6">
        <v>15.043</v>
      </c>
      <c r="H226" s="6">
        <v>16.183</v>
      </c>
      <c r="I226" s="6">
        <v>45.975</v>
      </c>
      <c r="J226" s="6">
        <v>0.977</v>
      </c>
      <c r="K226" s="6">
        <v>0.991</v>
      </c>
      <c r="L226" s="6">
        <v>0.989</v>
      </c>
      <c r="M226" s="6">
        <v>0.986</v>
      </c>
      <c r="N226" s="6">
        <v>150630.579</v>
      </c>
    </row>
    <row r="227">
      <c r="A227" s="5">
        <v>45933.770833333336</v>
      </c>
      <c r="B227" s="6">
        <v>65.63</v>
      </c>
      <c r="C227" s="6">
        <v>63.119</v>
      </c>
      <c r="D227" s="6">
        <v>81.11</v>
      </c>
      <c r="E227" s="6">
        <v>69.953</v>
      </c>
      <c r="F227" s="6">
        <v>15.914</v>
      </c>
      <c r="G227" s="6">
        <v>15.489</v>
      </c>
      <c r="H227" s="6">
        <v>20.282</v>
      </c>
      <c r="I227" s="6">
        <v>51.685</v>
      </c>
      <c r="J227" s="6">
        <v>0.976</v>
      </c>
      <c r="K227" s="6">
        <v>0.989</v>
      </c>
      <c r="L227" s="6">
        <v>0.991</v>
      </c>
      <c r="M227" s="6">
        <v>0.986</v>
      </c>
      <c r="N227" s="6">
        <v>150634.636</v>
      </c>
    </row>
    <row r="228">
      <c r="A228" s="5">
        <v>45933.774305555555</v>
      </c>
      <c r="B228" s="6">
        <v>71.289</v>
      </c>
      <c r="C228" s="6">
        <v>57.898</v>
      </c>
      <c r="D228" s="6">
        <v>70.881</v>
      </c>
      <c r="E228" s="6">
        <v>66.689</v>
      </c>
      <c r="F228" s="6">
        <v>17.392</v>
      </c>
      <c r="G228" s="6">
        <v>14.231</v>
      </c>
      <c r="H228" s="6">
        <v>17.722</v>
      </c>
      <c r="I228" s="6">
        <v>49.345</v>
      </c>
      <c r="J228" s="6">
        <v>0.981</v>
      </c>
      <c r="K228" s="6">
        <v>0.987</v>
      </c>
      <c r="L228" s="6">
        <v>0.989</v>
      </c>
      <c r="M228" s="6">
        <v>0.986</v>
      </c>
      <c r="N228" s="6">
        <v>150638.831</v>
      </c>
    </row>
    <row r="229">
      <c r="A229" s="5">
        <v>45933.77777777778</v>
      </c>
      <c r="B229" s="6">
        <v>70.578</v>
      </c>
      <c r="C229" s="6">
        <v>58.262</v>
      </c>
      <c r="D229" s="6">
        <v>75.321</v>
      </c>
      <c r="E229" s="6">
        <v>68.054</v>
      </c>
      <c r="F229" s="6">
        <v>17.227</v>
      </c>
      <c r="G229" s="6">
        <v>14.332</v>
      </c>
      <c r="H229" s="6">
        <v>18.864</v>
      </c>
      <c r="I229" s="6">
        <v>50.423</v>
      </c>
      <c r="J229" s="6">
        <v>0.981</v>
      </c>
      <c r="K229" s="6">
        <v>0.987</v>
      </c>
      <c r="L229" s="6">
        <v>0.989</v>
      </c>
      <c r="M229" s="6">
        <v>0.986</v>
      </c>
      <c r="N229" s="6">
        <v>150643.136</v>
      </c>
    </row>
    <row r="230">
      <c r="A230" s="5">
        <v>45933.78125</v>
      </c>
      <c r="B230" s="6">
        <v>75.289</v>
      </c>
      <c r="C230" s="6">
        <v>61.188</v>
      </c>
      <c r="D230" s="6">
        <v>76.882</v>
      </c>
      <c r="E230" s="6">
        <v>71.12</v>
      </c>
      <c r="F230" s="6">
        <v>18.441</v>
      </c>
      <c r="G230" s="6">
        <v>15.087</v>
      </c>
      <c r="H230" s="6">
        <v>19.218</v>
      </c>
      <c r="I230" s="6">
        <v>52.746</v>
      </c>
      <c r="J230" s="6">
        <v>0.985</v>
      </c>
      <c r="K230" s="6">
        <v>0.988</v>
      </c>
      <c r="L230" s="6">
        <v>0.992</v>
      </c>
      <c r="M230" s="6">
        <v>0.988</v>
      </c>
      <c r="N230" s="6">
        <v>150647.325</v>
      </c>
    </row>
    <row r="231">
      <c r="A231" s="5">
        <v>45933.78472222222</v>
      </c>
      <c r="B231" s="6">
        <v>85.23</v>
      </c>
      <c r="C231" s="6">
        <v>62.459</v>
      </c>
      <c r="D231" s="6">
        <v>78.063</v>
      </c>
      <c r="E231" s="6">
        <v>75.251</v>
      </c>
      <c r="F231" s="6">
        <v>20.84</v>
      </c>
      <c r="G231" s="6">
        <v>15.281</v>
      </c>
      <c r="H231" s="6">
        <v>19.437</v>
      </c>
      <c r="I231" s="6">
        <v>55.558</v>
      </c>
      <c r="J231" s="6">
        <v>0.983</v>
      </c>
      <c r="K231" s="6">
        <v>0.982</v>
      </c>
      <c r="L231" s="6">
        <v>0.987</v>
      </c>
      <c r="M231" s="6">
        <v>0.984</v>
      </c>
      <c r="N231" s="6">
        <v>150651.779</v>
      </c>
    </row>
    <row r="232">
      <c r="A232" s="5">
        <v>45933.788194444445</v>
      </c>
      <c r="B232" s="6">
        <v>86.319</v>
      </c>
      <c r="C232" s="6">
        <v>59.138</v>
      </c>
      <c r="D232" s="6">
        <v>77.133</v>
      </c>
      <c r="E232" s="6">
        <v>74.196</v>
      </c>
      <c r="F232" s="6">
        <v>21.127</v>
      </c>
      <c r="G232" s="6">
        <v>14.587</v>
      </c>
      <c r="H232" s="6">
        <v>19.309</v>
      </c>
      <c r="I232" s="6">
        <v>55.023</v>
      </c>
      <c r="J232" s="6">
        <v>0.985</v>
      </c>
      <c r="K232" s="6">
        <v>0.989</v>
      </c>
      <c r="L232" s="6">
        <v>0.991</v>
      </c>
      <c r="M232" s="6">
        <v>0.988</v>
      </c>
      <c r="N232" s="6">
        <v>150656.279</v>
      </c>
    </row>
    <row r="233">
      <c r="A233" s="5">
        <v>45933.791666666664</v>
      </c>
      <c r="B233" s="6">
        <v>89.725</v>
      </c>
      <c r="C233" s="6">
        <v>62.95</v>
      </c>
      <c r="D233" s="6">
        <v>66.234</v>
      </c>
      <c r="E233" s="6">
        <v>72.97</v>
      </c>
      <c r="F233" s="6">
        <v>21.755</v>
      </c>
      <c r="G233" s="6">
        <v>15.426</v>
      </c>
      <c r="H233" s="6">
        <v>16.459</v>
      </c>
      <c r="I233" s="6">
        <v>53.64</v>
      </c>
      <c r="J233" s="6">
        <v>0.976</v>
      </c>
      <c r="K233" s="6">
        <v>0.981</v>
      </c>
      <c r="L233" s="6">
        <v>0.979</v>
      </c>
      <c r="M233" s="6">
        <v>0.979</v>
      </c>
      <c r="N233" s="6">
        <v>150660.753</v>
      </c>
    </row>
    <row r="234">
      <c r="A234" s="5">
        <v>45933.79513888889</v>
      </c>
      <c r="B234" s="6">
        <v>78.491</v>
      </c>
      <c r="C234" s="6">
        <v>62.798</v>
      </c>
      <c r="D234" s="6">
        <v>72.672</v>
      </c>
      <c r="E234" s="6">
        <v>71.32</v>
      </c>
      <c r="F234" s="6">
        <v>19.12</v>
      </c>
      <c r="G234" s="6">
        <v>15.363</v>
      </c>
      <c r="H234" s="6">
        <v>18.182</v>
      </c>
      <c r="I234" s="6">
        <v>52.665</v>
      </c>
      <c r="J234" s="6">
        <v>0.977</v>
      </c>
      <c r="K234" s="6">
        <v>0.982</v>
      </c>
      <c r="L234" s="6">
        <v>0.985</v>
      </c>
      <c r="M234" s="6">
        <v>0.981</v>
      </c>
      <c r="N234" s="6">
        <v>150665.246</v>
      </c>
    </row>
    <row r="235">
      <c r="A235" s="5">
        <v>45933.79861111111</v>
      </c>
      <c r="B235" s="6">
        <v>86.119</v>
      </c>
      <c r="C235" s="6">
        <v>56.074</v>
      </c>
      <c r="D235" s="6">
        <v>73.115</v>
      </c>
      <c r="E235" s="6">
        <v>71.769</v>
      </c>
      <c r="F235" s="6">
        <v>21.12</v>
      </c>
      <c r="G235" s="6">
        <v>13.797</v>
      </c>
      <c r="H235" s="6">
        <v>18.335</v>
      </c>
      <c r="I235" s="6">
        <v>53.252</v>
      </c>
      <c r="J235" s="6">
        <v>0.984</v>
      </c>
      <c r="K235" s="6">
        <v>0.984</v>
      </c>
      <c r="L235" s="6">
        <v>0.989</v>
      </c>
      <c r="M235" s="6">
        <v>0.986</v>
      </c>
      <c r="N235" s="6">
        <v>150669.487</v>
      </c>
    </row>
    <row r="236">
      <c r="A236" s="5">
        <v>45933.802083333336</v>
      </c>
      <c r="B236" s="6">
        <v>81.59</v>
      </c>
      <c r="C236" s="6">
        <v>60.002</v>
      </c>
      <c r="D236" s="6">
        <v>69.39</v>
      </c>
      <c r="E236" s="6">
        <v>70.328</v>
      </c>
      <c r="F236" s="6">
        <v>20.015</v>
      </c>
      <c r="G236" s="6">
        <v>14.641</v>
      </c>
      <c r="H236" s="6">
        <v>17.306</v>
      </c>
      <c r="I236" s="6">
        <v>51.962</v>
      </c>
      <c r="J236" s="6">
        <v>0.982</v>
      </c>
      <c r="K236" s="6">
        <v>0.975</v>
      </c>
      <c r="L236" s="6">
        <v>0.984</v>
      </c>
      <c r="M236" s="6">
        <v>0.981</v>
      </c>
      <c r="N236" s="6">
        <v>150673.909</v>
      </c>
    </row>
    <row r="237">
      <c r="A237" s="5">
        <v>45933.80763888889</v>
      </c>
      <c r="B237" s="6">
        <v>91.223</v>
      </c>
      <c r="C237" s="6">
        <v>57.531</v>
      </c>
      <c r="D237" s="6">
        <v>103.377</v>
      </c>
      <c r="E237" s="6">
        <v>84.043</v>
      </c>
      <c r="F237" s="6">
        <v>22.111</v>
      </c>
      <c r="G237" s="6">
        <v>14.049</v>
      </c>
      <c r="H237" s="6">
        <v>25.933</v>
      </c>
      <c r="I237" s="6">
        <v>62.093</v>
      </c>
      <c r="J237" s="6">
        <v>0.971</v>
      </c>
      <c r="K237" s="6">
        <v>0.978</v>
      </c>
      <c r="L237" s="6">
        <v>0.994</v>
      </c>
      <c r="M237" s="6">
        <v>0.982</v>
      </c>
      <c r="N237" s="6">
        <v>150679.75</v>
      </c>
    </row>
    <row r="238">
      <c r="A238" s="5">
        <v>45933.80902777778</v>
      </c>
      <c r="B238" s="6">
        <v>88.15</v>
      </c>
      <c r="C238" s="6">
        <v>57.498</v>
      </c>
      <c r="D238" s="6">
        <v>99.685</v>
      </c>
      <c r="E238" s="6">
        <v>81.778</v>
      </c>
      <c r="F238" s="6">
        <v>21.348</v>
      </c>
      <c r="G238" s="6">
        <v>14.128</v>
      </c>
      <c r="H238" s="6">
        <v>25.103</v>
      </c>
      <c r="I238" s="6">
        <v>60.579</v>
      </c>
      <c r="J238" s="6">
        <v>0.972</v>
      </c>
      <c r="K238" s="6">
        <v>0.983</v>
      </c>
      <c r="L238" s="6">
        <v>0.996</v>
      </c>
      <c r="M238" s="6">
        <v>0.984</v>
      </c>
      <c r="N238" s="6">
        <v>150680.879</v>
      </c>
    </row>
    <row r="239">
      <c r="A239" s="5">
        <v>45933.8125</v>
      </c>
      <c r="B239" s="6">
        <v>90.796</v>
      </c>
      <c r="C239" s="6">
        <v>57.726</v>
      </c>
      <c r="D239" s="6">
        <v>110.717</v>
      </c>
      <c r="E239" s="6">
        <v>86.413</v>
      </c>
      <c r="F239" s="6">
        <v>22.293</v>
      </c>
      <c r="G239" s="6">
        <v>14.229</v>
      </c>
      <c r="H239" s="6">
        <v>27.913</v>
      </c>
      <c r="I239" s="6">
        <v>64.435</v>
      </c>
      <c r="J239" s="6">
        <v>0.982</v>
      </c>
      <c r="K239" s="6">
        <v>0.984</v>
      </c>
      <c r="L239" s="6">
        <v>0.997</v>
      </c>
      <c r="M239" s="6">
        <v>0.989</v>
      </c>
      <c r="N239" s="6">
        <v>150685.932</v>
      </c>
    </row>
    <row r="240">
      <c r="A240" s="5">
        <v>45933.81597222222</v>
      </c>
      <c r="B240" s="6">
        <v>82.189</v>
      </c>
      <c r="C240" s="6">
        <v>60.413</v>
      </c>
      <c r="D240" s="6">
        <v>103.91</v>
      </c>
      <c r="E240" s="6">
        <v>82.171</v>
      </c>
      <c r="F240" s="6">
        <v>20.182</v>
      </c>
      <c r="G240" s="6">
        <v>14.746</v>
      </c>
      <c r="H240" s="6">
        <v>26.176</v>
      </c>
      <c r="I240" s="6">
        <v>61.104</v>
      </c>
      <c r="J240" s="6">
        <v>0.981</v>
      </c>
      <c r="K240" s="6">
        <v>0.975</v>
      </c>
      <c r="L240" s="6">
        <v>0.995</v>
      </c>
      <c r="M240" s="6">
        <v>0.985</v>
      </c>
      <c r="N240" s="6">
        <v>150691.176</v>
      </c>
    </row>
    <row r="241">
      <c r="A241" s="5">
        <v>45933.819444444445</v>
      </c>
      <c r="B241" s="6">
        <v>85.149</v>
      </c>
      <c r="C241" s="6">
        <v>63.07</v>
      </c>
      <c r="D241" s="6">
        <v>99.802</v>
      </c>
      <c r="E241" s="6">
        <v>82.673</v>
      </c>
      <c r="F241" s="6">
        <v>20.915</v>
      </c>
      <c r="G241" s="6">
        <v>15.429</v>
      </c>
      <c r="H241" s="6">
        <v>25.14</v>
      </c>
      <c r="I241" s="6">
        <v>61.484</v>
      </c>
      <c r="J241" s="6">
        <v>0.982</v>
      </c>
      <c r="K241" s="6">
        <v>0.976</v>
      </c>
      <c r="L241" s="6">
        <v>0.993</v>
      </c>
      <c r="M241" s="6">
        <v>0.985</v>
      </c>
      <c r="N241" s="6">
        <v>150696.134</v>
      </c>
    </row>
    <row r="242">
      <c r="A242" s="5">
        <v>45933.822916666664</v>
      </c>
      <c r="B242" s="6">
        <v>72.606</v>
      </c>
      <c r="C242" s="6">
        <v>55.043</v>
      </c>
      <c r="D242" s="6">
        <v>94.389</v>
      </c>
      <c r="E242" s="6">
        <v>74.013</v>
      </c>
      <c r="F242" s="6">
        <v>18.13</v>
      </c>
      <c r="G242" s="6">
        <v>13.546</v>
      </c>
      <c r="H242" s="6">
        <v>23.757</v>
      </c>
      <c r="I242" s="6">
        <v>55.433</v>
      </c>
      <c r="J242" s="6">
        <v>0.995</v>
      </c>
      <c r="K242" s="6">
        <v>1.019</v>
      </c>
      <c r="L242" s="6">
        <v>1.009</v>
      </c>
      <c r="M242" s="6">
        <v>0.99</v>
      </c>
      <c r="N242" s="6">
        <v>150701.123</v>
      </c>
    </row>
    <row r="243">
      <c r="A243" s="5">
        <v>45933.82986111111</v>
      </c>
      <c r="B243" s="6">
        <v>57.647</v>
      </c>
      <c r="C243" s="6">
        <v>61.343</v>
      </c>
      <c r="D243" s="6">
        <v>97.794</v>
      </c>
      <c r="E243" s="6">
        <v>72.262</v>
      </c>
      <c r="F243" s="6">
        <v>14.074</v>
      </c>
      <c r="G243" s="6">
        <v>14.795</v>
      </c>
      <c r="H243" s="6">
        <v>24.131</v>
      </c>
      <c r="I243" s="6">
        <v>53.0</v>
      </c>
      <c r="J243" s="6">
        <v>1.007</v>
      </c>
      <c r="K243" s="6">
        <v>1.018</v>
      </c>
      <c r="L243" s="6">
        <v>1.007</v>
      </c>
      <c r="M243" s="6">
        <v>0.99</v>
      </c>
      <c r="N243" s="6">
        <v>150710.302</v>
      </c>
    </row>
    <row r="244">
      <c r="A244" s="5">
        <v>45933.833333333336</v>
      </c>
      <c r="B244" s="6">
        <v>65.939</v>
      </c>
      <c r="C244" s="6">
        <v>58.159</v>
      </c>
      <c r="D244" s="6">
        <v>89.647</v>
      </c>
      <c r="E244" s="6">
        <v>71.248</v>
      </c>
      <c r="F244" s="6">
        <v>16.148</v>
      </c>
      <c r="G244" s="6">
        <v>14.066</v>
      </c>
      <c r="H244" s="6">
        <v>22.156</v>
      </c>
      <c r="I244" s="6">
        <v>52.37</v>
      </c>
      <c r="J244" s="6">
        <v>1.005</v>
      </c>
      <c r="K244" s="6">
        <v>1.019</v>
      </c>
      <c r="L244" s="6">
        <v>1.007</v>
      </c>
      <c r="M244" s="6">
        <v>0.99</v>
      </c>
      <c r="N244" s="6">
        <v>150714.834</v>
      </c>
    </row>
    <row r="245">
      <c r="A245" s="5">
        <v>45933.836805555555</v>
      </c>
      <c r="B245" s="6">
        <v>68.058</v>
      </c>
      <c r="C245" s="6">
        <v>54.587</v>
      </c>
      <c r="D245" s="6">
        <v>92.298</v>
      </c>
      <c r="E245" s="6">
        <v>71.647</v>
      </c>
      <c r="F245" s="6">
        <v>16.685</v>
      </c>
      <c r="G245" s="6">
        <v>13.184</v>
      </c>
      <c r="H245" s="6">
        <v>22.842</v>
      </c>
      <c r="I245" s="6">
        <v>52.711</v>
      </c>
      <c r="J245" s="6">
        <v>1.005</v>
      </c>
      <c r="K245" s="6">
        <v>1.02</v>
      </c>
      <c r="L245" s="6">
        <v>1.007</v>
      </c>
      <c r="M245" s="6">
        <v>0.99</v>
      </c>
      <c r="N245" s="6">
        <v>150719.085</v>
      </c>
    </row>
    <row r="246">
      <c r="A246" s="5">
        <v>45933.84027777778</v>
      </c>
      <c r="B246" s="6">
        <v>60.365</v>
      </c>
      <c r="C246" s="6">
        <v>55.357</v>
      </c>
      <c r="D246" s="6">
        <v>80.809</v>
      </c>
      <c r="E246" s="6">
        <v>65.51</v>
      </c>
      <c r="F246" s="6">
        <v>14.789</v>
      </c>
      <c r="G246" s="6">
        <v>13.357</v>
      </c>
      <c r="H246" s="6">
        <v>19.962</v>
      </c>
      <c r="I246" s="6">
        <v>48.108</v>
      </c>
      <c r="J246" s="6">
        <v>1.006</v>
      </c>
      <c r="K246" s="6">
        <v>1.021</v>
      </c>
      <c r="L246" s="6">
        <v>1.009</v>
      </c>
      <c r="M246" s="6">
        <v>0.989</v>
      </c>
      <c r="N246" s="6">
        <v>150723.235</v>
      </c>
    </row>
    <row r="247">
      <c r="A247" s="5">
        <v>45933.84375</v>
      </c>
      <c r="B247" s="6">
        <v>60.311</v>
      </c>
      <c r="C247" s="6">
        <v>61.044</v>
      </c>
      <c r="D247" s="6">
        <v>78.62</v>
      </c>
      <c r="E247" s="6">
        <v>66.659</v>
      </c>
      <c r="F247" s="6">
        <v>14.777</v>
      </c>
      <c r="G247" s="6">
        <v>14.742</v>
      </c>
      <c r="H247" s="6">
        <v>19.409</v>
      </c>
      <c r="I247" s="6">
        <v>48.928</v>
      </c>
      <c r="J247" s="6">
        <v>1.005</v>
      </c>
      <c r="K247" s="6">
        <v>1.018</v>
      </c>
      <c r="L247" s="6">
        <v>1.01</v>
      </c>
      <c r="M247" s="6">
        <v>0.989</v>
      </c>
      <c r="N247" s="6">
        <v>150727.238</v>
      </c>
    </row>
    <row r="248">
      <c r="A248" s="5">
        <v>45933.84722222222</v>
      </c>
      <c r="B248" s="6">
        <v>55.382</v>
      </c>
      <c r="C248" s="6">
        <v>54.924</v>
      </c>
      <c r="D248" s="6">
        <v>72.956</v>
      </c>
      <c r="E248" s="6">
        <v>61.087</v>
      </c>
      <c r="F248" s="6">
        <v>13.551</v>
      </c>
      <c r="G248" s="6">
        <v>13.239</v>
      </c>
      <c r="H248" s="6">
        <v>18.025</v>
      </c>
      <c r="I248" s="6">
        <v>44.815</v>
      </c>
      <c r="J248" s="6">
        <v>1.006</v>
      </c>
      <c r="K248" s="6">
        <v>1.022</v>
      </c>
      <c r="L248" s="6">
        <v>1.011</v>
      </c>
      <c r="M248" s="6">
        <v>0.987</v>
      </c>
      <c r="N248" s="6">
        <v>150731.12</v>
      </c>
    </row>
    <row r="249">
      <c r="A249" s="5">
        <v>45933.850694444445</v>
      </c>
      <c r="B249" s="6">
        <v>66.346</v>
      </c>
      <c r="C249" s="6">
        <v>54.826</v>
      </c>
      <c r="D249" s="6">
        <v>74.512</v>
      </c>
      <c r="E249" s="6">
        <v>65.228</v>
      </c>
      <c r="F249" s="6">
        <v>16.234</v>
      </c>
      <c r="G249" s="6">
        <v>13.236</v>
      </c>
      <c r="H249" s="6">
        <v>18.452</v>
      </c>
      <c r="I249" s="6">
        <v>47.922</v>
      </c>
      <c r="J249" s="6">
        <v>0.994</v>
      </c>
      <c r="K249" s="6">
        <v>1.022</v>
      </c>
      <c r="L249" s="6">
        <v>1.009</v>
      </c>
      <c r="M249" s="6">
        <v>0.989</v>
      </c>
      <c r="N249" s="6">
        <v>150734.954</v>
      </c>
    </row>
    <row r="250">
      <c r="A250" s="5">
        <v>45933.854166666664</v>
      </c>
      <c r="B250" s="6">
        <v>62.458</v>
      </c>
      <c r="C250" s="6">
        <v>47.164</v>
      </c>
      <c r="D250" s="6">
        <v>82.217</v>
      </c>
      <c r="E250" s="6">
        <v>63.946</v>
      </c>
      <c r="F250" s="6">
        <v>15.253</v>
      </c>
      <c r="G250" s="6">
        <v>11.299</v>
      </c>
      <c r="H250" s="6">
        <v>20.335</v>
      </c>
      <c r="I250" s="6">
        <v>46.887</v>
      </c>
      <c r="J250" s="6">
        <v>0.992</v>
      </c>
      <c r="K250" s="6">
        <v>1.03</v>
      </c>
      <c r="L250" s="6">
        <v>1.009</v>
      </c>
      <c r="M250" s="6">
        <v>0.986</v>
      </c>
      <c r="N250" s="6">
        <v>150738.912</v>
      </c>
    </row>
    <row r="251">
      <c r="A251" s="5">
        <v>45933.85763888889</v>
      </c>
      <c r="B251" s="6">
        <v>61.761</v>
      </c>
      <c r="C251" s="6">
        <v>44.682</v>
      </c>
      <c r="D251" s="6">
        <v>87.795</v>
      </c>
      <c r="E251" s="6">
        <v>64.746</v>
      </c>
      <c r="F251" s="6">
        <v>15.077</v>
      </c>
      <c r="G251" s="6">
        <v>10.704</v>
      </c>
      <c r="H251" s="6">
        <v>21.723</v>
      </c>
      <c r="I251" s="6">
        <v>47.504</v>
      </c>
      <c r="J251" s="6">
        <v>0.991</v>
      </c>
      <c r="K251" s="6">
        <v>1.03</v>
      </c>
      <c r="L251" s="6">
        <v>1.008</v>
      </c>
      <c r="M251" s="6">
        <v>0.987</v>
      </c>
      <c r="N251" s="6">
        <v>150742.92</v>
      </c>
    </row>
    <row r="252">
      <c r="A252" s="5">
        <v>45933.86111111111</v>
      </c>
      <c r="B252" s="6">
        <v>66.227</v>
      </c>
      <c r="C252" s="6">
        <v>44.717</v>
      </c>
      <c r="D252" s="6">
        <v>82.197</v>
      </c>
      <c r="E252" s="6">
        <v>64.381</v>
      </c>
      <c r="F252" s="6">
        <v>16.199</v>
      </c>
      <c r="G252" s="6">
        <v>10.736</v>
      </c>
      <c r="H252" s="6">
        <v>20.368</v>
      </c>
      <c r="I252" s="6">
        <v>47.303</v>
      </c>
      <c r="J252" s="6">
        <v>0.993</v>
      </c>
      <c r="K252" s="6">
        <v>1.03</v>
      </c>
      <c r="L252" s="6">
        <v>1.008</v>
      </c>
      <c r="M252" s="6">
        <v>0.987</v>
      </c>
      <c r="N252" s="6">
        <v>150746.769</v>
      </c>
    </row>
    <row r="253">
      <c r="A253" s="5">
        <v>45933.864583333336</v>
      </c>
      <c r="B253" s="6">
        <v>68.112</v>
      </c>
      <c r="C253" s="6">
        <v>44.459</v>
      </c>
      <c r="D253" s="6">
        <v>81.396</v>
      </c>
      <c r="E253" s="6">
        <v>64.656</v>
      </c>
      <c r="F253" s="6">
        <v>16.683</v>
      </c>
      <c r="G253" s="6">
        <v>10.671</v>
      </c>
      <c r="H253" s="6">
        <v>20.108</v>
      </c>
      <c r="I253" s="6">
        <v>47.462</v>
      </c>
      <c r="J253" s="6">
        <v>0.994</v>
      </c>
      <c r="K253" s="6">
        <v>1.029</v>
      </c>
      <c r="L253" s="6">
        <v>1.01</v>
      </c>
      <c r="M253" s="6">
        <v>0.987</v>
      </c>
      <c r="N253" s="6">
        <v>150750.707</v>
      </c>
    </row>
    <row r="254">
      <c r="A254" s="5">
        <v>45933.868055555555</v>
      </c>
      <c r="B254" s="6">
        <v>69.793</v>
      </c>
      <c r="C254" s="6">
        <v>44.815</v>
      </c>
      <c r="D254" s="6">
        <v>89.061</v>
      </c>
      <c r="E254" s="6">
        <v>67.89</v>
      </c>
      <c r="F254" s="6">
        <v>17.066</v>
      </c>
      <c r="G254" s="6">
        <v>10.771</v>
      </c>
      <c r="H254" s="6">
        <v>22.028</v>
      </c>
      <c r="I254" s="6">
        <v>49.865</v>
      </c>
      <c r="J254" s="6">
        <v>0.994</v>
      </c>
      <c r="K254" s="6">
        <v>1.026</v>
      </c>
      <c r="L254" s="6">
        <v>1.007</v>
      </c>
      <c r="M254" s="6">
        <v>0.989</v>
      </c>
      <c r="N254" s="6">
        <v>150754.724</v>
      </c>
    </row>
    <row r="255">
      <c r="A255" s="5">
        <v>45933.87152777778</v>
      </c>
      <c r="B255" s="6">
        <v>61.717</v>
      </c>
      <c r="C255" s="6">
        <v>48.463</v>
      </c>
      <c r="D255" s="6">
        <v>79.462</v>
      </c>
      <c r="E255" s="6">
        <v>63.214</v>
      </c>
      <c r="F255" s="6">
        <v>15.139</v>
      </c>
      <c r="G255" s="6">
        <v>11.671</v>
      </c>
      <c r="H255" s="6">
        <v>19.689</v>
      </c>
      <c r="I255" s="6">
        <v>46.499</v>
      </c>
      <c r="J255" s="6">
        <v>1.005</v>
      </c>
      <c r="K255" s="6">
        <v>1.026</v>
      </c>
      <c r="L255" s="6">
        <v>1.009</v>
      </c>
      <c r="M255" s="6">
        <v>0.988</v>
      </c>
      <c r="N255" s="6">
        <v>150758.628</v>
      </c>
    </row>
    <row r="256">
      <c r="A256" s="5">
        <v>45933.875</v>
      </c>
      <c r="B256" s="6">
        <v>65.232</v>
      </c>
      <c r="C256" s="6">
        <v>42.388</v>
      </c>
      <c r="D256" s="6">
        <v>69.572</v>
      </c>
      <c r="E256" s="6">
        <v>59.064</v>
      </c>
      <c r="F256" s="6">
        <v>16.036</v>
      </c>
      <c r="G256" s="6">
        <v>10.149</v>
      </c>
      <c r="H256" s="6">
        <v>17.167</v>
      </c>
      <c r="I256" s="6">
        <v>43.352</v>
      </c>
      <c r="J256" s="6">
        <v>1.004</v>
      </c>
      <c r="K256" s="6">
        <v>1.029</v>
      </c>
      <c r="L256" s="6">
        <v>1.01</v>
      </c>
      <c r="M256" s="6">
        <v>0.988</v>
      </c>
      <c r="N256" s="6">
        <v>150762.461</v>
      </c>
    </row>
    <row r="257">
      <c r="A257" s="5">
        <v>45933.87847222222</v>
      </c>
      <c r="B257" s="6">
        <v>70.999</v>
      </c>
      <c r="C257" s="6">
        <v>46.787</v>
      </c>
      <c r="D257" s="6">
        <v>69.532</v>
      </c>
      <c r="E257" s="6">
        <v>62.439</v>
      </c>
      <c r="F257" s="6">
        <v>17.39</v>
      </c>
      <c r="G257" s="6">
        <v>11.236</v>
      </c>
      <c r="H257" s="6">
        <v>17.209</v>
      </c>
      <c r="I257" s="6">
        <v>45.835</v>
      </c>
      <c r="J257" s="6">
        <v>1.004</v>
      </c>
      <c r="K257" s="6">
        <v>1.028</v>
      </c>
      <c r="L257" s="6">
        <v>1.009</v>
      </c>
      <c r="M257" s="6">
        <v>0.988</v>
      </c>
      <c r="N257" s="6">
        <v>150766.155</v>
      </c>
    </row>
    <row r="258">
      <c r="A258" s="5">
        <v>45933.881944444445</v>
      </c>
      <c r="B258" s="6">
        <v>66.935</v>
      </c>
      <c r="C258" s="6">
        <v>47.052</v>
      </c>
      <c r="D258" s="6">
        <v>73.317</v>
      </c>
      <c r="E258" s="6">
        <v>62.435</v>
      </c>
      <c r="F258" s="6">
        <v>16.415</v>
      </c>
      <c r="G258" s="6">
        <v>11.293</v>
      </c>
      <c r="H258" s="6">
        <v>18.118</v>
      </c>
      <c r="I258" s="6">
        <v>45.826</v>
      </c>
      <c r="J258" s="6">
        <v>0.995</v>
      </c>
      <c r="K258" s="6">
        <v>1.026</v>
      </c>
      <c r="L258" s="6">
        <v>1.011</v>
      </c>
      <c r="M258" s="6">
        <v>0.988</v>
      </c>
      <c r="N258" s="6">
        <v>150770.083</v>
      </c>
    </row>
    <row r="259">
      <c r="A259" s="5">
        <v>45933.885416666664</v>
      </c>
      <c r="B259" s="6">
        <v>63.093</v>
      </c>
      <c r="C259" s="6">
        <v>50.521</v>
      </c>
      <c r="D259" s="6">
        <v>72.139</v>
      </c>
      <c r="E259" s="6">
        <v>61.917</v>
      </c>
      <c r="F259" s="6">
        <v>15.44</v>
      </c>
      <c r="G259" s="6">
        <v>12.158</v>
      </c>
      <c r="H259" s="6">
        <v>17.836</v>
      </c>
      <c r="I259" s="6">
        <v>45.434</v>
      </c>
      <c r="J259" s="6">
        <v>0.994</v>
      </c>
      <c r="K259" s="6">
        <v>1.026</v>
      </c>
      <c r="L259" s="6">
        <v>1.011</v>
      </c>
      <c r="M259" s="6">
        <v>0.987</v>
      </c>
      <c r="N259" s="6">
        <v>150773.882</v>
      </c>
    </row>
    <row r="260">
      <c r="A260" s="5">
        <v>45933.88888888889</v>
      </c>
      <c r="B260" s="6">
        <v>52.826</v>
      </c>
      <c r="C260" s="6">
        <v>46.152</v>
      </c>
      <c r="D260" s="6">
        <v>78.801</v>
      </c>
      <c r="E260" s="6">
        <v>59.26</v>
      </c>
      <c r="F260" s="6">
        <v>12.969</v>
      </c>
      <c r="G260" s="6">
        <v>11.07</v>
      </c>
      <c r="H260" s="6">
        <v>19.503</v>
      </c>
      <c r="I260" s="6">
        <v>43.542</v>
      </c>
      <c r="J260" s="6">
        <v>1.005</v>
      </c>
      <c r="K260" s="6">
        <v>1.029</v>
      </c>
      <c r="L260" s="6">
        <v>1.009</v>
      </c>
      <c r="M260" s="6">
        <v>0.987</v>
      </c>
      <c r="N260" s="6">
        <v>150777.512</v>
      </c>
    </row>
    <row r="261">
      <c r="A261" s="5">
        <v>45933.89236111111</v>
      </c>
      <c r="B261" s="6">
        <v>53.513</v>
      </c>
      <c r="C261" s="6">
        <v>46.963</v>
      </c>
      <c r="D261" s="6">
        <v>77.293</v>
      </c>
      <c r="E261" s="6">
        <v>59.256</v>
      </c>
      <c r="F261" s="6">
        <v>13.153</v>
      </c>
      <c r="G261" s="6">
        <v>11.265</v>
      </c>
      <c r="H261" s="6">
        <v>19.074</v>
      </c>
      <c r="I261" s="6">
        <v>43.492</v>
      </c>
      <c r="J261" s="6">
        <v>1.005</v>
      </c>
      <c r="K261" s="6">
        <v>1.028</v>
      </c>
      <c r="L261" s="6">
        <v>1.011</v>
      </c>
      <c r="M261" s="6">
        <v>0.986</v>
      </c>
      <c r="N261" s="6">
        <v>150781.112</v>
      </c>
    </row>
    <row r="262">
      <c r="A262" s="5">
        <v>45933.895833333336</v>
      </c>
      <c r="B262" s="6">
        <v>56.834</v>
      </c>
      <c r="C262" s="6">
        <v>47.821</v>
      </c>
      <c r="D262" s="6">
        <v>85.082</v>
      </c>
      <c r="E262" s="6">
        <v>63.245</v>
      </c>
      <c r="F262" s="6">
        <v>13.962</v>
      </c>
      <c r="G262" s="6">
        <v>11.498</v>
      </c>
      <c r="H262" s="6">
        <v>21.051</v>
      </c>
      <c r="I262" s="6">
        <v>46.511</v>
      </c>
      <c r="J262" s="6">
        <v>1.004</v>
      </c>
      <c r="K262" s="6">
        <v>1.024</v>
      </c>
      <c r="L262" s="6">
        <v>1.009</v>
      </c>
      <c r="M262" s="6">
        <v>0.989</v>
      </c>
      <c r="N262" s="6">
        <v>150784.895</v>
      </c>
    </row>
    <row r="263">
      <c r="A263" s="5">
        <v>45933.899305555555</v>
      </c>
      <c r="B263" s="6">
        <v>53.765</v>
      </c>
      <c r="C263" s="6">
        <v>47.335</v>
      </c>
      <c r="D263" s="6">
        <v>78.122</v>
      </c>
      <c r="E263" s="6">
        <v>59.74</v>
      </c>
      <c r="F263" s="6">
        <v>13.212</v>
      </c>
      <c r="G263" s="6">
        <v>11.365</v>
      </c>
      <c r="H263" s="6">
        <v>19.31</v>
      </c>
      <c r="I263" s="6">
        <v>43.887</v>
      </c>
      <c r="J263" s="6">
        <v>1.005</v>
      </c>
      <c r="K263" s="6">
        <v>1.028</v>
      </c>
      <c r="L263" s="6">
        <v>1.009</v>
      </c>
      <c r="M263" s="6">
        <v>0.987</v>
      </c>
      <c r="N263" s="6">
        <v>150788.638</v>
      </c>
    </row>
    <row r="264">
      <c r="A264" s="5">
        <v>45933.90277777778</v>
      </c>
      <c r="B264" s="6">
        <v>47.777</v>
      </c>
      <c r="C264" s="6">
        <v>46.914</v>
      </c>
      <c r="D264" s="6">
        <v>83.356</v>
      </c>
      <c r="E264" s="6">
        <v>59.349</v>
      </c>
      <c r="F264" s="6">
        <v>11.739</v>
      </c>
      <c r="G264" s="6">
        <v>11.24</v>
      </c>
      <c r="H264" s="6">
        <v>20.606</v>
      </c>
      <c r="I264" s="6">
        <v>43.585</v>
      </c>
      <c r="J264" s="6">
        <v>1.006</v>
      </c>
      <c r="K264" s="6">
        <v>1.028</v>
      </c>
      <c r="L264" s="6">
        <v>1.009</v>
      </c>
      <c r="M264" s="6">
        <v>0.987</v>
      </c>
      <c r="N264" s="6">
        <v>150792.34</v>
      </c>
    </row>
    <row r="265">
      <c r="A265" s="5">
        <v>45933.90625</v>
      </c>
      <c r="B265" s="6">
        <v>53.623</v>
      </c>
      <c r="C265" s="6">
        <v>46.866</v>
      </c>
      <c r="D265" s="6">
        <v>61.197</v>
      </c>
      <c r="E265" s="6">
        <v>53.895</v>
      </c>
      <c r="F265" s="6">
        <v>13.182</v>
      </c>
      <c r="G265" s="6">
        <v>11.261</v>
      </c>
      <c r="H265" s="6">
        <v>15.098</v>
      </c>
      <c r="I265" s="6">
        <v>39.541</v>
      </c>
      <c r="J265" s="6">
        <v>1.004</v>
      </c>
      <c r="K265" s="6">
        <v>1.025</v>
      </c>
      <c r="L265" s="6">
        <v>1.014</v>
      </c>
      <c r="M265" s="6">
        <v>0.986</v>
      </c>
      <c r="N265" s="6">
        <v>150795.916</v>
      </c>
    </row>
    <row r="266">
      <c r="A266" s="5">
        <v>45933.90972222222</v>
      </c>
      <c r="B266" s="6">
        <v>54.228</v>
      </c>
      <c r="C266" s="6">
        <v>50.257</v>
      </c>
      <c r="D266" s="6">
        <v>66.212</v>
      </c>
      <c r="E266" s="6">
        <v>56.899</v>
      </c>
      <c r="F266" s="6">
        <v>13.313</v>
      </c>
      <c r="G266" s="6">
        <v>12.109</v>
      </c>
      <c r="H266" s="6">
        <v>16.376</v>
      </c>
      <c r="I266" s="6">
        <v>41.798</v>
      </c>
      <c r="J266" s="6">
        <v>1.005</v>
      </c>
      <c r="K266" s="6">
        <v>1.025</v>
      </c>
      <c r="L266" s="6">
        <v>1.011</v>
      </c>
      <c r="M266" s="6">
        <v>0.987</v>
      </c>
      <c r="N266" s="6">
        <v>150799.276</v>
      </c>
    </row>
    <row r="267">
      <c r="A267" s="5">
        <v>45933.913194444445</v>
      </c>
      <c r="B267" s="6">
        <v>57.445</v>
      </c>
      <c r="C267" s="6">
        <v>50.058</v>
      </c>
      <c r="D267" s="6">
        <v>67.222</v>
      </c>
      <c r="E267" s="6">
        <v>58.241</v>
      </c>
      <c r="F267" s="6">
        <v>14.125</v>
      </c>
      <c r="G267" s="6">
        <v>12.044</v>
      </c>
      <c r="H267" s="6">
        <v>16.638</v>
      </c>
      <c r="I267" s="6">
        <v>42.807</v>
      </c>
      <c r="J267" s="6">
        <v>1.005</v>
      </c>
      <c r="K267" s="6">
        <v>1.027</v>
      </c>
      <c r="L267" s="6">
        <v>1.011</v>
      </c>
      <c r="M267" s="6">
        <v>0.986</v>
      </c>
      <c r="N267" s="6">
        <v>150802.769</v>
      </c>
    </row>
    <row r="268">
      <c r="A268" s="5">
        <v>45933.916666666664</v>
      </c>
      <c r="B268" s="6">
        <v>58.558</v>
      </c>
      <c r="C268" s="6">
        <v>46.513</v>
      </c>
      <c r="D268" s="6">
        <v>62.076</v>
      </c>
      <c r="E268" s="6">
        <v>55.716</v>
      </c>
      <c r="F268" s="6">
        <v>14.42</v>
      </c>
      <c r="G268" s="6">
        <v>11.177</v>
      </c>
      <c r="H268" s="6">
        <v>15.32</v>
      </c>
      <c r="I268" s="6">
        <v>40.917</v>
      </c>
      <c r="J268" s="6">
        <v>1.005</v>
      </c>
      <c r="K268" s="6">
        <v>1.028</v>
      </c>
      <c r="L268" s="6">
        <v>1.013</v>
      </c>
      <c r="M268" s="6">
        <v>0.986</v>
      </c>
      <c r="N268" s="6">
        <v>150806.234</v>
      </c>
    </row>
    <row r="269">
      <c r="A269" s="5">
        <v>45933.92013888889</v>
      </c>
      <c r="B269" s="6">
        <v>56.615</v>
      </c>
      <c r="C269" s="6">
        <v>45.638</v>
      </c>
      <c r="D269" s="6">
        <v>62.966</v>
      </c>
      <c r="E269" s="6">
        <v>55.073</v>
      </c>
      <c r="F269" s="6">
        <v>13.914</v>
      </c>
      <c r="G269" s="6">
        <v>10.977</v>
      </c>
      <c r="H269" s="6">
        <v>15.582</v>
      </c>
      <c r="I269" s="6">
        <v>40.473</v>
      </c>
      <c r="J269" s="6">
        <v>1.005</v>
      </c>
      <c r="K269" s="6">
        <v>1.027</v>
      </c>
      <c r="L269" s="6">
        <v>1.011</v>
      </c>
      <c r="M269" s="6">
        <v>0.987</v>
      </c>
      <c r="N269" s="6">
        <v>150809.516</v>
      </c>
    </row>
    <row r="270">
      <c r="A270" s="5">
        <v>45933.92361111111</v>
      </c>
      <c r="B270" s="6">
        <v>48.594</v>
      </c>
      <c r="C270" s="6">
        <v>43.73</v>
      </c>
      <c r="D270" s="6">
        <v>61.808</v>
      </c>
      <c r="E270" s="6">
        <v>51.377</v>
      </c>
      <c r="F270" s="6">
        <v>11.926</v>
      </c>
      <c r="G270" s="6">
        <v>10.464</v>
      </c>
      <c r="H270" s="6">
        <v>15.291</v>
      </c>
      <c r="I270" s="6">
        <v>37.681</v>
      </c>
      <c r="J270" s="6">
        <v>1.007</v>
      </c>
      <c r="K270" s="6">
        <v>1.033</v>
      </c>
      <c r="L270" s="6">
        <v>1.012</v>
      </c>
      <c r="M270" s="6">
        <v>0.984</v>
      </c>
      <c r="N270" s="6">
        <v>150812.747</v>
      </c>
    </row>
    <row r="271">
      <c r="A271" s="5">
        <v>45933.927083333336</v>
      </c>
      <c r="B271" s="6">
        <v>47.606</v>
      </c>
      <c r="C271" s="6">
        <v>45.932</v>
      </c>
      <c r="D271" s="6">
        <v>61.642</v>
      </c>
      <c r="E271" s="6">
        <v>51.727</v>
      </c>
      <c r="F271" s="6">
        <v>11.681</v>
      </c>
      <c r="G271" s="6">
        <v>11.029</v>
      </c>
      <c r="H271" s="6">
        <v>15.179</v>
      </c>
      <c r="I271" s="6">
        <v>37.889</v>
      </c>
      <c r="J271" s="6">
        <v>1.007</v>
      </c>
      <c r="K271" s="6">
        <v>1.028</v>
      </c>
      <c r="L271" s="6">
        <v>1.013</v>
      </c>
      <c r="M271" s="6">
        <v>0.984</v>
      </c>
      <c r="N271" s="6">
        <v>150815.899</v>
      </c>
    </row>
    <row r="272">
      <c r="A272" s="5">
        <v>45933.930555555555</v>
      </c>
      <c r="B272" s="6">
        <v>47.225</v>
      </c>
      <c r="C272" s="6">
        <v>45.08</v>
      </c>
      <c r="D272" s="6">
        <v>62.418</v>
      </c>
      <c r="E272" s="6">
        <v>51.574</v>
      </c>
      <c r="F272" s="6">
        <v>11.586</v>
      </c>
      <c r="G272" s="6">
        <v>10.813</v>
      </c>
      <c r="H272" s="6">
        <v>15.41</v>
      </c>
      <c r="I272" s="6">
        <v>37.809</v>
      </c>
      <c r="J272" s="6">
        <v>1.007</v>
      </c>
      <c r="K272" s="6">
        <v>1.029</v>
      </c>
      <c r="L272" s="6">
        <v>1.011</v>
      </c>
      <c r="M272" s="6">
        <v>0.985</v>
      </c>
      <c r="N272" s="6">
        <v>150819.054</v>
      </c>
    </row>
    <row r="273">
      <c r="A273" s="5">
        <v>45933.93402777778</v>
      </c>
      <c r="B273" s="6">
        <v>47.314</v>
      </c>
      <c r="C273" s="6">
        <v>43.016</v>
      </c>
      <c r="D273" s="6">
        <v>57.908</v>
      </c>
      <c r="E273" s="6">
        <v>49.413</v>
      </c>
      <c r="F273" s="6">
        <v>11.638</v>
      </c>
      <c r="G273" s="6">
        <v>10.338</v>
      </c>
      <c r="H273" s="6">
        <v>14.301</v>
      </c>
      <c r="I273" s="6">
        <v>36.277</v>
      </c>
      <c r="J273" s="6">
        <v>1.007</v>
      </c>
      <c r="K273" s="6">
        <v>1.028</v>
      </c>
      <c r="L273" s="6">
        <v>1.014</v>
      </c>
      <c r="M273" s="6">
        <v>0.984</v>
      </c>
      <c r="N273" s="6">
        <v>150822.16</v>
      </c>
    </row>
    <row r="274">
      <c r="A274" s="5">
        <v>45933.9375</v>
      </c>
      <c r="B274" s="6">
        <v>47.137</v>
      </c>
      <c r="C274" s="6">
        <v>42.384</v>
      </c>
      <c r="D274" s="6">
        <v>57.778</v>
      </c>
      <c r="E274" s="6">
        <v>49.099</v>
      </c>
      <c r="F274" s="6">
        <v>11.604</v>
      </c>
      <c r="G274" s="6">
        <v>10.174</v>
      </c>
      <c r="H274" s="6">
        <v>14.27</v>
      </c>
      <c r="I274" s="6">
        <v>36.048</v>
      </c>
      <c r="J274" s="6">
        <v>1.007</v>
      </c>
      <c r="K274" s="6">
        <v>1.031</v>
      </c>
      <c r="L274" s="6">
        <v>1.014</v>
      </c>
      <c r="M274" s="6">
        <v>0.984</v>
      </c>
      <c r="N274" s="6">
        <v>150825.197</v>
      </c>
    </row>
    <row r="275">
      <c r="A275" s="5">
        <v>45933.94097222222</v>
      </c>
      <c r="B275" s="6">
        <v>47.117</v>
      </c>
      <c r="C275" s="6">
        <v>47.672</v>
      </c>
      <c r="D275" s="6">
        <v>57.982</v>
      </c>
      <c r="E275" s="6">
        <v>50.924</v>
      </c>
      <c r="F275" s="6">
        <v>11.616</v>
      </c>
      <c r="G275" s="6">
        <v>11.474</v>
      </c>
      <c r="H275" s="6">
        <v>14.345</v>
      </c>
      <c r="I275" s="6">
        <v>37.435</v>
      </c>
      <c r="J275" s="6">
        <v>1.006</v>
      </c>
      <c r="K275" s="6">
        <v>1.025</v>
      </c>
      <c r="L275" s="6">
        <v>1.012</v>
      </c>
      <c r="M275" s="6">
        <v>0.986</v>
      </c>
      <c r="N275" s="6">
        <v>150828.354</v>
      </c>
    </row>
    <row r="276">
      <c r="A276" s="5">
        <v>45933.944444444445</v>
      </c>
      <c r="B276" s="6">
        <v>47.543</v>
      </c>
      <c r="C276" s="6">
        <v>41.67</v>
      </c>
      <c r="D276" s="6">
        <v>57.026</v>
      </c>
      <c r="E276" s="6">
        <v>48.746</v>
      </c>
      <c r="F276" s="6">
        <v>11.713</v>
      </c>
      <c r="G276" s="6">
        <v>9.996</v>
      </c>
      <c r="H276" s="6">
        <v>14.094</v>
      </c>
      <c r="I276" s="6">
        <v>35.803</v>
      </c>
      <c r="J276" s="6">
        <v>1.006</v>
      </c>
      <c r="K276" s="6">
        <v>1.031</v>
      </c>
      <c r="L276" s="6">
        <v>1.015</v>
      </c>
      <c r="M276" s="6">
        <v>0.983</v>
      </c>
      <c r="N276" s="6">
        <v>150831.417</v>
      </c>
    </row>
    <row r="277">
      <c r="A277" s="5">
        <v>45933.947916666664</v>
      </c>
      <c r="B277" s="6">
        <v>47.224</v>
      </c>
      <c r="C277" s="6">
        <v>42.748</v>
      </c>
      <c r="D277" s="6">
        <v>57.283</v>
      </c>
      <c r="E277" s="6">
        <v>49.085</v>
      </c>
      <c r="F277" s="6">
        <v>11.635</v>
      </c>
      <c r="G277" s="6">
        <v>10.284</v>
      </c>
      <c r="H277" s="6">
        <v>14.163</v>
      </c>
      <c r="I277" s="6">
        <v>36.082</v>
      </c>
      <c r="J277" s="6">
        <v>1.006</v>
      </c>
      <c r="K277" s="6">
        <v>1.029</v>
      </c>
      <c r="L277" s="6">
        <v>1.014</v>
      </c>
      <c r="M277" s="6">
        <v>0.984</v>
      </c>
      <c r="N277" s="6">
        <v>150834.524</v>
      </c>
    </row>
    <row r="278">
      <c r="A278" s="5">
        <v>45933.95138888889</v>
      </c>
      <c r="B278" s="6">
        <v>47.457</v>
      </c>
      <c r="C278" s="6">
        <v>42.6</v>
      </c>
      <c r="D278" s="6">
        <v>57.877</v>
      </c>
      <c r="E278" s="6">
        <v>49.311</v>
      </c>
      <c r="F278" s="6">
        <v>11.697</v>
      </c>
      <c r="G278" s="6">
        <v>10.216</v>
      </c>
      <c r="H278" s="6">
        <v>14.333</v>
      </c>
      <c r="I278" s="6">
        <v>36.246</v>
      </c>
      <c r="J278" s="6">
        <v>1.006</v>
      </c>
      <c r="K278" s="6">
        <v>1.032</v>
      </c>
      <c r="L278" s="6">
        <v>1.012</v>
      </c>
      <c r="M278" s="6">
        <v>0.984</v>
      </c>
      <c r="N278" s="6">
        <v>150837.519</v>
      </c>
    </row>
    <row r="279">
      <c r="A279" s="5">
        <v>45933.95486111111</v>
      </c>
      <c r="B279" s="6">
        <v>46.808</v>
      </c>
      <c r="C279" s="6">
        <v>42.539</v>
      </c>
      <c r="D279" s="6">
        <v>57.72</v>
      </c>
      <c r="E279" s="6">
        <v>49.022</v>
      </c>
      <c r="F279" s="6">
        <v>11.542</v>
      </c>
      <c r="G279" s="6">
        <v>10.226</v>
      </c>
      <c r="H279" s="6">
        <v>14.312</v>
      </c>
      <c r="I279" s="6">
        <v>36.08</v>
      </c>
      <c r="J279" s="6">
        <v>1.006</v>
      </c>
      <c r="K279" s="6">
        <v>1.032</v>
      </c>
      <c r="L279" s="6">
        <v>1.014</v>
      </c>
      <c r="M279" s="6">
        <v>0.983</v>
      </c>
      <c r="N279" s="6">
        <v>150840.517</v>
      </c>
    </row>
    <row r="280">
      <c r="A280" s="5">
        <v>45933.958333333336</v>
      </c>
      <c r="B280" s="6">
        <v>47.27</v>
      </c>
      <c r="C280" s="6">
        <v>42.553</v>
      </c>
      <c r="D280" s="6">
        <v>58.637</v>
      </c>
      <c r="E280" s="6">
        <v>49.487</v>
      </c>
      <c r="F280" s="6">
        <v>11.672</v>
      </c>
      <c r="G280" s="6">
        <v>10.245</v>
      </c>
      <c r="H280" s="6">
        <v>14.583</v>
      </c>
      <c r="I280" s="6">
        <v>36.5</v>
      </c>
      <c r="J280" s="6">
        <v>1.007</v>
      </c>
      <c r="K280" s="6">
        <v>1.031</v>
      </c>
      <c r="L280" s="6">
        <v>1.012</v>
      </c>
      <c r="M280" s="6">
        <v>0.984</v>
      </c>
      <c r="N280" s="6">
        <v>150843.533</v>
      </c>
    </row>
    <row r="281">
      <c r="A281" s="5">
        <v>45933.961805555555</v>
      </c>
      <c r="B281" s="6">
        <v>47.98</v>
      </c>
      <c r="C281" s="6">
        <v>43.743</v>
      </c>
      <c r="D281" s="6">
        <v>62.706</v>
      </c>
      <c r="E281" s="6">
        <v>51.476</v>
      </c>
      <c r="F281" s="6">
        <v>11.855</v>
      </c>
      <c r="G281" s="6">
        <v>10.552</v>
      </c>
      <c r="H281" s="6">
        <v>15.519</v>
      </c>
      <c r="I281" s="6">
        <v>37.926</v>
      </c>
      <c r="J281" s="6">
        <v>1.005</v>
      </c>
      <c r="K281" s="6">
        <v>1.027</v>
      </c>
      <c r="L281" s="6">
        <v>1.011</v>
      </c>
      <c r="M281" s="6">
        <v>0.986</v>
      </c>
      <c r="N281" s="6">
        <v>150846.632</v>
      </c>
    </row>
    <row r="282">
      <c r="A282" s="5">
        <v>45933.96527777778</v>
      </c>
      <c r="B282" s="6">
        <v>48.07</v>
      </c>
      <c r="C282" s="6">
        <v>47.543</v>
      </c>
      <c r="D282" s="6">
        <v>61.573</v>
      </c>
      <c r="E282" s="6">
        <v>52.395</v>
      </c>
      <c r="F282" s="6">
        <v>11.889</v>
      </c>
      <c r="G282" s="6">
        <v>11.471</v>
      </c>
      <c r="H282" s="6">
        <v>15.275</v>
      </c>
      <c r="I282" s="6">
        <v>38.635</v>
      </c>
      <c r="J282" s="6">
        <v>1.005</v>
      </c>
      <c r="K282" s="6">
        <v>1.027</v>
      </c>
      <c r="L282" s="6">
        <v>1.012</v>
      </c>
      <c r="M282" s="6">
        <v>0.986</v>
      </c>
      <c r="N282" s="6">
        <v>150849.797</v>
      </c>
    </row>
    <row r="283">
      <c r="A283" s="5">
        <v>45933.96875</v>
      </c>
      <c r="B283" s="6">
        <v>48.406</v>
      </c>
      <c r="C283" s="6">
        <v>47.0</v>
      </c>
      <c r="D283" s="6">
        <v>63.156</v>
      </c>
      <c r="E283" s="6">
        <v>52.854</v>
      </c>
      <c r="F283" s="6">
        <v>11.977</v>
      </c>
      <c r="G283" s="6">
        <v>11.339</v>
      </c>
      <c r="H283" s="6">
        <v>15.712</v>
      </c>
      <c r="I283" s="6">
        <v>39.028</v>
      </c>
      <c r="J283" s="6">
        <v>1.005</v>
      </c>
      <c r="K283" s="6">
        <v>1.027</v>
      </c>
      <c r="L283" s="6">
        <v>1.01</v>
      </c>
      <c r="M283" s="6">
        <v>0.987</v>
      </c>
      <c r="N283" s="6">
        <v>150853.086</v>
      </c>
    </row>
    <row r="284">
      <c r="A284" s="5">
        <v>45933.97222222222</v>
      </c>
      <c r="B284" s="6">
        <v>50.937</v>
      </c>
      <c r="C284" s="6">
        <v>44.328</v>
      </c>
      <c r="D284" s="6">
        <v>56.796</v>
      </c>
      <c r="E284" s="6">
        <v>50.687</v>
      </c>
      <c r="F284" s="6">
        <v>12.6</v>
      </c>
      <c r="G284" s="6">
        <v>10.68</v>
      </c>
      <c r="H284" s="6">
        <v>14.028</v>
      </c>
      <c r="I284" s="6">
        <v>37.308</v>
      </c>
      <c r="J284" s="6">
        <v>1.004</v>
      </c>
      <c r="K284" s="6">
        <v>1.028</v>
      </c>
      <c r="L284" s="6">
        <v>1.015</v>
      </c>
      <c r="M284" s="6">
        <v>0.985</v>
      </c>
      <c r="N284" s="6">
        <v>150856.266</v>
      </c>
    </row>
    <row r="285">
      <c r="A285" s="5">
        <v>45933.975694444445</v>
      </c>
      <c r="B285" s="6">
        <v>51.498</v>
      </c>
      <c r="C285" s="6">
        <v>43.779</v>
      </c>
      <c r="D285" s="6">
        <v>56.334</v>
      </c>
      <c r="E285" s="6">
        <v>50.537</v>
      </c>
      <c r="F285" s="6">
        <v>12.752</v>
      </c>
      <c r="G285" s="6">
        <v>10.582</v>
      </c>
      <c r="H285" s="6">
        <v>13.942</v>
      </c>
      <c r="I285" s="6">
        <v>37.276</v>
      </c>
      <c r="J285" s="6">
        <v>1.005</v>
      </c>
      <c r="K285" s="6">
        <v>1.027</v>
      </c>
      <c r="L285" s="6">
        <v>1.016</v>
      </c>
      <c r="M285" s="6">
        <v>0.985</v>
      </c>
      <c r="N285" s="6">
        <v>150859.391</v>
      </c>
    </row>
    <row r="286">
      <c r="A286" s="5">
        <v>45933.979166666664</v>
      </c>
      <c r="B286" s="6">
        <v>51.716</v>
      </c>
      <c r="C286" s="6">
        <v>43.877</v>
      </c>
      <c r="D286" s="6">
        <v>56.632</v>
      </c>
      <c r="E286" s="6">
        <v>50.742</v>
      </c>
      <c r="F286" s="6">
        <v>12.816</v>
      </c>
      <c r="G286" s="6">
        <v>10.605</v>
      </c>
      <c r="H286" s="6">
        <v>14.072</v>
      </c>
      <c r="I286" s="6">
        <v>37.493</v>
      </c>
      <c r="J286" s="6">
        <v>1.005</v>
      </c>
      <c r="K286" s="6">
        <v>1.028</v>
      </c>
      <c r="L286" s="6">
        <v>1.014</v>
      </c>
      <c r="M286" s="6">
        <v>0.985</v>
      </c>
      <c r="N286" s="6">
        <v>150862.574</v>
      </c>
    </row>
    <row r="287">
      <c r="A287" s="5">
        <v>45933.98263888889</v>
      </c>
      <c r="B287" s="6">
        <v>51.361</v>
      </c>
      <c r="C287" s="6">
        <v>43.076</v>
      </c>
      <c r="D287" s="6">
        <v>56.07</v>
      </c>
      <c r="E287" s="6">
        <v>50.169</v>
      </c>
      <c r="F287" s="6">
        <v>12.741</v>
      </c>
      <c r="G287" s="6">
        <v>10.413</v>
      </c>
      <c r="H287" s="6">
        <v>13.928</v>
      </c>
      <c r="I287" s="6">
        <v>37.082</v>
      </c>
      <c r="J287" s="6">
        <v>1.005</v>
      </c>
      <c r="K287" s="6">
        <v>1.028</v>
      </c>
      <c r="L287" s="6">
        <v>1.015</v>
      </c>
      <c r="M287" s="6">
        <v>0.985</v>
      </c>
      <c r="N287" s="6">
        <v>150865.656</v>
      </c>
    </row>
    <row r="288">
      <c r="A288" s="5">
        <v>45933.98611111111</v>
      </c>
      <c r="B288" s="6">
        <v>50.712</v>
      </c>
      <c r="C288" s="6">
        <v>42.408</v>
      </c>
      <c r="D288" s="6">
        <v>56.076</v>
      </c>
      <c r="E288" s="6">
        <v>49.732</v>
      </c>
      <c r="F288" s="6">
        <v>12.58</v>
      </c>
      <c r="G288" s="6">
        <v>10.233</v>
      </c>
      <c r="H288" s="6">
        <v>13.901</v>
      </c>
      <c r="I288" s="6">
        <v>36.714</v>
      </c>
      <c r="J288" s="6">
        <v>1.005</v>
      </c>
      <c r="K288" s="6">
        <v>1.03</v>
      </c>
      <c r="L288" s="6">
        <v>1.016</v>
      </c>
      <c r="M288" s="6">
        <v>0.984</v>
      </c>
      <c r="N288" s="6">
        <v>150868.793</v>
      </c>
    </row>
    <row r="289">
      <c r="A289" s="5">
        <v>45933.989583333336</v>
      </c>
      <c r="B289" s="6">
        <v>52.435</v>
      </c>
      <c r="C289" s="6">
        <v>42.864</v>
      </c>
      <c r="D289" s="6">
        <v>57.927</v>
      </c>
      <c r="E289" s="6">
        <v>51.075</v>
      </c>
      <c r="F289" s="6">
        <v>12.998</v>
      </c>
      <c r="G289" s="6">
        <v>10.368</v>
      </c>
      <c r="H289" s="6">
        <v>14.423</v>
      </c>
      <c r="I289" s="6">
        <v>37.789</v>
      </c>
      <c r="J289" s="6">
        <v>0.995</v>
      </c>
      <c r="K289" s="6">
        <v>1.028</v>
      </c>
      <c r="L289" s="6">
        <v>1.013</v>
      </c>
      <c r="M289" s="6">
        <v>0.985</v>
      </c>
      <c r="N289" s="6">
        <v>150871.838</v>
      </c>
    </row>
    <row r="290">
      <c r="A290" s="5">
        <v>45933.993055555555</v>
      </c>
      <c r="B290" s="6">
        <v>50.865</v>
      </c>
      <c r="C290" s="6">
        <v>42.896</v>
      </c>
      <c r="D290" s="6">
        <v>56.269</v>
      </c>
      <c r="E290" s="6">
        <v>50.01</v>
      </c>
      <c r="F290" s="6">
        <v>12.571</v>
      </c>
      <c r="G290" s="6">
        <v>10.358</v>
      </c>
      <c r="H290" s="6">
        <v>13.972</v>
      </c>
      <c r="I290" s="6">
        <v>36.901</v>
      </c>
      <c r="J290" s="6">
        <v>1.006</v>
      </c>
      <c r="K290" s="6">
        <v>1.03</v>
      </c>
      <c r="L290" s="6">
        <v>1.016</v>
      </c>
      <c r="M290" s="6">
        <v>0.984</v>
      </c>
      <c r="N290" s="6">
        <v>150874.916</v>
      </c>
    </row>
    <row r="291">
      <c r="A291" s="5">
        <v>45933.99652777778</v>
      </c>
      <c r="B291" s="6">
        <v>48.775</v>
      </c>
      <c r="C291" s="6">
        <v>43.144</v>
      </c>
      <c r="D291" s="6">
        <v>56.932</v>
      </c>
      <c r="E291" s="6">
        <v>49.617</v>
      </c>
      <c r="F291" s="6">
        <v>12.072</v>
      </c>
      <c r="G291" s="6">
        <v>10.407</v>
      </c>
      <c r="H291" s="6">
        <v>14.135</v>
      </c>
      <c r="I291" s="6">
        <v>36.614</v>
      </c>
      <c r="J291" s="6">
        <v>1.007</v>
      </c>
      <c r="K291" s="6">
        <v>1.03</v>
      </c>
      <c r="L291" s="6">
        <v>1.015</v>
      </c>
      <c r="M291" s="6">
        <v>0.983</v>
      </c>
      <c r="N291" s="6">
        <v>150877.99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2640.373</v>
      </c>
    </row>
    <row r="3">
      <c r="A3" s="3" t="s">
        <v>10</v>
      </c>
      <c r="B3" s="4">
        <f t="shared" ref="B3:N3" si="2">ROUND(MAX(B5:B1000), 3)</f>
        <v>1.362</v>
      </c>
      <c r="C3" s="4">
        <f t="shared" si="2"/>
        <v>0.809</v>
      </c>
      <c r="D3" s="4">
        <f t="shared" si="2"/>
        <v>0</v>
      </c>
      <c r="E3" s="4">
        <f t="shared" si="2"/>
        <v>0.571</v>
      </c>
      <c r="F3" s="4">
        <f t="shared" si="2"/>
        <v>0.249</v>
      </c>
      <c r="G3" s="4">
        <f t="shared" si="2"/>
        <v>0.058</v>
      </c>
      <c r="H3" s="4">
        <f t="shared" si="2"/>
        <v>0</v>
      </c>
      <c r="I3" s="4">
        <f t="shared" si="2"/>
        <v>0.249</v>
      </c>
      <c r="J3" s="4">
        <f t="shared" si="2"/>
        <v>0.793</v>
      </c>
      <c r="K3" s="4">
        <f t="shared" si="2"/>
        <v>0.287</v>
      </c>
      <c r="L3" s="4">
        <f t="shared" si="2"/>
        <v>0</v>
      </c>
      <c r="M3" s="4">
        <f t="shared" si="2"/>
        <v>0.793</v>
      </c>
      <c r="N3" s="4">
        <f t="shared" si="2"/>
        <v>2642.635</v>
      </c>
    </row>
    <row r="4">
      <c r="A4" s="3" t="s">
        <v>11</v>
      </c>
      <c r="B4" s="4">
        <f t="shared" ref="B4:N4" si="3">ROUND(AVERAGE(B5:B1000), 3)</f>
        <v>0.771</v>
      </c>
      <c r="C4" s="4">
        <f t="shared" si="3"/>
        <v>0.003</v>
      </c>
      <c r="D4" s="4">
        <f t="shared" si="3"/>
        <v>0</v>
      </c>
      <c r="E4" s="4">
        <f t="shared" si="3"/>
        <v>0.258</v>
      </c>
      <c r="F4" s="4">
        <f t="shared" si="3"/>
        <v>0.095</v>
      </c>
      <c r="G4" s="4">
        <f t="shared" si="3"/>
        <v>0</v>
      </c>
      <c r="H4" s="4">
        <f t="shared" si="3"/>
        <v>0</v>
      </c>
      <c r="I4" s="4">
        <f t="shared" si="3"/>
        <v>0.095</v>
      </c>
      <c r="J4" s="4">
        <f t="shared" si="3"/>
        <v>0.438</v>
      </c>
      <c r="K4" s="4">
        <f t="shared" si="3"/>
        <v>0.001</v>
      </c>
      <c r="L4" s="4">
        <f t="shared" si="3"/>
        <v>0</v>
      </c>
      <c r="M4" s="4">
        <f t="shared" si="3"/>
        <v>0.437</v>
      </c>
      <c r="N4" s="4">
        <f t="shared" si="3"/>
        <v>2641.582</v>
      </c>
    </row>
    <row r="5">
      <c r="A5" s="5">
        <v>45933.0</v>
      </c>
      <c r="B5" s="6">
        <v>1.066</v>
      </c>
      <c r="C5" s="6">
        <v>0.0</v>
      </c>
      <c r="D5" s="6">
        <v>0.0</v>
      </c>
      <c r="E5" s="6">
        <v>0.355</v>
      </c>
      <c r="F5" s="6">
        <v>0.14</v>
      </c>
      <c r="G5" s="6">
        <v>0.0</v>
      </c>
      <c r="H5" s="6">
        <v>0.0</v>
      </c>
      <c r="I5" s="6">
        <v>0.14</v>
      </c>
      <c r="J5" s="6">
        <v>0.521</v>
      </c>
      <c r="K5" s="6">
        <v>0.0</v>
      </c>
      <c r="L5" s="6">
        <v>0.0</v>
      </c>
      <c r="M5" s="6">
        <v>0.521</v>
      </c>
      <c r="N5" s="6">
        <v>2640.373</v>
      </c>
    </row>
    <row r="6">
      <c r="A6" s="5">
        <v>45933.00347222222</v>
      </c>
      <c r="B6" s="6">
        <v>1.096</v>
      </c>
      <c r="C6" s="6">
        <v>0.0</v>
      </c>
      <c r="D6" s="6">
        <v>0.0</v>
      </c>
      <c r="E6" s="6">
        <v>0.365</v>
      </c>
      <c r="F6" s="6">
        <v>0.141</v>
      </c>
      <c r="G6" s="6">
        <v>0.0</v>
      </c>
      <c r="H6" s="6">
        <v>0.0</v>
      </c>
      <c r="I6" s="6">
        <v>0.141</v>
      </c>
      <c r="J6" s="6">
        <v>0.512</v>
      </c>
      <c r="K6" s="6">
        <v>0.0</v>
      </c>
      <c r="L6" s="6">
        <v>0.0</v>
      </c>
      <c r="M6" s="6">
        <v>0.512</v>
      </c>
      <c r="N6" s="6">
        <v>2640.385</v>
      </c>
    </row>
    <row r="7">
      <c r="A7" s="5">
        <v>45933.006944444445</v>
      </c>
      <c r="B7" s="6">
        <v>1.094</v>
      </c>
      <c r="C7" s="6">
        <v>0.0</v>
      </c>
      <c r="D7" s="6">
        <v>0.0</v>
      </c>
      <c r="E7" s="6">
        <v>0.365</v>
      </c>
      <c r="F7" s="6">
        <v>0.142</v>
      </c>
      <c r="G7" s="6">
        <v>0.0</v>
      </c>
      <c r="H7" s="6">
        <v>0.0</v>
      </c>
      <c r="I7" s="6">
        <v>0.142</v>
      </c>
      <c r="J7" s="6">
        <v>0.517</v>
      </c>
      <c r="K7" s="6">
        <v>0.0</v>
      </c>
      <c r="L7" s="6">
        <v>0.0</v>
      </c>
      <c r="M7" s="6">
        <v>0.517</v>
      </c>
      <c r="N7" s="6">
        <v>2640.397</v>
      </c>
    </row>
    <row r="8">
      <c r="A8" s="5">
        <v>45933.010416666664</v>
      </c>
      <c r="B8" s="6">
        <v>1.087</v>
      </c>
      <c r="C8" s="6">
        <v>0.0</v>
      </c>
      <c r="D8" s="6">
        <v>0.0</v>
      </c>
      <c r="E8" s="6">
        <v>0.362</v>
      </c>
      <c r="F8" s="6">
        <v>0.141</v>
      </c>
      <c r="G8" s="6">
        <v>0.0</v>
      </c>
      <c r="H8" s="6">
        <v>0.0</v>
      </c>
      <c r="I8" s="6">
        <v>0.141</v>
      </c>
      <c r="J8" s="6">
        <v>0.519</v>
      </c>
      <c r="K8" s="6">
        <v>0.0</v>
      </c>
      <c r="L8" s="6">
        <v>0.0</v>
      </c>
      <c r="M8" s="6">
        <v>0.519</v>
      </c>
      <c r="N8" s="6">
        <v>2640.409</v>
      </c>
    </row>
    <row r="9">
      <c r="A9" s="5">
        <v>45933.01388888889</v>
      </c>
      <c r="B9" s="6">
        <v>1.099</v>
      </c>
      <c r="C9" s="6">
        <v>0.0</v>
      </c>
      <c r="D9" s="6">
        <v>0.0</v>
      </c>
      <c r="E9" s="6">
        <v>0.366</v>
      </c>
      <c r="F9" s="6">
        <v>0.143</v>
      </c>
      <c r="G9" s="6">
        <v>0.0</v>
      </c>
      <c r="H9" s="6">
        <v>0.0</v>
      </c>
      <c r="I9" s="6">
        <v>0.143</v>
      </c>
      <c r="J9" s="6">
        <v>0.519</v>
      </c>
      <c r="K9" s="6">
        <v>0.0</v>
      </c>
      <c r="L9" s="6">
        <v>0.0</v>
      </c>
      <c r="M9" s="6">
        <v>0.519</v>
      </c>
      <c r="N9" s="6">
        <v>2640.42</v>
      </c>
    </row>
    <row r="10">
      <c r="A10" s="5">
        <v>45933.01736111111</v>
      </c>
      <c r="B10" s="6">
        <v>1.084</v>
      </c>
      <c r="C10" s="6">
        <v>0.0</v>
      </c>
      <c r="D10" s="6">
        <v>0.0</v>
      </c>
      <c r="E10" s="6">
        <v>0.361</v>
      </c>
      <c r="F10" s="6">
        <v>0.141</v>
      </c>
      <c r="G10" s="6">
        <v>0.0</v>
      </c>
      <c r="H10" s="6">
        <v>0.0</v>
      </c>
      <c r="I10" s="6">
        <v>0.141</v>
      </c>
      <c r="J10" s="6">
        <v>0.52</v>
      </c>
      <c r="K10" s="6">
        <v>0.0</v>
      </c>
      <c r="L10" s="6">
        <v>0.0</v>
      </c>
      <c r="M10" s="6">
        <v>0.52</v>
      </c>
      <c r="N10" s="6">
        <v>2640.432</v>
      </c>
    </row>
    <row r="11">
      <c r="A11" s="5">
        <v>45933.020833333336</v>
      </c>
      <c r="B11" s="6">
        <v>1.093</v>
      </c>
      <c r="C11" s="6">
        <v>0.0</v>
      </c>
      <c r="D11" s="6">
        <v>0.0</v>
      </c>
      <c r="E11" s="6">
        <v>0.364</v>
      </c>
      <c r="F11" s="6">
        <v>0.141</v>
      </c>
      <c r="G11" s="6">
        <v>0.0</v>
      </c>
      <c r="H11" s="6">
        <v>0.0</v>
      </c>
      <c r="I11" s="6">
        <v>0.141</v>
      </c>
      <c r="J11" s="6">
        <v>0.516</v>
      </c>
      <c r="K11" s="6">
        <v>0.0</v>
      </c>
      <c r="L11" s="6">
        <v>0.0</v>
      </c>
      <c r="M11" s="6">
        <v>0.516</v>
      </c>
      <c r="N11" s="6">
        <v>2640.444</v>
      </c>
    </row>
    <row r="12">
      <c r="A12" s="5">
        <v>45933.024305555555</v>
      </c>
      <c r="B12" s="6">
        <v>1.074</v>
      </c>
      <c r="C12" s="6">
        <v>0.0</v>
      </c>
      <c r="D12" s="6">
        <v>0.0</v>
      </c>
      <c r="E12" s="6">
        <v>0.358</v>
      </c>
      <c r="F12" s="6">
        <v>0.14</v>
      </c>
      <c r="G12" s="6">
        <v>0.0</v>
      </c>
      <c r="H12" s="6">
        <v>0.0</v>
      </c>
      <c r="I12" s="6">
        <v>0.14</v>
      </c>
      <c r="J12" s="6">
        <v>0.523</v>
      </c>
      <c r="K12" s="6">
        <v>0.0</v>
      </c>
      <c r="L12" s="6">
        <v>0.0</v>
      </c>
      <c r="M12" s="6">
        <v>0.523</v>
      </c>
      <c r="N12" s="6">
        <v>2640.456</v>
      </c>
    </row>
    <row r="13">
      <c r="A13" s="5">
        <v>45933.02777777778</v>
      </c>
      <c r="B13" s="6">
        <v>1.114</v>
      </c>
      <c r="C13" s="6">
        <v>0.0</v>
      </c>
      <c r="D13" s="6">
        <v>0.0</v>
      </c>
      <c r="E13" s="6">
        <v>0.371</v>
      </c>
      <c r="F13" s="6">
        <v>0.143</v>
      </c>
      <c r="G13" s="6">
        <v>0.0</v>
      </c>
      <c r="H13" s="6">
        <v>0.0</v>
      </c>
      <c r="I13" s="6">
        <v>0.143</v>
      </c>
      <c r="J13" s="6">
        <v>0.514</v>
      </c>
      <c r="K13" s="6">
        <v>0.0</v>
      </c>
      <c r="L13" s="6">
        <v>0.0</v>
      </c>
      <c r="M13" s="6">
        <v>0.514</v>
      </c>
      <c r="N13" s="6">
        <v>2640.467</v>
      </c>
    </row>
    <row r="14">
      <c r="A14" s="5">
        <v>45933.03125</v>
      </c>
      <c r="B14" s="6">
        <v>1.102</v>
      </c>
      <c r="C14" s="6">
        <v>0.0</v>
      </c>
      <c r="D14" s="6">
        <v>0.0</v>
      </c>
      <c r="E14" s="6">
        <v>0.367</v>
      </c>
      <c r="F14" s="6">
        <v>0.142</v>
      </c>
      <c r="G14" s="6">
        <v>0.0</v>
      </c>
      <c r="H14" s="6">
        <v>0.0</v>
      </c>
      <c r="I14" s="6">
        <v>0.142</v>
      </c>
      <c r="J14" s="6">
        <v>0.516</v>
      </c>
      <c r="K14" s="6">
        <v>0.0</v>
      </c>
      <c r="L14" s="6">
        <v>0.0</v>
      </c>
      <c r="M14" s="6">
        <v>0.516</v>
      </c>
      <c r="N14" s="6">
        <v>2640.479</v>
      </c>
    </row>
    <row r="15">
      <c r="A15" s="5">
        <v>45933.03472222222</v>
      </c>
      <c r="B15" s="6">
        <v>1.101</v>
      </c>
      <c r="C15" s="6">
        <v>0.0</v>
      </c>
      <c r="D15" s="6">
        <v>0.0</v>
      </c>
      <c r="E15" s="6">
        <v>0.367</v>
      </c>
      <c r="F15" s="6">
        <v>0.142</v>
      </c>
      <c r="G15" s="6">
        <v>0.0</v>
      </c>
      <c r="H15" s="6">
        <v>0.0</v>
      </c>
      <c r="I15" s="6">
        <v>0.142</v>
      </c>
      <c r="J15" s="6">
        <v>0.516</v>
      </c>
      <c r="K15" s="6">
        <v>0.0</v>
      </c>
      <c r="L15" s="6">
        <v>0.0</v>
      </c>
      <c r="M15" s="6">
        <v>0.516</v>
      </c>
      <c r="N15" s="6">
        <v>2640.491</v>
      </c>
    </row>
    <row r="16">
      <c r="A16" s="5">
        <v>45933.038194444445</v>
      </c>
      <c r="B16" s="6">
        <v>1.104</v>
      </c>
      <c r="C16" s="6">
        <v>0.0</v>
      </c>
      <c r="D16" s="6">
        <v>0.0</v>
      </c>
      <c r="E16" s="6">
        <v>0.368</v>
      </c>
      <c r="F16" s="6">
        <v>0.142</v>
      </c>
      <c r="G16" s="6">
        <v>0.0</v>
      </c>
      <c r="H16" s="6">
        <v>0.0</v>
      </c>
      <c r="I16" s="6">
        <v>0.142</v>
      </c>
      <c r="J16" s="6">
        <v>0.514</v>
      </c>
      <c r="K16" s="6">
        <v>0.0</v>
      </c>
      <c r="L16" s="6">
        <v>0.0</v>
      </c>
      <c r="M16" s="6">
        <v>0.514</v>
      </c>
      <c r="N16" s="6">
        <v>2640.503</v>
      </c>
    </row>
    <row r="17">
      <c r="A17" s="5">
        <v>45933.041666666664</v>
      </c>
      <c r="B17" s="6">
        <v>1.086</v>
      </c>
      <c r="C17" s="6">
        <v>0.0</v>
      </c>
      <c r="D17" s="6">
        <v>0.0</v>
      </c>
      <c r="E17" s="6">
        <v>0.362</v>
      </c>
      <c r="F17" s="6">
        <v>0.142</v>
      </c>
      <c r="G17" s="6">
        <v>0.0</v>
      </c>
      <c r="H17" s="6">
        <v>0.0</v>
      </c>
      <c r="I17" s="6">
        <v>0.142</v>
      </c>
      <c r="J17" s="6">
        <v>0.523</v>
      </c>
      <c r="K17" s="6">
        <v>0.0</v>
      </c>
      <c r="L17" s="6">
        <v>0.0</v>
      </c>
      <c r="M17" s="6">
        <v>0.523</v>
      </c>
      <c r="N17" s="6">
        <v>2640.515</v>
      </c>
    </row>
    <row r="18">
      <c r="A18" s="5">
        <v>45933.04513888889</v>
      </c>
      <c r="B18" s="6">
        <v>1.099</v>
      </c>
      <c r="C18" s="6">
        <v>0.0</v>
      </c>
      <c r="D18" s="6">
        <v>0.0</v>
      </c>
      <c r="E18" s="6">
        <v>0.366</v>
      </c>
      <c r="F18" s="6">
        <v>0.142</v>
      </c>
      <c r="G18" s="6">
        <v>0.0</v>
      </c>
      <c r="H18" s="6">
        <v>0.0</v>
      </c>
      <c r="I18" s="6">
        <v>0.142</v>
      </c>
      <c r="J18" s="6">
        <v>0.518</v>
      </c>
      <c r="K18" s="6">
        <v>0.0</v>
      </c>
      <c r="L18" s="6">
        <v>0.0</v>
      </c>
      <c r="M18" s="6">
        <v>0.518</v>
      </c>
      <c r="N18" s="6">
        <v>2640.527</v>
      </c>
    </row>
    <row r="19">
      <c r="A19" s="5">
        <v>45933.04861111111</v>
      </c>
      <c r="B19" s="6">
        <v>1.096</v>
      </c>
      <c r="C19" s="6">
        <v>0.0</v>
      </c>
      <c r="D19" s="6">
        <v>0.0</v>
      </c>
      <c r="E19" s="6">
        <v>0.365</v>
      </c>
      <c r="F19" s="6">
        <v>0.142</v>
      </c>
      <c r="G19" s="6">
        <v>0.0</v>
      </c>
      <c r="H19" s="6">
        <v>0.0</v>
      </c>
      <c r="I19" s="6">
        <v>0.142</v>
      </c>
      <c r="J19" s="6">
        <v>0.519</v>
      </c>
      <c r="K19" s="6">
        <v>0.0</v>
      </c>
      <c r="L19" s="6">
        <v>0.0</v>
      </c>
      <c r="M19" s="6">
        <v>0.519</v>
      </c>
      <c r="N19" s="6">
        <v>2640.539</v>
      </c>
    </row>
    <row r="20">
      <c r="A20" s="5">
        <v>45933.052083333336</v>
      </c>
      <c r="B20" s="6">
        <v>1.073</v>
      </c>
      <c r="C20" s="6">
        <v>0.0</v>
      </c>
      <c r="D20" s="6">
        <v>0.0</v>
      </c>
      <c r="E20" s="6">
        <v>0.358</v>
      </c>
      <c r="F20" s="6">
        <v>0.139</v>
      </c>
      <c r="G20" s="6">
        <v>0.0</v>
      </c>
      <c r="H20" s="6">
        <v>0.0</v>
      </c>
      <c r="I20" s="6">
        <v>0.139</v>
      </c>
      <c r="J20" s="6">
        <v>0.52</v>
      </c>
      <c r="K20" s="6">
        <v>0.0</v>
      </c>
      <c r="L20" s="6">
        <v>0.0</v>
      </c>
      <c r="M20" s="6">
        <v>0.52</v>
      </c>
      <c r="N20" s="6">
        <v>2640.55</v>
      </c>
    </row>
    <row r="21">
      <c r="A21" s="5">
        <v>45933.055555555555</v>
      </c>
      <c r="B21" s="6">
        <v>1.084</v>
      </c>
      <c r="C21" s="6">
        <v>0.0</v>
      </c>
      <c r="D21" s="6">
        <v>0.0</v>
      </c>
      <c r="E21" s="6">
        <v>0.361</v>
      </c>
      <c r="F21" s="6">
        <v>0.141</v>
      </c>
      <c r="G21" s="6">
        <v>0.0</v>
      </c>
      <c r="H21" s="6">
        <v>0.0</v>
      </c>
      <c r="I21" s="6">
        <v>0.141</v>
      </c>
      <c r="J21" s="6">
        <v>0.522</v>
      </c>
      <c r="K21" s="6">
        <v>0.0</v>
      </c>
      <c r="L21" s="6">
        <v>0.0</v>
      </c>
      <c r="M21" s="6">
        <v>0.522</v>
      </c>
      <c r="N21" s="6">
        <v>2640.562</v>
      </c>
    </row>
    <row r="22">
      <c r="A22" s="5">
        <v>45933.05902777778</v>
      </c>
      <c r="B22" s="6">
        <v>1.086</v>
      </c>
      <c r="C22" s="6">
        <v>0.0</v>
      </c>
      <c r="D22" s="6">
        <v>0.0</v>
      </c>
      <c r="E22" s="6">
        <v>0.362</v>
      </c>
      <c r="F22" s="6">
        <v>0.142</v>
      </c>
      <c r="G22" s="6">
        <v>0.0</v>
      </c>
      <c r="H22" s="6">
        <v>0.0</v>
      </c>
      <c r="I22" s="6">
        <v>0.142</v>
      </c>
      <c r="J22" s="6">
        <v>0.522</v>
      </c>
      <c r="K22" s="6">
        <v>0.0</v>
      </c>
      <c r="L22" s="6">
        <v>0.0</v>
      </c>
      <c r="M22" s="6">
        <v>0.522</v>
      </c>
      <c r="N22" s="6">
        <v>2640.574</v>
      </c>
    </row>
    <row r="23">
      <c r="A23" s="5">
        <v>45933.0625</v>
      </c>
      <c r="B23" s="6">
        <v>1.102</v>
      </c>
      <c r="C23" s="6">
        <v>0.0</v>
      </c>
      <c r="D23" s="6">
        <v>0.0</v>
      </c>
      <c r="E23" s="6">
        <v>0.367</v>
      </c>
      <c r="F23" s="6">
        <v>0.141</v>
      </c>
      <c r="G23" s="6">
        <v>0.0</v>
      </c>
      <c r="H23" s="6">
        <v>0.0</v>
      </c>
      <c r="I23" s="6">
        <v>0.141</v>
      </c>
      <c r="J23" s="6">
        <v>0.513</v>
      </c>
      <c r="K23" s="6">
        <v>0.0</v>
      </c>
      <c r="L23" s="6">
        <v>0.0</v>
      </c>
      <c r="M23" s="6">
        <v>0.513</v>
      </c>
      <c r="N23" s="6">
        <v>2640.586</v>
      </c>
    </row>
    <row r="24">
      <c r="A24" s="5">
        <v>45933.06597222222</v>
      </c>
      <c r="B24" s="6">
        <v>1.079</v>
      </c>
      <c r="C24" s="6">
        <v>0.0</v>
      </c>
      <c r="D24" s="6">
        <v>0.0</v>
      </c>
      <c r="E24" s="6">
        <v>0.36</v>
      </c>
      <c r="F24" s="6">
        <v>0.141</v>
      </c>
      <c r="G24" s="6">
        <v>0.0</v>
      </c>
      <c r="H24" s="6">
        <v>0.0</v>
      </c>
      <c r="I24" s="6">
        <v>0.141</v>
      </c>
      <c r="J24" s="6">
        <v>0.523</v>
      </c>
      <c r="K24" s="6">
        <v>0.0</v>
      </c>
      <c r="L24" s="6">
        <v>0.0</v>
      </c>
      <c r="M24" s="6">
        <v>0.523</v>
      </c>
      <c r="N24" s="6">
        <v>2640.597</v>
      </c>
    </row>
    <row r="25">
      <c r="A25" s="5">
        <v>45933.069444444445</v>
      </c>
      <c r="B25" s="6">
        <v>1.105</v>
      </c>
      <c r="C25" s="6">
        <v>0.0</v>
      </c>
      <c r="D25" s="6">
        <v>0.0</v>
      </c>
      <c r="E25" s="6">
        <v>0.368</v>
      </c>
      <c r="F25" s="6">
        <v>0.143</v>
      </c>
      <c r="G25" s="6">
        <v>0.0</v>
      </c>
      <c r="H25" s="6">
        <v>0.0</v>
      </c>
      <c r="I25" s="6">
        <v>0.143</v>
      </c>
      <c r="J25" s="6">
        <v>0.516</v>
      </c>
      <c r="K25" s="6">
        <v>0.0</v>
      </c>
      <c r="L25" s="6">
        <v>0.0</v>
      </c>
      <c r="M25" s="6">
        <v>0.516</v>
      </c>
      <c r="N25" s="6">
        <v>2640.609</v>
      </c>
    </row>
    <row r="26">
      <c r="A26" s="5">
        <v>45933.072916666664</v>
      </c>
      <c r="B26" s="6">
        <v>1.082</v>
      </c>
      <c r="C26" s="6">
        <v>0.0</v>
      </c>
      <c r="D26" s="6">
        <v>0.0</v>
      </c>
      <c r="E26" s="6">
        <v>0.361</v>
      </c>
      <c r="F26" s="6">
        <v>0.141</v>
      </c>
      <c r="G26" s="6">
        <v>0.0</v>
      </c>
      <c r="H26" s="6">
        <v>0.0</v>
      </c>
      <c r="I26" s="6">
        <v>0.141</v>
      </c>
      <c r="J26" s="6">
        <v>0.522</v>
      </c>
      <c r="K26" s="6">
        <v>0.0</v>
      </c>
      <c r="L26" s="6">
        <v>0.0</v>
      </c>
      <c r="M26" s="6">
        <v>0.522</v>
      </c>
      <c r="N26" s="6">
        <v>2640.621</v>
      </c>
    </row>
    <row r="27">
      <c r="A27" s="5">
        <v>45933.07638888889</v>
      </c>
      <c r="B27" s="6">
        <v>1.088</v>
      </c>
      <c r="C27" s="6">
        <v>0.0</v>
      </c>
      <c r="D27" s="6">
        <v>0.0</v>
      </c>
      <c r="E27" s="6">
        <v>0.363</v>
      </c>
      <c r="F27" s="6">
        <v>0.14</v>
      </c>
      <c r="G27" s="6">
        <v>0.0</v>
      </c>
      <c r="H27" s="6">
        <v>0.0</v>
      </c>
      <c r="I27" s="6">
        <v>0.14</v>
      </c>
      <c r="J27" s="6">
        <v>0.516</v>
      </c>
      <c r="K27" s="6">
        <v>0.0</v>
      </c>
      <c r="L27" s="6">
        <v>0.0</v>
      </c>
      <c r="M27" s="6">
        <v>0.516</v>
      </c>
      <c r="N27" s="6">
        <v>2640.633</v>
      </c>
    </row>
    <row r="28">
      <c r="A28" s="5">
        <v>45933.07986111111</v>
      </c>
      <c r="B28" s="6">
        <v>1.068</v>
      </c>
      <c r="C28" s="6">
        <v>0.0</v>
      </c>
      <c r="D28" s="6">
        <v>0.0</v>
      </c>
      <c r="E28" s="6">
        <v>0.356</v>
      </c>
      <c r="F28" s="6">
        <v>0.141</v>
      </c>
      <c r="G28" s="6">
        <v>0.0</v>
      </c>
      <c r="H28" s="6">
        <v>0.0</v>
      </c>
      <c r="I28" s="6">
        <v>0.141</v>
      </c>
      <c r="J28" s="6">
        <v>0.527</v>
      </c>
      <c r="K28" s="6">
        <v>0.0</v>
      </c>
      <c r="L28" s="6">
        <v>0.0</v>
      </c>
      <c r="M28" s="6">
        <v>0.527</v>
      </c>
      <c r="N28" s="6">
        <v>2640.645</v>
      </c>
    </row>
    <row r="29">
      <c r="A29" s="5">
        <v>45933.083333333336</v>
      </c>
      <c r="B29" s="6">
        <v>1.115</v>
      </c>
      <c r="C29" s="6">
        <v>0.0</v>
      </c>
      <c r="D29" s="6">
        <v>0.0</v>
      </c>
      <c r="E29" s="6">
        <v>0.372</v>
      </c>
      <c r="F29" s="6">
        <v>0.143</v>
      </c>
      <c r="G29" s="6">
        <v>0.0</v>
      </c>
      <c r="H29" s="6">
        <v>0.0</v>
      </c>
      <c r="I29" s="6">
        <v>0.143</v>
      </c>
      <c r="J29" s="6">
        <v>0.513</v>
      </c>
      <c r="K29" s="6">
        <v>0.0</v>
      </c>
      <c r="L29" s="6">
        <v>0.0</v>
      </c>
      <c r="M29" s="6">
        <v>0.513</v>
      </c>
      <c r="N29" s="6">
        <v>2640.656</v>
      </c>
    </row>
    <row r="30">
      <c r="A30" s="5">
        <v>45933.086805555555</v>
      </c>
      <c r="B30" s="6">
        <v>1.087</v>
      </c>
      <c r="C30" s="6">
        <v>0.0</v>
      </c>
      <c r="D30" s="6">
        <v>0.0</v>
      </c>
      <c r="E30" s="6">
        <v>0.362</v>
      </c>
      <c r="F30" s="6">
        <v>0.142</v>
      </c>
      <c r="G30" s="6">
        <v>0.0</v>
      </c>
      <c r="H30" s="6">
        <v>0.0</v>
      </c>
      <c r="I30" s="6">
        <v>0.142</v>
      </c>
      <c r="J30" s="6">
        <v>0.522</v>
      </c>
      <c r="K30" s="6">
        <v>0.0</v>
      </c>
      <c r="L30" s="6">
        <v>0.0</v>
      </c>
      <c r="M30" s="6">
        <v>0.522</v>
      </c>
      <c r="N30" s="6">
        <v>2640.668</v>
      </c>
    </row>
    <row r="31">
      <c r="A31" s="5">
        <v>45933.09027777778</v>
      </c>
      <c r="B31" s="6">
        <v>1.089</v>
      </c>
      <c r="C31" s="6">
        <v>0.0</v>
      </c>
      <c r="D31" s="6">
        <v>0.0</v>
      </c>
      <c r="E31" s="6">
        <v>0.363</v>
      </c>
      <c r="F31" s="6">
        <v>0.141</v>
      </c>
      <c r="G31" s="6">
        <v>0.0</v>
      </c>
      <c r="H31" s="6">
        <v>0.0</v>
      </c>
      <c r="I31" s="6">
        <v>0.141</v>
      </c>
      <c r="J31" s="6">
        <v>0.519</v>
      </c>
      <c r="K31" s="6">
        <v>0.0</v>
      </c>
      <c r="L31" s="6">
        <v>0.0</v>
      </c>
      <c r="M31" s="6">
        <v>0.519</v>
      </c>
      <c r="N31" s="6">
        <v>2640.68</v>
      </c>
    </row>
    <row r="32">
      <c r="A32" s="5">
        <v>45933.09375</v>
      </c>
      <c r="B32" s="6">
        <v>1.088</v>
      </c>
      <c r="C32" s="6">
        <v>0.0</v>
      </c>
      <c r="D32" s="6">
        <v>0.0</v>
      </c>
      <c r="E32" s="6">
        <v>0.363</v>
      </c>
      <c r="F32" s="6">
        <v>0.141</v>
      </c>
      <c r="G32" s="6">
        <v>0.0</v>
      </c>
      <c r="H32" s="6">
        <v>0.0</v>
      </c>
      <c r="I32" s="6">
        <v>0.141</v>
      </c>
      <c r="J32" s="6">
        <v>0.519</v>
      </c>
      <c r="K32" s="6">
        <v>0.0</v>
      </c>
      <c r="L32" s="6">
        <v>0.0</v>
      </c>
      <c r="M32" s="6">
        <v>0.519</v>
      </c>
      <c r="N32" s="6">
        <v>2640.692</v>
      </c>
    </row>
    <row r="33">
      <c r="A33" s="5">
        <v>45933.09722222222</v>
      </c>
      <c r="B33" s="6">
        <v>1.076</v>
      </c>
      <c r="C33" s="6">
        <v>0.0</v>
      </c>
      <c r="D33" s="6">
        <v>0.0</v>
      </c>
      <c r="E33" s="6">
        <v>0.359</v>
      </c>
      <c r="F33" s="6">
        <v>0.14</v>
      </c>
      <c r="G33" s="6">
        <v>0.0</v>
      </c>
      <c r="H33" s="6">
        <v>0.0</v>
      </c>
      <c r="I33" s="6">
        <v>0.14</v>
      </c>
      <c r="J33" s="6">
        <v>0.521</v>
      </c>
      <c r="K33" s="6">
        <v>0.0</v>
      </c>
      <c r="L33" s="6">
        <v>0.0</v>
      </c>
      <c r="M33" s="6">
        <v>0.521</v>
      </c>
      <c r="N33" s="6">
        <v>2640.703</v>
      </c>
    </row>
    <row r="34">
      <c r="A34" s="5">
        <v>45933.100694444445</v>
      </c>
      <c r="B34" s="6">
        <v>1.091</v>
      </c>
      <c r="C34" s="6">
        <v>0.0</v>
      </c>
      <c r="D34" s="6">
        <v>0.0</v>
      </c>
      <c r="E34" s="6">
        <v>0.364</v>
      </c>
      <c r="F34" s="6">
        <v>0.141</v>
      </c>
      <c r="G34" s="6">
        <v>0.0</v>
      </c>
      <c r="H34" s="6">
        <v>0.0</v>
      </c>
      <c r="I34" s="6">
        <v>0.141</v>
      </c>
      <c r="J34" s="6">
        <v>0.521</v>
      </c>
      <c r="K34" s="6">
        <v>0.0</v>
      </c>
      <c r="L34" s="6">
        <v>0.0</v>
      </c>
      <c r="M34" s="6">
        <v>0.521</v>
      </c>
      <c r="N34" s="6">
        <v>2640.715</v>
      </c>
    </row>
    <row r="35">
      <c r="A35" s="5">
        <v>45933.104166666664</v>
      </c>
      <c r="B35" s="6">
        <v>1.088</v>
      </c>
      <c r="C35" s="6">
        <v>0.0</v>
      </c>
      <c r="D35" s="6">
        <v>0.0</v>
      </c>
      <c r="E35" s="6">
        <v>0.363</v>
      </c>
      <c r="F35" s="6">
        <v>0.142</v>
      </c>
      <c r="G35" s="6">
        <v>0.0</v>
      </c>
      <c r="H35" s="6">
        <v>0.0</v>
      </c>
      <c r="I35" s="6">
        <v>0.142</v>
      </c>
      <c r="J35" s="6">
        <v>0.525</v>
      </c>
      <c r="K35" s="6">
        <v>0.0</v>
      </c>
      <c r="L35" s="6">
        <v>0.0</v>
      </c>
      <c r="M35" s="6">
        <v>0.525</v>
      </c>
      <c r="N35" s="6">
        <v>2640.727</v>
      </c>
    </row>
    <row r="36">
      <c r="A36" s="5">
        <v>45933.10763888889</v>
      </c>
      <c r="B36" s="6">
        <v>1.071</v>
      </c>
      <c r="C36" s="6">
        <v>0.0</v>
      </c>
      <c r="D36" s="6">
        <v>0.0</v>
      </c>
      <c r="E36" s="6">
        <v>0.357</v>
      </c>
      <c r="F36" s="6">
        <v>0.14</v>
      </c>
      <c r="G36" s="6">
        <v>0.0</v>
      </c>
      <c r="H36" s="6">
        <v>0.0</v>
      </c>
      <c r="I36" s="6">
        <v>0.14</v>
      </c>
      <c r="J36" s="6">
        <v>0.527</v>
      </c>
      <c r="K36" s="6">
        <v>0.0</v>
      </c>
      <c r="L36" s="6">
        <v>0.0</v>
      </c>
      <c r="M36" s="6">
        <v>0.527</v>
      </c>
      <c r="N36" s="6">
        <v>2640.738</v>
      </c>
    </row>
    <row r="37">
      <c r="A37" s="5">
        <v>45933.11111111111</v>
      </c>
      <c r="B37" s="6">
        <v>1.065</v>
      </c>
      <c r="C37" s="6">
        <v>0.0</v>
      </c>
      <c r="D37" s="6">
        <v>0.0</v>
      </c>
      <c r="E37" s="6">
        <v>0.355</v>
      </c>
      <c r="F37" s="6">
        <v>0.139</v>
      </c>
      <c r="G37" s="6">
        <v>0.0</v>
      </c>
      <c r="H37" s="6">
        <v>0.0</v>
      </c>
      <c r="I37" s="6">
        <v>0.139</v>
      </c>
      <c r="J37" s="6">
        <v>0.525</v>
      </c>
      <c r="K37" s="6">
        <v>0.0</v>
      </c>
      <c r="L37" s="6">
        <v>0.0</v>
      </c>
      <c r="M37" s="6">
        <v>0.525</v>
      </c>
      <c r="N37" s="6">
        <v>2640.75</v>
      </c>
    </row>
    <row r="38">
      <c r="A38" s="5">
        <v>45933.114583333336</v>
      </c>
      <c r="B38" s="6">
        <v>1.05</v>
      </c>
      <c r="C38" s="6">
        <v>0.0</v>
      </c>
      <c r="D38" s="6">
        <v>0.0</v>
      </c>
      <c r="E38" s="6">
        <v>0.35</v>
      </c>
      <c r="F38" s="6">
        <v>0.139</v>
      </c>
      <c r="G38" s="6">
        <v>0.0</v>
      </c>
      <c r="H38" s="6">
        <v>0.0</v>
      </c>
      <c r="I38" s="6">
        <v>0.139</v>
      </c>
      <c r="J38" s="6">
        <v>0.533</v>
      </c>
      <c r="K38" s="6">
        <v>0.0</v>
      </c>
      <c r="L38" s="6">
        <v>0.0</v>
      </c>
      <c r="M38" s="6">
        <v>0.533</v>
      </c>
      <c r="N38" s="6">
        <v>2640.762</v>
      </c>
    </row>
    <row r="39">
      <c r="A39" s="5">
        <v>45933.118055555555</v>
      </c>
      <c r="B39" s="6">
        <v>1.066</v>
      </c>
      <c r="C39" s="6">
        <v>0.0</v>
      </c>
      <c r="D39" s="6">
        <v>0.0</v>
      </c>
      <c r="E39" s="6">
        <v>0.355</v>
      </c>
      <c r="F39" s="6">
        <v>0.14</v>
      </c>
      <c r="G39" s="6">
        <v>0.0</v>
      </c>
      <c r="H39" s="6">
        <v>0.0</v>
      </c>
      <c r="I39" s="6">
        <v>0.14</v>
      </c>
      <c r="J39" s="6">
        <v>0.53</v>
      </c>
      <c r="K39" s="6">
        <v>0.0</v>
      </c>
      <c r="L39" s="6">
        <v>0.0</v>
      </c>
      <c r="M39" s="6">
        <v>0.53</v>
      </c>
      <c r="N39" s="6">
        <v>2640.773</v>
      </c>
    </row>
    <row r="40">
      <c r="A40" s="5">
        <v>45933.12152777778</v>
      </c>
      <c r="B40" s="6">
        <v>1.042</v>
      </c>
      <c r="C40" s="6">
        <v>0.0</v>
      </c>
      <c r="D40" s="6">
        <v>0.0</v>
      </c>
      <c r="E40" s="6">
        <v>0.347</v>
      </c>
      <c r="F40" s="6">
        <v>0.138</v>
      </c>
      <c r="G40" s="6">
        <v>0.0</v>
      </c>
      <c r="H40" s="6">
        <v>0.0</v>
      </c>
      <c r="I40" s="6">
        <v>0.138</v>
      </c>
      <c r="J40" s="6">
        <v>0.536</v>
      </c>
      <c r="K40" s="6">
        <v>0.0</v>
      </c>
      <c r="L40" s="6">
        <v>0.0</v>
      </c>
      <c r="M40" s="6">
        <v>0.536</v>
      </c>
      <c r="N40" s="6">
        <v>2640.785</v>
      </c>
    </row>
    <row r="41">
      <c r="A41" s="5">
        <v>45933.125</v>
      </c>
      <c r="B41" s="6">
        <v>1.034</v>
      </c>
      <c r="C41" s="6">
        <v>0.0</v>
      </c>
      <c r="D41" s="6">
        <v>0.0</v>
      </c>
      <c r="E41" s="6">
        <v>0.345</v>
      </c>
      <c r="F41" s="6">
        <v>0.138</v>
      </c>
      <c r="G41" s="6">
        <v>0.0</v>
      </c>
      <c r="H41" s="6">
        <v>0.0</v>
      </c>
      <c r="I41" s="6">
        <v>0.138</v>
      </c>
      <c r="J41" s="6">
        <v>0.54</v>
      </c>
      <c r="K41" s="6">
        <v>0.0</v>
      </c>
      <c r="L41" s="6">
        <v>0.0</v>
      </c>
      <c r="M41" s="6">
        <v>0.54</v>
      </c>
      <c r="N41" s="6">
        <v>2640.797</v>
      </c>
    </row>
    <row r="42">
      <c r="A42" s="5">
        <v>45933.12847222222</v>
      </c>
      <c r="B42" s="6">
        <v>1.043</v>
      </c>
      <c r="C42" s="6">
        <v>0.0</v>
      </c>
      <c r="D42" s="6">
        <v>0.0</v>
      </c>
      <c r="E42" s="6">
        <v>0.348</v>
      </c>
      <c r="F42" s="6">
        <v>0.138</v>
      </c>
      <c r="G42" s="6">
        <v>0.0</v>
      </c>
      <c r="H42" s="6">
        <v>0.0</v>
      </c>
      <c r="I42" s="6">
        <v>0.138</v>
      </c>
      <c r="J42" s="6">
        <v>0.536</v>
      </c>
      <c r="K42" s="6">
        <v>0.0</v>
      </c>
      <c r="L42" s="6">
        <v>0.0</v>
      </c>
      <c r="M42" s="6">
        <v>0.536</v>
      </c>
      <c r="N42" s="6">
        <v>2640.808</v>
      </c>
    </row>
    <row r="43">
      <c r="A43" s="5">
        <v>45933.131944444445</v>
      </c>
      <c r="B43" s="6">
        <v>1.055</v>
      </c>
      <c r="C43" s="6">
        <v>0.0</v>
      </c>
      <c r="D43" s="6">
        <v>0.0</v>
      </c>
      <c r="E43" s="6">
        <v>0.352</v>
      </c>
      <c r="F43" s="6">
        <v>0.139</v>
      </c>
      <c r="G43" s="6">
        <v>0.0</v>
      </c>
      <c r="H43" s="6">
        <v>0.0</v>
      </c>
      <c r="I43" s="6">
        <v>0.139</v>
      </c>
      <c r="J43" s="6">
        <v>0.535</v>
      </c>
      <c r="K43" s="6">
        <v>0.0</v>
      </c>
      <c r="L43" s="6">
        <v>0.0</v>
      </c>
      <c r="M43" s="6">
        <v>0.535</v>
      </c>
      <c r="N43" s="6">
        <v>2640.82</v>
      </c>
    </row>
    <row r="44">
      <c r="A44" s="5">
        <v>45933.135416666664</v>
      </c>
      <c r="B44" s="6">
        <v>1.039</v>
      </c>
      <c r="C44" s="6">
        <v>0.0</v>
      </c>
      <c r="D44" s="6">
        <v>0.0</v>
      </c>
      <c r="E44" s="6">
        <v>0.346</v>
      </c>
      <c r="F44" s="6">
        <v>0.137</v>
      </c>
      <c r="G44" s="6">
        <v>0.0</v>
      </c>
      <c r="H44" s="6">
        <v>0.0</v>
      </c>
      <c r="I44" s="6">
        <v>0.137</v>
      </c>
      <c r="J44" s="6">
        <v>0.536</v>
      </c>
      <c r="K44" s="6">
        <v>0.0</v>
      </c>
      <c r="L44" s="6">
        <v>0.0</v>
      </c>
      <c r="M44" s="6">
        <v>0.536</v>
      </c>
      <c r="N44" s="6">
        <v>2640.831</v>
      </c>
    </row>
    <row r="45">
      <c r="A45" s="5">
        <v>45933.13888888889</v>
      </c>
      <c r="B45" s="6">
        <v>1.054</v>
      </c>
      <c r="C45" s="6">
        <v>0.0</v>
      </c>
      <c r="D45" s="6">
        <v>0.0</v>
      </c>
      <c r="E45" s="6">
        <v>0.351</v>
      </c>
      <c r="F45" s="6">
        <v>0.139</v>
      </c>
      <c r="G45" s="6">
        <v>0.0</v>
      </c>
      <c r="H45" s="6">
        <v>0.0</v>
      </c>
      <c r="I45" s="6">
        <v>0.139</v>
      </c>
      <c r="J45" s="6">
        <v>0.533</v>
      </c>
      <c r="K45" s="6">
        <v>0.0</v>
      </c>
      <c r="L45" s="6">
        <v>0.0</v>
      </c>
      <c r="M45" s="6">
        <v>0.533</v>
      </c>
      <c r="N45" s="6">
        <v>2640.843</v>
      </c>
    </row>
    <row r="46">
      <c r="A46" s="5">
        <v>45933.14236111111</v>
      </c>
      <c r="B46" s="6">
        <v>1.044</v>
      </c>
      <c r="C46" s="6">
        <v>0.0</v>
      </c>
      <c r="D46" s="6">
        <v>0.0</v>
      </c>
      <c r="E46" s="6">
        <v>0.348</v>
      </c>
      <c r="F46" s="6">
        <v>0.139</v>
      </c>
      <c r="G46" s="6">
        <v>0.0</v>
      </c>
      <c r="H46" s="6">
        <v>0.0</v>
      </c>
      <c r="I46" s="6">
        <v>0.139</v>
      </c>
      <c r="J46" s="6">
        <v>0.54</v>
      </c>
      <c r="K46" s="6">
        <v>0.0</v>
      </c>
      <c r="L46" s="6">
        <v>0.0</v>
      </c>
      <c r="M46" s="6">
        <v>0.54</v>
      </c>
      <c r="N46" s="6">
        <v>2640.854</v>
      </c>
    </row>
    <row r="47">
      <c r="A47" s="5">
        <v>45933.145833333336</v>
      </c>
      <c r="B47" s="6">
        <v>1.061</v>
      </c>
      <c r="C47" s="6">
        <v>0.0</v>
      </c>
      <c r="D47" s="6">
        <v>0.0</v>
      </c>
      <c r="E47" s="6">
        <v>0.354</v>
      </c>
      <c r="F47" s="6">
        <v>0.139</v>
      </c>
      <c r="G47" s="6">
        <v>0.0</v>
      </c>
      <c r="H47" s="6">
        <v>0.0</v>
      </c>
      <c r="I47" s="6">
        <v>0.139</v>
      </c>
      <c r="J47" s="6">
        <v>0.533</v>
      </c>
      <c r="K47" s="6">
        <v>0.0</v>
      </c>
      <c r="L47" s="6">
        <v>0.0</v>
      </c>
      <c r="M47" s="6">
        <v>0.533</v>
      </c>
      <c r="N47" s="6">
        <v>2640.866</v>
      </c>
    </row>
    <row r="48">
      <c r="A48" s="5">
        <v>45933.149305555555</v>
      </c>
      <c r="B48" s="6">
        <v>1.058</v>
      </c>
      <c r="C48" s="6">
        <v>0.0</v>
      </c>
      <c r="D48" s="6">
        <v>0.0</v>
      </c>
      <c r="E48" s="6">
        <v>0.353</v>
      </c>
      <c r="F48" s="6">
        <v>0.139</v>
      </c>
      <c r="G48" s="6">
        <v>0.0</v>
      </c>
      <c r="H48" s="6">
        <v>0.0</v>
      </c>
      <c r="I48" s="6">
        <v>0.139</v>
      </c>
      <c r="J48" s="6">
        <v>0.532</v>
      </c>
      <c r="K48" s="6">
        <v>0.0</v>
      </c>
      <c r="L48" s="6">
        <v>0.0</v>
      </c>
      <c r="M48" s="6">
        <v>0.532</v>
      </c>
      <c r="N48" s="6">
        <v>2640.878</v>
      </c>
    </row>
    <row r="49">
      <c r="A49" s="5">
        <v>45933.15277777778</v>
      </c>
      <c r="B49" s="6">
        <v>1.053</v>
      </c>
      <c r="C49" s="6">
        <v>0.0</v>
      </c>
      <c r="D49" s="6">
        <v>0.0</v>
      </c>
      <c r="E49" s="6">
        <v>0.351</v>
      </c>
      <c r="F49" s="6">
        <v>0.139</v>
      </c>
      <c r="G49" s="6">
        <v>0.0</v>
      </c>
      <c r="H49" s="6">
        <v>0.0</v>
      </c>
      <c r="I49" s="6">
        <v>0.139</v>
      </c>
      <c r="J49" s="6">
        <v>0.535</v>
      </c>
      <c r="K49" s="6">
        <v>0.0</v>
      </c>
      <c r="L49" s="6">
        <v>0.0</v>
      </c>
      <c r="M49" s="6">
        <v>0.535</v>
      </c>
      <c r="N49" s="6">
        <v>2640.889</v>
      </c>
    </row>
    <row r="50">
      <c r="A50" s="5">
        <v>45933.15625</v>
      </c>
      <c r="B50" s="6">
        <v>1.074</v>
      </c>
      <c r="C50" s="6">
        <v>0.0</v>
      </c>
      <c r="D50" s="6">
        <v>0.0</v>
      </c>
      <c r="E50" s="6">
        <v>0.358</v>
      </c>
      <c r="F50" s="6">
        <v>0.14</v>
      </c>
      <c r="G50" s="6">
        <v>0.0</v>
      </c>
      <c r="H50" s="6">
        <v>0.0</v>
      </c>
      <c r="I50" s="6">
        <v>0.14</v>
      </c>
      <c r="J50" s="6">
        <v>0.528</v>
      </c>
      <c r="K50" s="6">
        <v>0.0</v>
      </c>
      <c r="L50" s="6">
        <v>0.0</v>
      </c>
      <c r="M50" s="6">
        <v>0.528</v>
      </c>
      <c r="N50" s="6">
        <v>2640.901</v>
      </c>
    </row>
    <row r="51">
      <c r="A51" s="5">
        <v>45933.15972222222</v>
      </c>
      <c r="B51" s="6">
        <v>1.025</v>
      </c>
      <c r="C51" s="6">
        <v>0.0</v>
      </c>
      <c r="D51" s="6">
        <v>0.0</v>
      </c>
      <c r="E51" s="6">
        <v>0.342</v>
      </c>
      <c r="F51" s="6">
        <v>0.138</v>
      </c>
      <c r="G51" s="6">
        <v>0.0</v>
      </c>
      <c r="H51" s="6">
        <v>0.0</v>
      </c>
      <c r="I51" s="6">
        <v>0.138</v>
      </c>
      <c r="J51" s="6">
        <v>0.546</v>
      </c>
      <c r="K51" s="6">
        <v>0.0</v>
      </c>
      <c r="L51" s="6">
        <v>0.0</v>
      </c>
      <c r="M51" s="6">
        <v>0.546</v>
      </c>
      <c r="N51" s="6">
        <v>2640.912</v>
      </c>
    </row>
    <row r="52">
      <c r="A52" s="5">
        <v>45933.163194444445</v>
      </c>
      <c r="B52" s="6">
        <v>1.029</v>
      </c>
      <c r="C52" s="6">
        <v>0.0</v>
      </c>
      <c r="D52" s="6">
        <v>0.0</v>
      </c>
      <c r="E52" s="6">
        <v>0.343</v>
      </c>
      <c r="F52" s="6">
        <v>0.137</v>
      </c>
      <c r="G52" s="6">
        <v>0.0</v>
      </c>
      <c r="H52" s="6">
        <v>0.0</v>
      </c>
      <c r="I52" s="6">
        <v>0.137</v>
      </c>
      <c r="J52" s="6">
        <v>0.539</v>
      </c>
      <c r="K52" s="6">
        <v>0.0</v>
      </c>
      <c r="L52" s="6">
        <v>0.0</v>
      </c>
      <c r="M52" s="6">
        <v>0.539</v>
      </c>
      <c r="N52" s="6">
        <v>2640.924</v>
      </c>
    </row>
    <row r="53">
      <c r="A53" s="5">
        <v>45933.166666666664</v>
      </c>
      <c r="B53" s="6">
        <v>1.009</v>
      </c>
      <c r="C53" s="6">
        <v>0.0</v>
      </c>
      <c r="D53" s="6">
        <v>0.0</v>
      </c>
      <c r="E53" s="6">
        <v>0.336</v>
      </c>
      <c r="F53" s="6">
        <v>0.136</v>
      </c>
      <c r="G53" s="6">
        <v>0.0</v>
      </c>
      <c r="H53" s="6">
        <v>0.0</v>
      </c>
      <c r="I53" s="6">
        <v>0.136</v>
      </c>
      <c r="J53" s="6">
        <v>0.548</v>
      </c>
      <c r="K53" s="6">
        <v>0.0</v>
      </c>
      <c r="L53" s="6">
        <v>0.0</v>
      </c>
      <c r="M53" s="6">
        <v>0.548</v>
      </c>
      <c r="N53" s="6">
        <v>2640.935</v>
      </c>
    </row>
    <row r="54">
      <c r="A54" s="5">
        <v>45933.17013888889</v>
      </c>
      <c r="B54" s="6">
        <v>1.041</v>
      </c>
      <c r="C54" s="6">
        <v>0.0</v>
      </c>
      <c r="D54" s="6">
        <v>0.0</v>
      </c>
      <c r="E54" s="6">
        <v>0.347</v>
      </c>
      <c r="F54" s="6">
        <v>0.139</v>
      </c>
      <c r="G54" s="6">
        <v>0.0</v>
      </c>
      <c r="H54" s="6">
        <v>0.0</v>
      </c>
      <c r="I54" s="6">
        <v>0.139</v>
      </c>
      <c r="J54" s="6">
        <v>0.542</v>
      </c>
      <c r="K54" s="6">
        <v>0.0</v>
      </c>
      <c r="L54" s="6">
        <v>0.0</v>
      </c>
      <c r="M54" s="6">
        <v>0.542</v>
      </c>
      <c r="N54" s="6">
        <v>2640.946</v>
      </c>
    </row>
    <row r="55">
      <c r="A55" s="5">
        <v>45933.17361111111</v>
      </c>
      <c r="B55" s="6">
        <v>1.031</v>
      </c>
      <c r="C55" s="6">
        <v>0.0</v>
      </c>
      <c r="D55" s="6">
        <v>0.0</v>
      </c>
      <c r="E55" s="6">
        <v>0.344</v>
      </c>
      <c r="F55" s="6">
        <v>0.138</v>
      </c>
      <c r="G55" s="6">
        <v>0.0</v>
      </c>
      <c r="H55" s="6">
        <v>0.0</v>
      </c>
      <c r="I55" s="6">
        <v>0.138</v>
      </c>
      <c r="J55" s="6">
        <v>0.544</v>
      </c>
      <c r="K55" s="6">
        <v>0.0</v>
      </c>
      <c r="L55" s="6">
        <v>0.0</v>
      </c>
      <c r="M55" s="6">
        <v>0.544</v>
      </c>
      <c r="N55" s="6">
        <v>2640.958</v>
      </c>
    </row>
    <row r="56">
      <c r="A56" s="5">
        <v>45933.177083333336</v>
      </c>
      <c r="B56" s="6">
        <v>1.036</v>
      </c>
      <c r="C56" s="6">
        <v>0.0</v>
      </c>
      <c r="D56" s="6">
        <v>0.0</v>
      </c>
      <c r="E56" s="6">
        <v>0.345</v>
      </c>
      <c r="F56" s="6">
        <v>0.138</v>
      </c>
      <c r="G56" s="6">
        <v>0.0</v>
      </c>
      <c r="H56" s="6">
        <v>0.0</v>
      </c>
      <c r="I56" s="6">
        <v>0.138</v>
      </c>
      <c r="J56" s="6">
        <v>0.544</v>
      </c>
      <c r="K56" s="6">
        <v>0.0</v>
      </c>
      <c r="L56" s="6">
        <v>0.0</v>
      </c>
      <c r="M56" s="6">
        <v>0.544</v>
      </c>
      <c r="N56" s="6">
        <v>2640.97</v>
      </c>
    </row>
    <row r="57">
      <c r="A57" s="5">
        <v>45933.180555555555</v>
      </c>
      <c r="B57" s="6">
        <v>1.033</v>
      </c>
      <c r="C57" s="6">
        <v>0.0</v>
      </c>
      <c r="D57" s="6">
        <v>0.0</v>
      </c>
      <c r="E57" s="6">
        <v>0.344</v>
      </c>
      <c r="F57" s="6">
        <v>0.138</v>
      </c>
      <c r="G57" s="6">
        <v>0.0</v>
      </c>
      <c r="H57" s="6">
        <v>0.0</v>
      </c>
      <c r="I57" s="6">
        <v>0.138</v>
      </c>
      <c r="J57" s="6">
        <v>0.544</v>
      </c>
      <c r="K57" s="6">
        <v>0.0</v>
      </c>
      <c r="L57" s="6">
        <v>0.0</v>
      </c>
      <c r="M57" s="6">
        <v>0.544</v>
      </c>
      <c r="N57" s="6">
        <v>2640.981</v>
      </c>
    </row>
    <row r="58">
      <c r="A58" s="5">
        <v>45933.18402777778</v>
      </c>
      <c r="B58" s="6">
        <v>1.028</v>
      </c>
      <c r="C58" s="6">
        <v>0.0</v>
      </c>
      <c r="D58" s="6">
        <v>0.0</v>
      </c>
      <c r="E58" s="6">
        <v>0.343</v>
      </c>
      <c r="F58" s="6">
        <v>0.138</v>
      </c>
      <c r="G58" s="6">
        <v>0.0</v>
      </c>
      <c r="H58" s="6">
        <v>0.0</v>
      </c>
      <c r="I58" s="6">
        <v>0.138</v>
      </c>
      <c r="J58" s="6">
        <v>0.547</v>
      </c>
      <c r="K58" s="6">
        <v>0.0</v>
      </c>
      <c r="L58" s="6">
        <v>0.0</v>
      </c>
      <c r="M58" s="6">
        <v>0.547</v>
      </c>
      <c r="N58" s="6">
        <v>2640.992</v>
      </c>
    </row>
    <row r="59">
      <c r="A59" s="5">
        <v>45933.1875</v>
      </c>
      <c r="B59" s="6">
        <v>1.006</v>
      </c>
      <c r="C59" s="6">
        <v>0.0</v>
      </c>
      <c r="D59" s="6">
        <v>0.0</v>
      </c>
      <c r="E59" s="6">
        <v>0.335</v>
      </c>
      <c r="F59" s="6">
        <v>0.136</v>
      </c>
      <c r="G59" s="6">
        <v>0.0</v>
      </c>
      <c r="H59" s="6">
        <v>0.0</v>
      </c>
      <c r="I59" s="6">
        <v>0.136</v>
      </c>
      <c r="J59" s="6">
        <v>0.552</v>
      </c>
      <c r="K59" s="6">
        <v>0.0</v>
      </c>
      <c r="L59" s="6">
        <v>0.0</v>
      </c>
      <c r="M59" s="6">
        <v>0.552</v>
      </c>
      <c r="N59" s="6">
        <v>2641.004</v>
      </c>
    </row>
    <row r="60">
      <c r="A60" s="5">
        <v>45933.19097222222</v>
      </c>
      <c r="B60" s="6">
        <v>0.994</v>
      </c>
      <c r="C60" s="6">
        <v>0.0</v>
      </c>
      <c r="D60" s="6">
        <v>0.0</v>
      </c>
      <c r="E60" s="6">
        <v>0.331</v>
      </c>
      <c r="F60" s="6">
        <v>0.136</v>
      </c>
      <c r="G60" s="6">
        <v>0.0</v>
      </c>
      <c r="H60" s="6">
        <v>0.0</v>
      </c>
      <c r="I60" s="6">
        <v>0.136</v>
      </c>
      <c r="J60" s="6">
        <v>0.561</v>
      </c>
      <c r="K60" s="6">
        <v>0.0</v>
      </c>
      <c r="L60" s="6">
        <v>0.0</v>
      </c>
      <c r="M60" s="6">
        <v>0.561</v>
      </c>
      <c r="N60" s="6">
        <v>2641.015</v>
      </c>
    </row>
    <row r="61">
      <c r="A61" s="5">
        <v>45933.194444444445</v>
      </c>
      <c r="B61" s="6">
        <v>1.008</v>
      </c>
      <c r="C61" s="6">
        <v>0.0</v>
      </c>
      <c r="D61" s="6">
        <v>0.0</v>
      </c>
      <c r="E61" s="6">
        <v>0.336</v>
      </c>
      <c r="F61" s="6">
        <v>0.137</v>
      </c>
      <c r="G61" s="6">
        <v>0.0</v>
      </c>
      <c r="H61" s="6">
        <v>0.0</v>
      </c>
      <c r="I61" s="6">
        <v>0.137</v>
      </c>
      <c r="J61" s="6">
        <v>0.554</v>
      </c>
      <c r="K61" s="6">
        <v>0.0</v>
      </c>
      <c r="L61" s="6">
        <v>0.0</v>
      </c>
      <c r="M61" s="6">
        <v>0.554</v>
      </c>
      <c r="N61" s="6">
        <v>2641.027</v>
      </c>
    </row>
    <row r="62">
      <c r="A62" s="5">
        <v>45933.197916666664</v>
      </c>
      <c r="B62" s="6">
        <v>1.015</v>
      </c>
      <c r="C62" s="6">
        <v>0.0</v>
      </c>
      <c r="D62" s="6">
        <v>0.0</v>
      </c>
      <c r="E62" s="6">
        <v>0.338</v>
      </c>
      <c r="F62" s="6">
        <v>0.138</v>
      </c>
      <c r="G62" s="6">
        <v>0.0</v>
      </c>
      <c r="H62" s="6">
        <v>0.0</v>
      </c>
      <c r="I62" s="6">
        <v>0.138</v>
      </c>
      <c r="J62" s="6">
        <v>0.556</v>
      </c>
      <c r="K62" s="6">
        <v>0.0</v>
      </c>
      <c r="L62" s="6">
        <v>0.0</v>
      </c>
      <c r="M62" s="6">
        <v>0.556</v>
      </c>
      <c r="N62" s="6">
        <v>2641.038</v>
      </c>
    </row>
    <row r="63">
      <c r="A63" s="5">
        <v>45933.20138888889</v>
      </c>
      <c r="B63" s="6">
        <v>1.012</v>
      </c>
      <c r="C63" s="6">
        <v>0.0</v>
      </c>
      <c r="D63" s="6">
        <v>0.0</v>
      </c>
      <c r="E63" s="6">
        <v>0.337</v>
      </c>
      <c r="F63" s="6">
        <v>0.137</v>
      </c>
      <c r="G63" s="6">
        <v>0.0</v>
      </c>
      <c r="H63" s="6">
        <v>0.0</v>
      </c>
      <c r="I63" s="6">
        <v>0.137</v>
      </c>
      <c r="J63" s="6">
        <v>0.554</v>
      </c>
      <c r="K63" s="6">
        <v>0.0</v>
      </c>
      <c r="L63" s="6">
        <v>0.0</v>
      </c>
      <c r="M63" s="6">
        <v>0.554</v>
      </c>
      <c r="N63" s="6">
        <v>2641.05</v>
      </c>
    </row>
    <row r="64">
      <c r="A64" s="5">
        <v>45933.20486111111</v>
      </c>
      <c r="B64" s="6">
        <v>0.999</v>
      </c>
      <c r="C64" s="6">
        <v>0.0</v>
      </c>
      <c r="D64" s="6">
        <v>0.0</v>
      </c>
      <c r="E64" s="6">
        <v>0.333</v>
      </c>
      <c r="F64" s="6">
        <v>0.137</v>
      </c>
      <c r="G64" s="6">
        <v>0.0</v>
      </c>
      <c r="H64" s="6">
        <v>0.0</v>
      </c>
      <c r="I64" s="6">
        <v>0.137</v>
      </c>
      <c r="J64" s="6">
        <v>0.56</v>
      </c>
      <c r="K64" s="6">
        <v>0.0</v>
      </c>
      <c r="L64" s="6">
        <v>0.0</v>
      </c>
      <c r="M64" s="6">
        <v>0.56</v>
      </c>
      <c r="N64" s="6">
        <v>2641.061</v>
      </c>
    </row>
    <row r="65">
      <c r="A65" s="5">
        <v>45933.208333333336</v>
      </c>
      <c r="B65" s="6">
        <v>0.808</v>
      </c>
      <c r="C65" s="6">
        <v>0.0</v>
      </c>
      <c r="D65" s="6">
        <v>0.0</v>
      </c>
      <c r="E65" s="6">
        <v>0.269</v>
      </c>
      <c r="F65" s="6">
        <v>0.074</v>
      </c>
      <c r="G65" s="6">
        <v>0.0</v>
      </c>
      <c r="H65" s="6">
        <v>0.0</v>
      </c>
      <c r="I65" s="6">
        <v>0.074</v>
      </c>
      <c r="J65" s="6">
        <v>0.374</v>
      </c>
      <c r="K65" s="6">
        <v>0.0</v>
      </c>
      <c r="L65" s="6">
        <v>0.0</v>
      </c>
      <c r="M65" s="6">
        <v>0.374</v>
      </c>
      <c r="N65" s="6">
        <v>2641.07</v>
      </c>
    </row>
    <row r="66">
      <c r="A66" s="5">
        <v>45933.211805555555</v>
      </c>
      <c r="B66" s="6">
        <v>0.911</v>
      </c>
      <c r="C66" s="6">
        <v>0.0</v>
      </c>
      <c r="D66" s="6">
        <v>0.0</v>
      </c>
      <c r="E66" s="6">
        <v>0.304</v>
      </c>
      <c r="F66" s="6">
        <v>0.08</v>
      </c>
      <c r="G66" s="6">
        <v>0.0</v>
      </c>
      <c r="H66" s="6">
        <v>0.0</v>
      </c>
      <c r="I66" s="6">
        <v>0.08</v>
      </c>
      <c r="J66" s="6">
        <v>0.36</v>
      </c>
      <c r="K66" s="6">
        <v>0.0</v>
      </c>
      <c r="L66" s="6">
        <v>0.0</v>
      </c>
      <c r="M66" s="6">
        <v>0.36</v>
      </c>
      <c r="N66" s="6">
        <v>2641.077</v>
      </c>
    </row>
    <row r="67">
      <c r="A67" s="5">
        <v>45933.21527777778</v>
      </c>
      <c r="B67" s="6">
        <v>0.872</v>
      </c>
      <c r="C67" s="6">
        <v>0.0</v>
      </c>
      <c r="D67" s="6">
        <v>0.0</v>
      </c>
      <c r="E67" s="6">
        <v>0.291</v>
      </c>
      <c r="F67" s="6">
        <v>0.076</v>
      </c>
      <c r="G67" s="6">
        <v>0.0</v>
      </c>
      <c r="H67" s="6">
        <v>0.0</v>
      </c>
      <c r="I67" s="6">
        <v>0.076</v>
      </c>
      <c r="J67" s="6">
        <v>0.359</v>
      </c>
      <c r="K67" s="6">
        <v>0.0</v>
      </c>
      <c r="L67" s="6">
        <v>0.0</v>
      </c>
      <c r="M67" s="6">
        <v>0.359</v>
      </c>
      <c r="N67" s="6">
        <v>2641.083</v>
      </c>
    </row>
    <row r="68">
      <c r="A68" s="5">
        <v>45933.21875</v>
      </c>
      <c r="B68" s="6">
        <v>0.874</v>
      </c>
      <c r="C68" s="6">
        <v>0.0</v>
      </c>
      <c r="D68" s="6">
        <v>0.0</v>
      </c>
      <c r="E68" s="6">
        <v>0.291</v>
      </c>
      <c r="F68" s="6">
        <v>0.078</v>
      </c>
      <c r="G68" s="6">
        <v>0.0</v>
      </c>
      <c r="H68" s="6">
        <v>0.0</v>
      </c>
      <c r="I68" s="6">
        <v>0.078</v>
      </c>
      <c r="J68" s="6">
        <v>0.367</v>
      </c>
      <c r="K68" s="6">
        <v>0.0</v>
      </c>
      <c r="L68" s="6">
        <v>0.0</v>
      </c>
      <c r="M68" s="6">
        <v>0.367</v>
      </c>
      <c r="N68" s="6">
        <v>2641.09</v>
      </c>
    </row>
    <row r="69">
      <c r="A69" s="5">
        <v>45933.22222222222</v>
      </c>
      <c r="B69" s="6">
        <v>0.87</v>
      </c>
      <c r="C69" s="6">
        <v>0.0</v>
      </c>
      <c r="D69" s="6">
        <v>0.0</v>
      </c>
      <c r="E69" s="6">
        <v>0.29</v>
      </c>
      <c r="F69" s="6">
        <v>0.077</v>
      </c>
      <c r="G69" s="6">
        <v>0.0</v>
      </c>
      <c r="H69" s="6">
        <v>0.0</v>
      </c>
      <c r="I69" s="6">
        <v>0.077</v>
      </c>
      <c r="J69" s="6">
        <v>0.364</v>
      </c>
      <c r="K69" s="6">
        <v>0.0</v>
      </c>
      <c r="L69" s="6">
        <v>0.0</v>
      </c>
      <c r="M69" s="6">
        <v>0.364</v>
      </c>
      <c r="N69" s="6">
        <v>2641.096</v>
      </c>
    </row>
    <row r="70">
      <c r="A70" s="5">
        <v>45933.225694444445</v>
      </c>
      <c r="B70" s="6">
        <v>0.841</v>
      </c>
      <c r="C70" s="6">
        <v>0.0</v>
      </c>
      <c r="D70" s="6">
        <v>0.0</v>
      </c>
      <c r="E70" s="6">
        <v>0.28</v>
      </c>
      <c r="F70" s="6">
        <v>0.076</v>
      </c>
      <c r="G70" s="6">
        <v>0.0</v>
      </c>
      <c r="H70" s="6">
        <v>0.0</v>
      </c>
      <c r="I70" s="6">
        <v>0.076</v>
      </c>
      <c r="J70" s="6">
        <v>0.373</v>
      </c>
      <c r="K70" s="6">
        <v>0.0</v>
      </c>
      <c r="L70" s="6">
        <v>0.0</v>
      </c>
      <c r="M70" s="6">
        <v>0.373</v>
      </c>
      <c r="N70" s="6">
        <v>2641.102</v>
      </c>
    </row>
    <row r="71">
      <c r="A71" s="5">
        <v>45933.229166666664</v>
      </c>
      <c r="B71" s="6">
        <v>0.774</v>
      </c>
      <c r="C71" s="6">
        <v>0.0</v>
      </c>
      <c r="D71" s="6">
        <v>0.0</v>
      </c>
      <c r="E71" s="6">
        <v>0.258</v>
      </c>
      <c r="F71" s="6">
        <v>0.072</v>
      </c>
      <c r="G71" s="6">
        <v>0.0</v>
      </c>
      <c r="H71" s="6">
        <v>0.0</v>
      </c>
      <c r="I71" s="6">
        <v>0.072</v>
      </c>
      <c r="J71" s="6">
        <v>0.385</v>
      </c>
      <c r="K71" s="6">
        <v>0.0</v>
      </c>
      <c r="L71" s="6">
        <v>0.0</v>
      </c>
      <c r="M71" s="6">
        <v>0.385</v>
      </c>
      <c r="N71" s="6">
        <v>2641.109</v>
      </c>
    </row>
    <row r="72">
      <c r="A72" s="5">
        <v>45933.23263888889</v>
      </c>
      <c r="B72" s="6">
        <v>0.843</v>
      </c>
      <c r="C72" s="6">
        <v>0.0</v>
      </c>
      <c r="D72" s="6">
        <v>0.0</v>
      </c>
      <c r="E72" s="6">
        <v>0.281</v>
      </c>
      <c r="F72" s="6">
        <v>0.075</v>
      </c>
      <c r="G72" s="6">
        <v>0.0</v>
      </c>
      <c r="H72" s="6">
        <v>0.0</v>
      </c>
      <c r="I72" s="6">
        <v>0.075</v>
      </c>
      <c r="J72" s="6">
        <v>0.371</v>
      </c>
      <c r="K72" s="6">
        <v>0.0</v>
      </c>
      <c r="L72" s="6">
        <v>0.0</v>
      </c>
      <c r="M72" s="6">
        <v>0.371</v>
      </c>
      <c r="N72" s="6">
        <v>2641.115</v>
      </c>
    </row>
    <row r="73">
      <c r="A73" s="5">
        <v>45933.23611111111</v>
      </c>
      <c r="B73" s="6">
        <v>0.835</v>
      </c>
      <c r="C73" s="6">
        <v>0.0</v>
      </c>
      <c r="D73" s="6">
        <v>0.0</v>
      </c>
      <c r="E73" s="6">
        <v>0.278</v>
      </c>
      <c r="F73" s="6">
        <v>0.075</v>
      </c>
      <c r="G73" s="6">
        <v>0.0</v>
      </c>
      <c r="H73" s="6">
        <v>0.0</v>
      </c>
      <c r="I73" s="6">
        <v>0.075</v>
      </c>
      <c r="J73" s="6">
        <v>0.373</v>
      </c>
      <c r="K73" s="6">
        <v>0.0</v>
      </c>
      <c r="L73" s="6">
        <v>0.0</v>
      </c>
      <c r="M73" s="6">
        <v>0.373</v>
      </c>
      <c r="N73" s="6">
        <v>2641.121</v>
      </c>
    </row>
    <row r="74">
      <c r="A74" s="5">
        <v>45933.239583333336</v>
      </c>
      <c r="B74" s="6">
        <v>0.75</v>
      </c>
      <c r="C74" s="6">
        <v>0.0</v>
      </c>
      <c r="D74" s="6">
        <v>0.0</v>
      </c>
      <c r="E74" s="6">
        <v>0.25</v>
      </c>
      <c r="F74" s="6">
        <v>0.07</v>
      </c>
      <c r="G74" s="6">
        <v>0.0</v>
      </c>
      <c r="H74" s="6">
        <v>0.0</v>
      </c>
      <c r="I74" s="6">
        <v>0.07</v>
      </c>
      <c r="J74" s="6">
        <v>0.387</v>
      </c>
      <c r="K74" s="6">
        <v>0.0</v>
      </c>
      <c r="L74" s="6">
        <v>0.0</v>
      </c>
      <c r="M74" s="6">
        <v>0.387</v>
      </c>
      <c r="N74" s="6">
        <v>2641.127</v>
      </c>
    </row>
    <row r="75">
      <c r="A75" s="5">
        <v>45933.243055555555</v>
      </c>
      <c r="B75" s="6">
        <v>0.802</v>
      </c>
      <c r="C75" s="6">
        <v>0.0</v>
      </c>
      <c r="D75" s="6">
        <v>0.0</v>
      </c>
      <c r="E75" s="6">
        <v>0.267</v>
      </c>
      <c r="F75" s="6">
        <v>0.074</v>
      </c>
      <c r="G75" s="6">
        <v>0.0</v>
      </c>
      <c r="H75" s="6">
        <v>0.0</v>
      </c>
      <c r="I75" s="6">
        <v>0.074</v>
      </c>
      <c r="J75" s="6">
        <v>0.38</v>
      </c>
      <c r="K75" s="6">
        <v>0.0</v>
      </c>
      <c r="L75" s="6">
        <v>0.0</v>
      </c>
      <c r="M75" s="6">
        <v>0.38</v>
      </c>
      <c r="N75" s="6">
        <v>2641.133</v>
      </c>
    </row>
    <row r="76">
      <c r="A76" s="5">
        <v>45933.24652777778</v>
      </c>
      <c r="B76" s="6">
        <v>0.805</v>
      </c>
      <c r="C76" s="6">
        <v>0.0</v>
      </c>
      <c r="D76" s="6">
        <v>0.0</v>
      </c>
      <c r="E76" s="6">
        <v>0.268</v>
      </c>
      <c r="F76" s="6">
        <v>0.073</v>
      </c>
      <c r="G76" s="6">
        <v>0.0</v>
      </c>
      <c r="H76" s="6">
        <v>0.0</v>
      </c>
      <c r="I76" s="6">
        <v>0.073</v>
      </c>
      <c r="J76" s="6">
        <v>0.377</v>
      </c>
      <c r="K76" s="6">
        <v>0.0</v>
      </c>
      <c r="L76" s="6">
        <v>0.0</v>
      </c>
      <c r="M76" s="6">
        <v>0.377</v>
      </c>
      <c r="N76" s="6">
        <v>2641.139</v>
      </c>
    </row>
    <row r="77">
      <c r="A77" s="5">
        <v>45933.25</v>
      </c>
      <c r="B77" s="6">
        <v>0.76</v>
      </c>
      <c r="C77" s="6">
        <v>0.0</v>
      </c>
      <c r="D77" s="6">
        <v>0.0</v>
      </c>
      <c r="E77" s="6">
        <v>0.253</v>
      </c>
      <c r="F77" s="6">
        <v>0.071</v>
      </c>
      <c r="G77" s="6">
        <v>0.0</v>
      </c>
      <c r="H77" s="6">
        <v>0.0</v>
      </c>
      <c r="I77" s="6">
        <v>0.071</v>
      </c>
      <c r="J77" s="6">
        <v>0.39</v>
      </c>
      <c r="K77" s="6">
        <v>0.0</v>
      </c>
      <c r="L77" s="6">
        <v>0.0</v>
      </c>
      <c r="M77" s="6">
        <v>0.39</v>
      </c>
      <c r="N77" s="6">
        <v>2641.145</v>
      </c>
    </row>
    <row r="78">
      <c r="A78" s="5">
        <v>45933.25347222222</v>
      </c>
      <c r="B78" s="6">
        <v>0.774</v>
      </c>
      <c r="C78" s="6">
        <v>0.0</v>
      </c>
      <c r="D78" s="6">
        <v>0.0</v>
      </c>
      <c r="E78" s="6">
        <v>0.258</v>
      </c>
      <c r="F78" s="6">
        <v>0.072</v>
      </c>
      <c r="G78" s="6">
        <v>0.0</v>
      </c>
      <c r="H78" s="6">
        <v>0.0</v>
      </c>
      <c r="I78" s="6">
        <v>0.072</v>
      </c>
      <c r="J78" s="6">
        <v>0.388</v>
      </c>
      <c r="K78" s="6">
        <v>0.0</v>
      </c>
      <c r="L78" s="6">
        <v>0.0</v>
      </c>
      <c r="M78" s="6">
        <v>0.388</v>
      </c>
      <c r="N78" s="6">
        <v>2641.151</v>
      </c>
    </row>
    <row r="79">
      <c r="A79" s="5">
        <v>45933.256944444445</v>
      </c>
      <c r="B79" s="6">
        <v>0.779</v>
      </c>
      <c r="C79" s="6">
        <v>0.0</v>
      </c>
      <c r="D79" s="6">
        <v>0.0</v>
      </c>
      <c r="E79" s="6">
        <v>0.26</v>
      </c>
      <c r="F79" s="6">
        <v>0.071</v>
      </c>
      <c r="G79" s="6">
        <v>0.0</v>
      </c>
      <c r="H79" s="6">
        <v>0.0</v>
      </c>
      <c r="I79" s="6">
        <v>0.071</v>
      </c>
      <c r="J79" s="6">
        <v>0.379</v>
      </c>
      <c r="K79" s="6">
        <v>0.0</v>
      </c>
      <c r="L79" s="6">
        <v>0.0</v>
      </c>
      <c r="M79" s="6">
        <v>0.379</v>
      </c>
      <c r="N79" s="6">
        <v>2641.157</v>
      </c>
    </row>
    <row r="80">
      <c r="A80" s="5">
        <v>45933.260416666664</v>
      </c>
      <c r="B80" s="6">
        <v>0.854</v>
      </c>
      <c r="C80" s="6">
        <v>0.0</v>
      </c>
      <c r="D80" s="6">
        <v>0.0</v>
      </c>
      <c r="E80" s="6">
        <v>0.285</v>
      </c>
      <c r="F80" s="6">
        <v>0.075</v>
      </c>
      <c r="G80" s="6">
        <v>0.0</v>
      </c>
      <c r="H80" s="6">
        <v>0.0</v>
      </c>
      <c r="I80" s="6">
        <v>0.075</v>
      </c>
      <c r="J80" s="6">
        <v>0.357</v>
      </c>
      <c r="K80" s="6">
        <v>0.0</v>
      </c>
      <c r="L80" s="6">
        <v>0.0</v>
      </c>
      <c r="M80" s="6">
        <v>0.357</v>
      </c>
      <c r="N80" s="6">
        <v>2641.163</v>
      </c>
    </row>
    <row r="81">
      <c r="A81" s="5">
        <v>45933.26388888889</v>
      </c>
      <c r="B81" s="6">
        <v>0.842</v>
      </c>
      <c r="C81" s="6">
        <v>0.0</v>
      </c>
      <c r="D81" s="6">
        <v>0.0</v>
      </c>
      <c r="E81" s="6">
        <v>0.281</v>
      </c>
      <c r="F81" s="6">
        <v>0.075</v>
      </c>
      <c r="G81" s="6">
        <v>0.0</v>
      </c>
      <c r="H81" s="6">
        <v>0.0</v>
      </c>
      <c r="I81" s="6">
        <v>0.075</v>
      </c>
      <c r="J81" s="6">
        <v>0.364</v>
      </c>
      <c r="K81" s="6">
        <v>0.0</v>
      </c>
      <c r="L81" s="6">
        <v>0.0</v>
      </c>
      <c r="M81" s="6">
        <v>0.364</v>
      </c>
      <c r="N81" s="6">
        <v>2641.17</v>
      </c>
    </row>
    <row r="82">
      <c r="A82" s="5">
        <v>45933.26736111111</v>
      </c>
      <c r="B82" s="6">
        <v>0.841</v>
      </c>
      <c r="C82" s="6">
        <v>0.0</v>
      </c>
      <c r="D82" s="6">
        <v>0.0</v>
      </c>
      <c r="E82" s="6">
        <v>0.28</v>
      </c>
      <c r="F82" s="6">
        <v>0.075</v>
      </c>
      <c r="G82" s="6">
        <v>0.0</v>
      </c>
      <c r="H82" s="6">
        <v>0.0</v>
      </c>
      <c r="I82" s="6">
        <v>0.075</v>
      </c>
      <c r="J82" s="6">
        <v>0.364</v>
      </c>
      <c r="K82" s="6">
        <v>0.0</v>
      </c>
      <c r="L82" s="6">
        <v>0.0</v>
      </c>
      <c r="M82" s="6">
        <v>0.364</v>
      </c>
      <c r="N82" s="6">
        <v>2641.176</v>
      </c>
    </row>
    <row r="83">
      <c r="A83" s="5">
        <v>45933.270833333336</v>
      </c>
      <c r="B83" s="6">
        <v>0.802</v>
      </c>
      <c r="C83" s="6">
        <v>0.0</v>
      </c>
      <c r="D83" s="6">
        <v>0.0</v>
      </c>
      <c r="E83" s="6">
        <v>0.267</v>
      </c>
      <c r="F83" s="6">
        <v>0.072</v>
      </c>
      <c r="G83" s="6">
        <v>0.0</v>
      </c>
      <c r="H83" s="6">
        <v>0.0</v>
      </c>
      <c r="I83" s="6">
        <v>0.072</v>
      </c>
      <c r="J83" s="6">
        <v>0.368</v>
      </c>
      <c r="K83" s="6">
        <v>0.0</v>
      </c>
      <c r="L83" s="6">
        <v>0.0</v>
      </c>
      <c r="M83" s="6">
        <v>0.368</v>
      </c>
      <c r="N83" s="6">
        <v>2641.182</v>
      </c>
    </row>
    <row r="84">
      <c r="A84" s="5">
        <v>45933.274305555555</v>
      </c>
      <c r="B84" s="6">
        <v>0.825</v>
      </c>
      <c r="C84" s="6">
        <v>0.0</v>
      </c>
      <c r="D84" s="6">
        <v>0.0</v>
      </c>
      <c r="E84" s="6">
        <v>0.275</v>
      </c>
      <c r="F84" s="6">
        <v>0.074</v>
      </c>
      <c r="G84" s="6">
        <v>0.0</v>
      </c>
      <c r="H84" s="6">
        <v>0.0</v>
      </c>
      <c r="I84" s="6">
        <v>0.074</v>
      </c>
      <c r="J84" s="6">
        <v>0.367</v>
      </c>
      <c r="K84" s="6">
        <v>0.0</v>
      </c>
      <c r="L84" s="6">
        <v>0.0</v>
      </c>
      <c r="M84" s="6">
        <v>0.367</v>
      </c>
      <c r="N84" s="6">
        <v>2641.188</v>
      </c>
    </row>
    <row r="85">
      <c r="A85" s="5">
        <v>45933.27777777778</v>
      </c>
      <c r="B85" s="6">
        <v>0.834</v>
      </c>
      <c r="C85" s="6">
        <v>0.0</v>
      </c>
      <c r="D85" s="6">
        <v>0.0</v>
      </c>
      <c r="E85" s="6">
        <v>0.278</v>
      </c>
      <c r="F85" s="6">
        <v>0.074</v>
      </c>
      <c r="G85" s="6">
        <v>0.0</v>
      </c>
      <c r="H85" s="6">
        <v>0.0</v>
      </c>
      <c r="I85" s="6">
        <v>0.074</v>
      </c>
      <c r="J85" s="6">
        <v>0.367</v>
      </c>
      <c r="K85" s="6">
        <v>0.0</v>
      </c>
      <c r="L85" s="6">
        <v>0.0</v>
      </c>
      <c r="M85" s="6">
        <v>0.367</v>
      </c>
      <c r="N85" s="6">
        <v>2641.194</v>
      </c>
    </row>
    <row r="86">
      <c r="A86" s="5">
        <v>45933.28125</v>
      </c>
      <c r="B86" s="6">
        <v>0.785</v>
      </c>
      <c r="C86" s="6">
        <v>0.0</v>
      </c>
      <c r="D86" s="6">
        <v>0.0</v>
      </c>
      <c r="E86" s="6">
        <v>0.262</v>
      </c>
      <c r="F86" s="6">
        <v>0.071</v>
      </c>
      <c r="G86" s="6">
        <v>0.0</v>
      </c>
      <c r="H86" s="6">
        <v>0.0</v>
      </c>
      <c r="I86" s="6">
        <v>0.071</v>
      </c>
      <c r="J86" s="6">
        <v>0.373</v>
      </c>
      <c r="K86" s="6">
        <v>0.0</v>
      </c>
      <c r="L86" s="6">
        <v>0.0</v>
      </c>
      <c r="M86" s="6">
        <v>0.373</v>
      </c>
      <c r="N86" s="6">
        <v>2641.2</v>
      </c>
    </row>
    <row r="87">
      <c r="A87" s="5">
        <v>45933.28472222222</v>
      </c>
      <c r="B87" s="6">
        <v>0.762</v>
      </c>
      <c r="C87" s="6">
        <v>0.0</v>
      </c>
      <c r="D87" s="6">
        <v>0.0</v>
      </c>
      <c r="E87" s="6">
        <v>0.254</v>
      </c>
      <c r="F87" s="6">
        <v>0.07</v>
      </c>
      <c r="G87" s="6">
        <v>0.0</v>
      </c>
      <c r="H87" s="6">
        <v>0.0</v>
      </c>
      <c r="I87" s="6">
        <v>0.07</v>
      </c>
      <c r="J87" s="6">
        <v>0.378</v>
      </c>
      <c r="K87" s="6">
        <v>0.0</v>
      </c>
      <c r="L87" s="6">
        <v>0.0</v>
      </c>
      <c r="M87" s="6">
        <v>0.378</v>
      </c>
      <c r="N87" s="6">
        <v>2641.206</v>
      </c>
    </row>
    <row r="88">
      <c r="A88" s="5">
        <v>45933.288194444445</v>
      </c>
      <c r="B88" s="6">
        <v>0.72</v>
      </c>
      <c r="C88" s="6">
        <v>0.0</v>
      </c>
      <c r="D88" s="6">
        <v>0.0</v>
      </c>
      <c r="E88" s="6">
        <v>0.24</v>
      </c>
      <c r="F88" s="6">
        <v>0.068</v>
      </c>
      <c r="G88" s="6">
        <v>0.0</v>
      </c>
      <c r="H88" s="6">
        <v>0.0</v>
      </c>
      <c r="I88" s="6">
        <v>0.068</v>
      </c>
      <c r="J88" s="6">
        <v>0.393</v>
      </c>
      <c r="K88" s="6">
        <v>0.0</v>
      </c>
      <c r="L88" s="6">
        <v>0.0</v>
      </c>
      <c r="M88" s="6">
        <v>0.393</v>
      </c>
      <c r="N88" s="6">
        <v>2641.212</v>
      </c>
    </row>
    <row r="89">
      <c r="A89" s="5">
        <v>45933.291666666664</v>
      </c>
      <c r="B89" s="6">
        <v>0.752</v>
      </c>
      <c r="C89" s="6">
        <v>0.0</v>
      </c>
      <c r="D89" s="6">
        <v>0.0</v>
      </c>
      <c r="E89" s="6">
        <v>0.251</v>
      </c>
      <c r="F89" s="6">
        <v>0.069</v>
      </c>
      <c r="G89" s="6">
        <v>0.0</v>
      </c>
      <c r="H89" s="6">
        <v>0.0</v>
      </c>
      <c r="I89" s="6">
        <v>0.069</v>
      </c>
      <c r="J89" s="6">
        <v>0.383</v>
      </c>
      <c r="K89" s="6">
        <v>0.0</v>
      </c>
      <c r="L89" s="6">
        <v>0.0</v>
      </c>
      <c r="M89" s="6">
        <v>0.383</v>
      </c>
      <c r="N89" s="6">
        <v>2641.217</v>
      </c>
    </row>
    <row r="90">
      <c r="A90" s="5">
        <v>45933.29513888889</v>
      </c>
      <c r="B90" s="6">
        <v>0.827</v>
      </c>
      <c r="C90" s="6">
        <v>0.0</v>
      </c>
      <c r="D90" s="6">
        <v>0.0</v>
      </c>
      <c r="E90" s="6">
        <v>0.276</v>
      </c>
      <c r="F90" s="6">
        <v>0.074</v>
      </c>
      <c r="G90" s="6">
        <v>0.0</v>
      </c>
      <c r="H90" s="6">
        <v>0.0</v>
      </c>
      <c r="I90" s="6">
        <v>0.074</v>
      </c>
      <c r="J90" s="6">
        <v>0.371</v>
      </c>
      <c r="K90" s="6">
        <v>0.0</v>
      </c>
      <c r="L90" s="6">
        <v>0.0</v>
      </c>
      <c r="M90" s="6">
        <v>0.371</v>
      </c>
      <c r="N90" s="6">
        <v>2641.223</v>
      </c>
    </row>
    <row r="91">
      <c r="A91" s="5">
        <v>45933.29861111111</v>
      </c>
      <c r="B91" s="6">
        <v>0.779</v>
      </c>
      <c r="C91" s="6">
        <v>0.0</v>
      </c>
      <c r="D91" s="6">
        <v>0.0</v>
      </c>
      <c r="E91" s="6">
        <v>0.26</v>
      </c>
      <c r="F91" s="6">
        <v>0.072</v>
      </c>
      <c r="G91" s="6">
        <v>0.0</v>
      </c>
      <c r="H91" s="6">
        <v>0.0</v>
      </c>
      <c r="I91" s="6">
        <v>0.072</v>
      </c>
      <c r="J91" s="6">
        <v>0.381</v>
      </c>
      <c r="K91" s="6">
        <v>0.0</v>
      </c>
      <c r="L91" s="6">
        <v>0.0</v>
      </c>
      <c r="M91" s="6">
        <v>0.381</v>
      </c>
      <c r="N91" s="6">
        <v>2641.229</v>
      </c>
    </row>
    <row r="92">
      <c r="A92" s="5">
        <v>45933.302083333336</v>
      </c>
      <c r="B92" s="6">
        <v>0.722</v>
      </c>
      <c r="C92" s="6">
        <v>0.0</v>
      </c>
      <c r="D92" s="6">
        <v>0.0</v>
      </c>
      <c r="E92" s="6">
        <v>0.241</v>
      </c>
      <c r="F92" s="6">
        <v>0.069</v>
      </c>
      <c r="G92" s="6">
        <v>0.0</v>
      </c>
      <c r="H92" s="6">
        <v>0.0</v>
      </c>
      <c r="I92" s="6">
        <v>0.069</v>
      </c>
      <c r="J92" s="6">
        <v>0.395</v>
      </c>
      <c r="K92" s="6">
        <v>0.0</v>
      </c>
      <c r="L92" s="6">
        <v>0.0</v>
      </c>
      <c r="M92" s="6">
        <v>0.395</v>
      </c>
      <c r="N92" s="6">
        <v>2641.232</v>
      </c>
    </row>
    <row r="93">
      <c r="A93" s="5">
        <v>45933.305555555555</v>
      </c>
      <c r="B93" s="6">
        <v>0.705</v>
      </c>
      <c r="C93" s="6">
        <v>0.0</v>
      </c>
      <c r="D93" s="6">
        <v>0.0</v>
      </c>
      <c r="E93" s="6">
        <v>0.235</v>
      </c>
      <c r="F93" s="6">
        <v>0.068</v>
      </c>
      <c r="G93" s="6">
        <v>0.0</v>
      </c>
      <c r="H93" s="6">
        <v>0.0</v>
      </c>
      <c r="I93" s="6">
        <v>0.068</v>
      </c>
      <c r="J93" s="6">
        <v>0.397</v>
      </c>
      <c r="K93" s="6">
        <v>0.0</v>
      </c>
      <c r="L93" s="6">
        <v>0.0</v>
      </c>
      <c r="M93" s="6">
        <v>0.397</v>
      </c>
      <c r="N93" s="6">
        <v>2641.238</v>
      </c>
    </row>
    <row r="94">
      <c r="A94" s="5">
        <v>45933.30902777778</v>
      </c>
      <c r="B94" s="6">
        <v>0.706</v>
      </c>
      <c r="C94" s="6">
        <v>0.0</v>
      </c>
      <c r="D94" s="6">
        <v>0.0</v>
      </c>
      <c r="E94" s="6">
        <v>0.235</v>
      </c>
      <c r="F94" s="6">
        <v>0.068</v>
      </c>
      <c r="G94" s="6">
        <v>0.0</v>
      </c>
      <c r="H94" s="6">
        <v>0.0</v>
      </c>
      <c r="I94" s="6">
        <v>0.068</v>
      </c>
      <c r="J94" s="6">
        <v>0.398</v>
      </c>
      <c r="K94" s="6">
        <v>0.0</v>
      </c>
      <c r="L94" s="6">
        <v>0.0</v>
      </c>
      <c r="M94" s="6">
        <v>0.398</v>
      </c>
      <c r="N94" s="6">
        <v>2641.243</v>
      </c>
    </row>
    <row r="95">
      <c r="A95" s="5">
        <v>45933.3125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2641.243</v>
      </c>
    </row>
    <row r="96">
      <c r="A96" s="5">
        <v>45933.31597222222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2641.244</v>
      </c>
    </row>
    <row r="97">
      <c r="A97" s="5">
        <v>45933.319444444445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2641.244</v>
      </c>
    </row>
    <row r="98">
      <c r="A98" s="5">
        <v>45933.322916666664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2641.244</v>
      </c>
    </row>
    <row r="99">
      <c r="A99" s="5">
        <v>45933.32638888889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2641.244</v>
      </c>
    </row>
    <row r="100">
      <c r="A100" s="5">
        <v>45933.32986111111</v>
      </c>
      <c r="B100" s="6">
        <v>0.702</v>
      </c>
      <c r="C100" s="6">
        <v>0.0</v>
      </c>
      <c r="D100" s="6">
        <v>0.0</v>
      </c>
      <c r="E100" s="6">
        <v>0.234</v>
      </c>
      <c r="F100" s="6">
        <v>0.067</v>
      </c>
      <c r="G100" s="6">
        <v>0.0</v>
      </c>
      <c r="H100" s="6">
        <v>0.0</v>
      </c>
      <c r="I100" s="6">
        <v>0.067</v>
      </c>
      <c r="J100" s="6">
        <v>0.396</v>
      </c>
      <c r="K100" s="6">
        <v>0.0</v>
      </c>
      <c r="L100" s="6">
        <v>0.0</v>
      </c>
      <c r="M100" s="6">
        <v>0.396</v>
      </c>
      <c r="N100" s="6">
        <v>2641.246</v>
      </c>
    </row>
    <row r="101">
      <c r="A101" s="5">
        <v>45933.333333333336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2641.249</v>
      </c>
    </row>
    <row r="102">
      <c r="A102" s="5">
        <v>45933.336805555555</v>
      </c>
      <c r="B102" s="6">
        <v>0.742</v>
      </c>
      <c r="C102" s="6">
        <v>0.0</v>
      </c>
      <c r="D102" s="6">
        <v>0.0</v>
      </c>
      <c r="E102" s="6">
        <v>0.247</v>
      </c>
      <c r="F102" s="6">
        <v>0.069</v>
      </c>
      <c r="G102" s="6">
        <v>0.0</v>
      </c>
      <c r="H102" s="6">
        <v>0.0</v>
      </c>
      <c r="I102" s="6">
        <v>0.069</v>
      </c>
      <c r="J102" s="6">
        <v>0.382</v>
      </c>
      <c r="K102" s="6">
        <v>0.0</v>
      </c>
      <c r="L102" s="6">
        <v>0.0</v>
      </c>
      <c r="M102" s="6">
        <v>0.382</v>
      </c>
      <c r="N102" s="6">
        <v>2641.253</v>
      </c>
    </row>
    <row r="103">
      <c r="A103" s="5">
        <v>45933.34027777778</v>
      </c>
      <c r="B103" s="6">
        <v>0.786</v>
      </c>
      <c r="C103" s="6">
        <v>0.0</v>
      </c>
      <c r="D103" s="6">
        <v>0.0</v>
      </c>
      <c r="E103" s="6">
        <v>0.262</v>
      </c>
      <c r="F103" s="6">
        <v>0.071</v>
      </c>
      <c r="G103" s="6">
        <v>0.0</v>
      </c>
      <c r="H103" s="6">
        <v>0.0</v>
      </c>
      <c r="I103" s="6">
        <v>0.071</v>
      </c>
      <c r="J103" s="6">
        <v>0.371</v>
      </c>
      <c r="K103" s="6">
        <v>0.0</v>
      </c>
      <c r="L103" s="6">
        <v>0.0</v>
      </c>
      <c r="M103" s="6">
        <v>0.371</v>
      </c>
      <c r="N103" s="6">
        <v>2641.259</v>
      </c>
    </row>
    <row r="104">
      <c r="A104" s="5">
        <v>45933.34375</v>
      </c>
      <c r="B104" s="6">
        <v>0.79</v>
      </c>
      <c r="C104" s="6">
        <v>0.0</v>
      </c>
      <c r="D104" s="6">
        <v>0.0</v>
      </c>
      <c r="E104" s="6">
        <v>0.263</v>
      </c>
      <c r="F104" s="6">
        <v>0.072</v>
      </c>
      <c r="G104" s="6">
        <v>0.0</v>
      </c>
      <c r="H104" s="6">
        <v>0.0</v>
      </c>
      <c r="I104" s="6">
        <v>0.072</v>
      </c>
      <c r="J104" s="6">
        <v>0.373</v>
      </c>
      <c r="K104" s="6">
        <v>0.0</v>
      </c>
      <c r="L104" s="6">
        <v>0.0</v>
      </c>
      <c r="M104" s="6">
        <v>0.373</v>
      </c>
      <c r="N104" s="6">
        <v>2641.265</v>
      </c>
    </row>
    <row r="105">
      <c r="A105" s="5">
        <v>45933.34722222222</v>
      </c>
      <c r="B105" s="6">
        <v>0.763</v>
      </c>
      <c r="C105" s="6">
        <v>0.0</v>
      </c>
      <c r="D105" s="6">
        <v>0.0</v>
      </c>
      <c r="E105" s="6">
        <v>0.254</v>
      </c>
      <c r="F105" s="6">
        <v>0.071</v>
      </c>
      <c r="G105" s="6">
        <v>0.0</v>
      </c>
      <c r="H105" s="6">
        <v>0.0</v>
      </c>
      <c r="I105" s="6">
        <v>0.071</v>
      </c>
      <c r="J105" s="6">
        <v>0.381</v>
      </c>
      <c r="K105" s="6">
        <v>0.0</v>
      </c>
      <c r="L105" s="6">
        <v>0.0</v>
      </c>
      <c r="M105" s="6">
        <v>0.381</v>
      </c>
      <c r="N105" s="6">
        <v>2641.271</v>
      </c>
    </row>
    <row r="106">
      <c r="A106" s="5">
        <v>45933.350694444445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2641.276</v>
      </c>
    </row>
    <row r="107">
      <c r="A107" s="5">
        <v>45933.354166666664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2641.276</v>
      </c>
    </row>
    <row r="108">
      <c r="A108" s="5">
        <v>45933.35763888889</v>
      </c>
      <c r="B108" s="6">
        <v>0.727</v>
      </c>
      <c r="C108" s="6">
        <v>0.0</v>
      </c>
      <c r="D108" s="6">
        <v>0.0</v>
      </c>
      <c r="E108" s="6">
        <v>0.242</v>
      </c>
      <c r="F108" s="6">
        <v>0.068</v>
      </c>
      <c r="G108" s="6">
        <v>0.0</v>
      </c>
      <c r="H108" s="6">
        <v>0.0</v>
      </c>
      <c r="I108" s="6">
        <v>0.068</v>
      </c>
      <c r="J108" s="6">
        <v>0.385</v>
      </c>
      <c r="K108" s="6">
        <v>0.0</v>
      </c>
      <c r="L108" s="6">
        <v>0.0</v>
      </c>
      <c r="M108" s="6">
        <v>0.385</v>
      </c>
      <c r="N108" s="6">
        <v>2641.281</v>
      </c>
    </row>
    <row r="109">
      <c r="A109" s="5">
        <v>45933.36111111111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2641.282</v>
      </c>
    </row>
    <row r="110">
      <c r="A110" s="5">
        <v>45933.364583333336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2641.283</v>
      </c>
    </row>
    <row r="111">
      <c r="A111" s="5">
        <v>45933.368055555555</v>
      </c>
      <c r="B111" s="6">
        <v>0.762</v>
      </c>
      <c r="C111" s="6">
        <v>0.0</v>
      </c>
      <c r="D111" s="6">
        <v>0.0</v>
      </c>
      <c r="E111" s="6">
        <v>0.254</v>
      </c>
      <c r="F111" s="6">
        <v>0.07</v>
      </c>
      <c r="G111" s="6">
        <v>0.0</v>
      </c>
      <c r="H111" s="6">
        <v>0.0</v>
      </c>
      <c r="I111" s="6">
        <v>0.07</v>
      </c>
      <c r="J111" s="6">
        <v>0.378</v>
      </c>
      <c r="K111" s="6">
        <v>0.0</v>
      </c>
      <c r="L111" s="6">
        <v>0.0</v>
      </c>
      <c r="M111" s="6">
        <v>0.378</v>
      </c>
      <c r="N111" s="6">
        <v>2641.287</v>
      </c>
    </row>
    <row r="112">
      <c r="A112" s="5">
        <v>45933.37152777778</v>
      </c>
      <c r="B112" s="6">
        <v>0.723</v>
      </c>
      <c r="C112" s="6">
        <v>0.0</v>
      </c>
      <c r="D112" s="6">
        <v>0.0</v>
      </c>
      <c r="E112" s="6">
        <v>0.241</v>
      </c>
      <c r="F112" s="6">
        <v>0.068</v>
      </c>
      <c r="G112" s="6">
        <v>0.0</v>
      </c>
      <c r="H112" s="6">
        <v>0.0</v>
      </c>
      <c r="I112" s="6">
        <v>0.068</v>
      </c>
      <c r="J112" s="6">
        <v>0.388</v>
      </c>
      <c r="K112" s="6">
        <v>0.0</v>
      </c>
      <c r="L112" s="6">
        <v>0.0</v>
      </c>
      <c r="M112" s="6">
        <v>0.388</v>
      </c>
      <c r="N112" s="6">
        <v>2641.291</v>
      </c>
    </row>
    <row r="113">
      <c r="A113" s="5">
        <v>45933.375</v>
      </c>
      <c r="B113" s="6">
        <v>0.747</v>
      </c>
      <c r="C113" s="6">
        <v>0.0</v>
      </c>
      <c r="D113" s="6">
        <v>0.0</v>
      </c>
      <c r="E113" s="6">
        <v>0.249</v>
      </c>
      <c r="F113" s="6">
        <v>0.07</v>
      </c>
      <c r="G113" s="6">
        <v>0.0</v>
      </c>
      <c r="H113" s="6">
        <v>0.0</v>
      </c>
      <c r="I113" s="6">
        <v>0.07</v>
      </c>
      <c r="J113" s="6">
        <v>0.385</v>
      </c>
      <c r="K113" s="6">
        <v>0.0</v>
      </c>
      <c r="L113" s="6">
        <v>0.0</v>
      </c>
      <c r="M113" s="6">
        <v>0.385</v>
      </c>
      <c r="N113" s="6">
        <v>2641.296</v>
      </c>
    </row>
    <row r="114">
      <c r="A114" s="5">
        <v>45933.37847222222</v>
      </c>
      <c r="B114" s="6">
        <v>0.773</v>
      </c>
      <c r="C114" s="6">
        <v>0.0</v>
      </c>
      <c r="D114" s="6">
        <v>0.0</v>
      </c>
      <c r="E114" s="6">
        <v>0.258</v>
      </c>
      <c r="F114" s="6">
        <v>0.07</v>
      </c>
      <c r="G114" s="6">
        <v>0.0</v>
      </c>
      <c r="H114" s="6">
        <v>0.0</v>
      </c>
      <c r="I114" s="6">
        <v>0.07</v>
      </c>
      <c r="J114" s="6">
        <v>0.376</v>
      </c>
      <c r="K114" s="6">
        <v>0.0</v>
      </c>
      <c r="L114" s="6">
        <v>0.0</v>
      </c>
      <c r="M114" s="6">
        <v>0.376</v>
      </c>
      <c r="N114" s="6">
        <v>2641.302</v>
      </c>
    </row>
    <row r="115">
      <c r="A115" s="5">
        <v>45933.381944444445</v>
      </c>
      <c r="B115" s="6">
        <v>0.813</v>
      </c>
      <c r="C115" s="6">
        <v>0.0</v>
      </c>
      <c r="D115" s="6">
        <v>0.0</v>
      </c>
      <c r="E115" s="6">
        <v>0.271</v>
      </c>
      <c r="F115" s="6">
        <v>0.073</v>
      </c>
      <c r="G115" s="6">
        <v>0.0</v>
      </c>
      <c r="H115" s="6">
        <v>0.0</v>
      </c>
      <c r="I115" s="6">
        <v>0.073</v>
      </c>
      <c r="J115" s="6">
        <v>0.37</v>
      </c>
      <c r="K115" s="6">
        <v>0.0</v>
      </c>
      <c r="L115" s="6">
        <v>0.0</v>
      </c>
      <c r="M115" s="6">
        <v>0.37</v>
      </c>
      <c r="N115" s="6">
        <v>2641.308</v>
      </c>
    </row>
    <row r="116">
      <c r="A116" s="5">
        <v>45933.385416666664</v>
      </c>
      <c r="B116" s="6">
        <v>0.786</v>
      </c>
      <c r="C116" s="6">
        <v>0.0</v>
      </c>
      <c r="D116" s="6">
        <v>0.0</v>
      </c>
      <c r="E116" s="6">
        <v>0.262</v>
      </c>
      <c r="F116" s="6">
        <v>0.071</v>
      </c>
      <c r="G116" s="6">
        <v>0.0</v>
      </c>
      <c r="H116" s="6">
        <v>0.0</v>
      </c>
      <c r="I116" s="6">
        <v>0.071</v>
      </c>
      <c r="J116" s="6">
        <v>0.372</v>
      </c>
      <c r="K116" s="6">
        <v>0.0</v>
      </c>
      <c r="L116" s="6">
        <v>0.0</v>
      </c>
      <c r="M116" s="6">
        <v>0.372</v>
      </c>
      <c r="N116" s="6">
        <v>2641.314</v>
      </c>
    </row>
    <row r="117">
      <c r="A117" s="5">
        <v>45933.38888888889</v>
      </c>
      <c r="B117" s="6">
        <v>0.766</v>
      </c>
      <c r="C117" s="6">
        <v>0.0</v>
      </c>
      <c r="D117" s="6">
        <v>0.0</v>
      </c>
      <c r="E117" s="6">
        <v>0.255</v>
      </c>
      <c r="F117" s="6">
        <v>0.071</v>
      </c>
      <c r="G117" s="6">
        <v>0.0</v>
      </c>
      <c r="H117" s="6">
        <v>0.0</v>
      </c>
      <c r="I117" s="6">
        <v>0.071</v>
      </c>
      <c r="J117" s="6">
        <v>0.382</v>
      </c>
      <c r="K117" s="6">
        <v>0.0</v>
      </c>
      <c r="L117" s="6">
        <v>0.0</v>
      </c>
      <c r="M117" s="6">
        <v>0.382</v>
      </c>
      <c r="N117" s="6">
        <v>2641.32</v>
      </c>
    </row>
    <row r="118">
      <c r="A118" s="5">
        <v>45933.39236111111</v>
      </c>
      <c r="B118" s="6">
        <v>0.704</v>
      </c>
      <c r="C118" s="6">
        <v>0.0</v>
      </c>
      <c r="D118" s="6">
        <v>0.0</v>
      </c>
      <c r="E118" s="6">
        <v>0.235</v>
      </c>
      <c r="F118" s="6">
        <v>0.068</v>
      </c>
      <c r="G118" s="6">
        <v>0.0</v>
      </c>
      <c r="H118" s="6">
        <v>0.0</v>
      </c>
      <c r="I118" s="6">
        <v>0.068</v>
      </c>
      <c r="J118" s="6">
        <v>0.398</v>
      </c>
      <c r="K118" s="6">
        <v>0.0</v>
      </c>
      <c r="L118" s="6">
        <v>0.0</v>
      </c>
      <c r="M118" s="6">
        <v>0.398</v>
      </c>
      <c r="N118" s="6">
        <v>2641.326</v>
      </c>
    </row>
    <row r="119">
      <c r="A119" s="5">
        <v>45933.395833333336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2641.329</v>
      </c>
    </row>
    <row r="120">
      <c r="A120" s="5">
        <v>45933.399305555555</v>
      </c>
      <c r="B120" s="6">
        <v>0.759</v>
      </c>
      <c r="C120" s="6">
        <v>0.0</v>
      </c>
      <c r="D120" s="6">
        <v>0.0</v>
      </c>
      <c r="E120" s="6">
        <v>0.253</v>
      </c>
      <c r="F120" s="6">
        <v>0.071</v>
      </c>
      <c r="G120" s="6">
        <v>0.0</v>
      </c>
      <c r="H120" s="6">
        <v>0.0</v>
      </c>
      <c r="I120" s="6">
        <v>0.071</v>
      </c>
      <c r="J120" s="6">
        <v>0.385</v>
      </c>
      <c r="K120" s="6">
        <v>0.0</v>
      </c>
      <c r="L120" s="6">
        <v>0.0</v>
      </c>
      <c r="M120" s="6">
        <v>0.385</v>
      </c>
      <c r="N120" s="6">
        <v>2641.334</v>
      </c>
    </row>
    <row r="121">
      <c r="A121" s="5">
        <v>45933.40277777778</v>
      </c>
      <c r="B121" s="6">
        <v>0.755</v>
      </c>
      <c r="C121" s="6">
        <v>0.0</v>
      </c>
      <c r="D121" s="6">
        <v>0.0</v>
      </c>
      <c r="E121" s="6">
        <v>0.252</v>
      </c>
      <c r="F121" s="6">
        <v>0.071</v>
      </c>
      <c r="G121" s="6">
        <v>0.0</v>
      </c>
      <c r="H121" s="6">
        <v>0.0</v>
      </c>
      <c r="I121" s="6">
        <v>0.071</v>
      </c>
      <c r="J121" s="6">
        <v>0.386</v>
      </c>
      <c r="K121" s="6">
        <v>0.0</v>
      </c>
      <c r="L121" s="6">
        <v>0.0</v>
      </c>
      <c r="M121" s="6">
        <v>0.386</v>
      </c>
      <c r="N121" s="6">
        <v>2641.339</v>
      </c>
    </row>
    <row r="122">
      <c r="A122" s="5">
        <v>45933.40625</v>
      </c>
      <c r="B122" s="6">
        <v>0.756</v>
      </c>
      <c r="C122" s="6">
        <v>0.0</v>
      </c>
      <c r="D122" s="6">
        <v>0.0</v>
      </c>
      <c r="E122" s="6">
        <v>0.252</v>
      </c>
      <c r="F122" s="6">
        <v>0.07</v>
      </c>
      <c r="G122" s="6">
        <v>0.0</v>
      </c>
      <c r="H122" s="6">
        <v>0.0</v>
      </c>
      <c r="I122" s="6">
        <v>0.07</v>
      </c>
      <c r="J122" s="6">
        <v>0.383</v>
      </c>
      <c r="K122" s="6">
        <v>0.0</v>
      </c>
      <c r="L122" s="6">
        <v>0.0</v>
      </c>
      <c r="M122" s="6">
        <v>0.383</v>
      </c>
      <c r="N122" s="6">
        <v>2641.345</v>
      </c>
    </row>
    <row r="123">
      <c r="A123" s="5">
        <v>45933.40972222222</v>
      </c>
      <c r="B123" s="6">
        <v>0.784</v>
      </c>
      <c r="C123" s="6">
        <v>0.0</v>
      </c>
      <c r="D123" s="6">
        <v>0.0</v>
      </c>
      <c r="E123" s="6">
        <v>0.261</v>
      </c>
      <c r="F123" s="6">
        <v>0.071</v>
      </c>
      <c r="G123" s="6">
        <v>0.0</v>
      </c>
      <c r="H123" s="6">
        <v>0.0</v>
      </c>
      <c r="I123" s="6">
        <v>0.071</v>
      </c>
      <c r="J123" s="6">
        <v>0.37</v>
      </c>
      <c r="K123" s="6">
        <v>0.0</v>
      </c>
      <c r="L123" s="6">
        <v>0.0</v>
      </c>
      <c r="M123" s="6">
        <v>0.37</v>
      </c>
      <c r="N123" s="6">
        <v>2641.351</v>
      </c>
    </row>
    <row r="124">
      <c r="A124" s="5">
        <v>45933.413194444445</v>
      </c>
      <c r="B124" s="6">
        <v>0.754</v>
      </c>
      <c r="C124" s="6">
        <v>0.0</v>
      </c>
      <c r="D124" s="6">
        <v>0.0</v>
      </c>
      <c r="E124" s="6">
        <v>0.251</v>
      </c>
      <c r="F124" s="6">
        <v>0.07</v>
      </c>
      <c r="G124" s="6">
        <v>0.0</v>
      </c>
      <c r="H124" s="6">
        <v>0.0</v>
      </c>
      <c r="I124" s="6">
        <v>0.07</v>
      </c>
      <c r="J124" s="6">
        <v>0.384</v>
      </c>
      <c r="K124" s="6">
        <v>0.0</v>
      </c>
      <c r="L124" s="6">
        <v>0.0</v>
      </c>
      <c r="M124" s="6">
        <v>0.384</v>
      </c>
      <c r="N124" s="6">
        <v>2641.357</v>
      </c>
    </row>
    <row r="125">
      <c r="A125" s="5">
        <v>45933.416666666664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2641.361</v>
      </c>
    </row>
    <row r="126">
      <c r="A126" s="5">
        <v>45933.42013888889</v>
      </c>
      <c r="B126" s="6">
        <v>0.804</v>
      </c>
      <c r="C126" s="6">
        <v>0.0</v>
      </c>
      <c r="D126" s="6">
        <v>0.0</v>
      </c>
      <c r="E126" s="6">
        <v>0.268</v>
      </c>
      <c r="F126" s="6">
        <v>0.073</v>
      </c>
      <c r="G126" s="6">
        <v>0.0</v>
      </c>
      <c r="H126" s="6">
        <v>0.0</v>
      </c>
      <c r="I126" s="6">
        <v>0.073</v>
      </c>
      <c r="J126" s="6">
        <v>0.37</v>
      </c>
      <c r="K126" s="6">
        <v>0.0</v>
      </c>
      <c r="L126" s="6">
        <v>0.0</v>
      </c>
      <c r="M126" s="6">
        <v>0.37</v>
      </c>
      <c r="N126" s="6">
        <v>2641.367</v>
      </c>
    </row>
    <row r="127">
      <c r="A127" s="5">
        <v>45933.42361111111</v>
      </c>
      <c r="B127" s="6">
        <v>0.752</v>
      </c>
      <c r="C127" s="6">
        <v>0.0</v>
      </c>
      <c r="D127" s="6">
        <v>0.0</v>
      </c>
      <c r="E127" s="6">
        <v>0.251</v>
      </c>
      <c r="F127" s="6">
        <v>0.069</v>
      </c>
      <c r="G127" s="6">
        <v>0.0</v>
      </c>
      <c r="H127" s="6">
        <v>0.0</v>
      </c>
      <c r="I127" s="6">
        <v>0.069</v>
      </c>
      <c r="J127" s="6">
        <v>0.377</v>
      </c>
      <c r="K127" s="6">
        <v>0.0</v>
      </c>
      <c r="L127" s="6">
        <v>0.0</v>
      </c>
      <c r="M127" s="6">
        <v>0.377</v>
      </c>
      <c r="N127" s="6">
        <v>2641.373</v>
      </c>
    </row>
    <row r="128">
      <c r="A128" s="5">
        <v>45933.427083333336</v>
      </c>
      <c r="B128" s="6">
        <v>0.724</v>
      </c>
      <c r="C128" s="6">
        <v>0.0</v>
      </c>
      <c r="D128" s="6">
        <v>0.0</v>
      </c>
      <c r="E128" s="6">
        <v>0.241</v>
      </c>
      <c r="F128" s="6">
        <v>0.068</v>
      </c>
      <c r="G128" s="6">
        <v>0.0</v>
      </c>
      <c r="H128" s="6">
        <v>0.0</v>
      </c>
      <c r="I128" s="6">
        <v>0.068</v>
      </c>
      <c r="J128" s="6">
        <v>0.384</v>
      </c>
      <c r="K128" s="6">
        <v>0.0</v>
      </c>
      <c r="L128" s="6">
        <v>0.0</v>
      </c>
      <c r="M128" s="6">
        <v>0.384</v>
      </c>
      <c r="N128" s="6">
        <v>2641.378</v>
      </c>
    </row>
    <row r="129">
      <c r="A129" s="5">
        <v>45933.430555555555</v>
      </c>
      <c r="B129" s="6">
        <v>0.719</v>
      </c>
      <c r="C129" s="6">
        <v>0.0</v>
      </c>
      <c r="D129" s="6">
        <v>0.0</v>
      </c>
      <c r="E129" s="6">
        <v>0.24</v>
      </c>
      <c r="F129" s="6">
        <v>0.067</v>
      </c>
      <c r="G129" s="6">
        <v>0.0</v>
      </c>
      <c r="H129" s="6">
        <v>0.0</v>
      </c>
      <c r="I129" s="6">
        <v>0.067</v>
      </c>
      <c r="J129" s="6">
        <v>0.383</v>
      </c>
      <c r="K129" s="6">
        <v>0.0</v>
      </c>
      <c r="L129" s="6">
        <v>0.0</v>
      </c>
      <c r="M129" s="6">
        <v>0.383</v>
      </c>
      <c r="N129" s="6">
        <v>2641.382</v>
      </c>
    </row>
    <row r="130">
      <c r="A130" s="5">
        <v>45933.43402777778</v>
      </c>
      <c r="B130" s="6">
        <v>0.935</v>
      </c>
      <c r="C130" s="6">
        <v>0.0</v>
      </c>
      <c r="D130" s="6">
        <v>0.0</v>
      </c>
      <c r="E130" s="6">
        <v>0.312</v>
      </c>
      <c r="F130" s="6">
        <v>0.08</v>
      </c>
      <c r="G130" s="6">
        <v>0.0</v>
      </c>
      <c r="H130" s="6">
        <v>0.0</v>
      </c>
      <c r="I130" s="6">
        <v>0.08</v>
      </c>
      <c r="J130" s="6">
        <v>0.349</v>
      </c>
      <c r="K130" s="6">
        <v>0.0</v>
      </c>
      <c r="L130" s="6">
        <v>0.0</v>
      </c>
      <c r="M130" s="6">
        <v>0.349</v>
      </c>
      <c r="N130" s="6">
        <v>2641.388</v>
      </c>
    </row>
    <row r="131">
      <c r="A131" s="5">
        <v>45933.4375</v>
      </c>
      <c r="B131" s="6">
        <v>0.937</v>
      </c>
      <c r="C131" s="6">
        <v>0.0</v>
      </c>
      <c r="D131" s="6">
        <v>0.0</v>
      </c>
      <c r="E131" s="6">
        <v>0.312</v>
      </c>
      <c r="F131" s="6">
        <v>0.08</v>
      </c>
      <c r="G131" s="6">
        <v>0.0</v>
      </c>
      <c r="H131" s="6">
        <v>0.0</v>
      </c>
      <c r="I131" s="6">
        <v>0.08</v>
      </c>
      <c r="J131" s="6">
        <v>0.35</v>
      </c>
      <c r="K131" s="6">
        <v>0.0</v>
      </c>
      <c r="L131" s="6">
        <v>0.0</v>
      </c>
      <c r="M131" s="6">
        <v>0.35</v>
      </c>
      <c r="N131" s="6">
        <v>2641.395</v>
      </c>
    </row>
    <row r="132">
      <c r="A132" s="5">
        <v>45933.44097222222</v>
      </c>
      <c r="B132" s="6">
        <v>0.951</v>
      </c>
      <c r="C132" s="6">
        <v>0.0</v>
      </c>
      <c r="D132" s="6">
        <v>0.0</v>
      </c>
      <c r="E132" s="6">
        <v>0.317</v>
      </c>
      <c r="F132" s="6">
        <v>0.08</v>
      </c>
      <c r="G132" s="6">
        <v>0.0</v>
      </c>
      <c r="H132" s="6">
        <v>0.0</v>
      </c>
      <c r="I132" s="6">
        <v>0.08</v>
      </c>
      <c r="J132" s="6">
        <v>0.344</v>
      </c>
      <c r="K132" s="6">
        <v>0.0</v>
      </c>
      <c r="L132" s="6">
        <v>0.0</v>
      </c>
      <c r="M132" s="6">
        <v>0.344</v>
      </c>
      <c r="N132" s="6">
        <v>2641.401</v>
      </c>
    </row>
    <row r="133">
      <c r="A133" s="5">
        <v>45933.444444444445</v>
      </c>
      <c r="B133" s="6">
        <v>0.984</v>
      </c>
      <c r="C133" s="6">
        <v>0.0</v>
      </c>
      <c r="D133" s="6">
        <v>0.0</v>
      </c>
      <c r="E133" s="6">
        <v>0.328</v>
      </c>
      <c r="F133" s="6">
        <v>0.099</v>
      </c>
      <c r="G133" s="6">
        <v>0.0</v>
      </c>
      <c r="H133" s="6">
        <v>0.0</v>
      </c>
      <c r="I133" s="6">
        <v>0.099</v>
      </c>
      <c r="J133" s="6">
        <v>0.412</v>
      </c>
      <c r="K133" s="6">
        <v>0.0</v>
      </c>
      <c r="L133" s="6">
        <v>0.0</v>
      </c>
      <c r="M133" s="6">
        <v>0.412</v>
      </c>
      <c r="N133" s="6">
        <v>2641.409</v>
      </c>
    </row>
    <row r="134">
      <c r="A134" s="5">
        <v>45933.447916666664</v>
      </c>
      <c r="B134" s="6">
        <v>1.351</v>
      </c>
      <c r="C134" s="6">
        <v>0.0</v>
      </c>
      <c r="D134" s="6">
        <v>0.0</v>
      </c>
      <c r="E134" s="6">
        <v>0.45</v>
      </c>
      <c r="F134" s="6">
        <v>0.247</v>
      </c>
      <c r="G134" s="6">
        <v>0.0</v>
      </c>
      <c r="H134" s="6">
        <v>0.0</v>
      </c>
      <c r="I134" s="6">
        <v>0.247</v>
      </c>
      <c r="J134" s="6">
        <v>0.749</v>
      </c>
      <c r="K134" s="6">
        <v>0.0</v>
      </c>
      <c r="L134" s="6">
        <v>0.0</v>
      </c>
      <c r="M134" s="6">
        <v>0.749</v>
      </c>
      <c r="N134" s="6">
        <v>2641.424</v>
      </c>
    </row>
    <row r="135">
      <c r="A135" s="5">
        <v>45933.45138888889</v>
      </c>
      <c r="B135" s="6">
        <v>1.362</v>
      </c>
      <c r="C135" s="6">
        <v>0.0</v>
      </c>
      <c r="D135" s="6">
        <v>0.0</v>
      </c>
      <c r="E135" s="6">
        <v>0.454</v>
      </c>
      <c r="F135" s="6">
        <v>0.248</v>
      </c>
      <c r="G135" s="6">
        <v>0.0</v>
      </c>
      <c r="H135" s="6">
        <v>0.0</v>
      </c>
      <c r="I135" s="6">
        <v>0.248</v>
      </c>
      <c r="J135" s="6">
        <v>0.747</v>
      </c>
      <c r="K135" s="6">
        <v>0.0</v>
      </c>
      <c r="L135" s="6">
        <v>0.0</v>
      </c>
      <c r="M135" s="6">
        <v>0.747</v>
      </c>
      <c r="N135" s="6">
        <v>2641.445</v>
      </c>
    </row>
    <row r="136">
      <c r="A136" s="5">
        <v>45933.45486111111</v>
      </c>
      <c r="B136" s="6">
        <v>1.356</v>
      </c>
      <c r="C136" s="6">
        <v>0.0</v>
      </c>
      <c r="D136" s="6">
        <v>0.0</v>
      </c>
      <c r="E136" s="6">
        <v>0.452</v>
      </c>
      <c r="F136" s="6">
        <v>0.249</v>
      </c>
      <c r="G136" s="6">
        <v>0.0</v>
      </c>
      <c r="H136" s="6">
        <v>0.0</v>
      </c>
      <c r="I136" s="6">
        <v>0.249</v>
      </c>
      <c r="J136" s="6">
        <v>0.751</v>
      </c>
      <c r="K136" s="6">
        <v>0.0</v>
      </c>
      <c r="L136" s="6">
        <v>0.0</v>
      </c>
      <c r="M136" s="6">
        <v>0.751</v>
      </c>
      <c r="N136" s="6">
        <v>2641.465</v>
      </c>
    </row>
    <row r="137">
      <c r="A137" s="5">
        <v>45933.458333333336</v>
      </c>
      <c r="B137" s="6">
        <v>1.334</v>
      </c>
      <c r="C137" s="6">
        <v>0.0</v>
      </c>
      <c r="D137" s="6">
        <v>0.0</v>
      </c>
      <c r="E137" s="6">
        <v>0.445</v>
      </c>
      <c r="F137" s="6">
        <v>0.248</v>
      </c>
      <c r="G137" s="6">
        <v>0.0</v>
      </c>
      <c r="H137" s="6">
        <v>0.0</v>
      </c>
      <c r="I137" s="6">
        <v>0.248</v>
      </c>
      <c r="J137" s="6">
        <v>0.756</v>
      </c>
      <c r="K137" s="6">
        <v>0.0</v>
      </c>
      <c r="L137" s="6">
        <v>0.0</v>
      </c>
      <c r="M137" s="6">
        <v>0.756</v>
      </c>
      <c r="N137" s="6">
        <v>2641.486</v>
      </c>
    </row>
    <row r="138">
      <c r="A138" s="5">
        <v>45933.461805555555</v>
      </c>
      <c r="B138" s="6">
        <v>1.312</v>
      </c>
      <c r="C138" s="6">
        <v>0.0</v>
      </c>
      <c r="D138" s="6">
        <v>0.0</v>
      </c>
      <c r="E138" s="6">
        <v>0.437</v>
      </c>
      <c r="F138" s="6">
        <v>0.245</v>
      </c>
      <c r="G138" s="6">
        <v>0.0</v>
      </c>
      <c r="H138" s="6">
        <v>0.0</v>
      </c>
      <c r="I138" s="6">
        <v>0.245</v>
      </c>
      <c r="J138" s="6">
        <v>0.765</v>
      </c>
      <c r="K138" s="6">
        <v>0.0</v>
      </c>
      <c r="L138" s="6">
        <v>0.0</v>
      </c>
      <c r="M138" s="6">
        <v>0.765</v>
      </c>
      <c r="N138" s="6">
        <v>2641.507</v>
      </c>
    </row>
    <row r="139">
      <c r="A139" s="5">
        <v>45933.46527777778</v>
      </c>
      <c r="B139" s="6">
        <v>1.347</v>
      </c>
      <c r="C139" s="6">
        <v>0.0</v>
      </c>
      <c r="D139" s="6">
        <v>0.0</v>
      </c>
      <c r="E139" s="6">
        <v>0.449</v>
      </c>
      <c r="F139" s="6">
        <v>0.248</v>
      </c>
      <c r="G139" s="6">
        <v>0.0</v>
      </c>
      <c r="H139" s="6">
        <v>0.0</v>
      </c>
      <c r="I139" s="6">
        <v>0.248</v>
      </c>
      <c r="J139" s="6">
        <v>0.752</v>
      </c>
      <c r="K139" s="6">
        <v>0.0</v>
      </c>
      <c r="L139" s="6">
        <v>0.0</v>
      </c>
      <c r="M139" s="6">
        <v>0.752</v>
      </c>
      <c r="N139" s="6">
        <v>2641.527</v>
      </c>
    </row>
    <row r="140">
      <c r="A140" s="5">
        <v>45933.46875</v>
      </c>
      <c r="B140" s="6">
        <v>1.327</v>
      </c>
      <c r="C140" s="6">
        <v>0.0</v>
      </c>
      <c r="D140" s="6">
        <v>0.0</v>
      </c>
      <c r="E140" s="6">
        <v>0.442</v>
      </c>
      <c r="F140" s="6">
        <v>0.246</v>
      </c>
      <c r="G140" s="6">
        <v>0.0</v>
      </c>
      <c r="H140" s="6">
        <v>0.0</v>
      </c>
      <c r="I140" s="6">
        <v>0.246</v>
      </c>
      <c r="J140" s="6">
        <v>0.757</v>
      </c>
      <c r="K140" s="6">
        <v>0.0</v>
      </c>
      <c r="L140" s="6">
        <v>0.0</v>
      </c>
      <c r="M140" s="6">
        <v>0.757</v>
      </c>
      <c r="N140" s="6">
        <v>2641.548</v>
      </c>
    </row>
    <row r="141">
      <c r="A141" s="5">
        <v>45933.47222222222</v>
      </c>
      <c r="B141" s="6">
        <v>1.347</v>
      </c>
      <c r="C141" s="6">
        <v>0.0</v>
      </c>
      <c r="D141" s="6">
        <v>0.0</v>
      </c>
      <c r="E141" s="6">
        <v>0.449</v>
      </c>
      <c r="F141" s="6">
        <v>0.249</v>
      </c>
      <c r="G141" s="6">
        <v>0.0</v>
      </c>
      <c r="H141" s="6">
        <v>0.0</v>
      </c>
      <c r="I141" s="6">
        <v>0.249</v>
      </c>
      <c r="J141" s="6">
        <v>0.756</v>
      </c>
      <c r="K141" s="6">
        <v>0.0</v>
      </c>
      <c r="L141" s="6">
        <v>0.0</v>
      </c>
      <c r="M141" s="6">
        <v>0.756</v>
      </c>
      <c r="N141" s="6">
        <v>2641.569</v>
      </c>
    </row>
    <row r="142">
      <c r="A142" s="5">
        <v>45933.475694444445</v>
      </c>
      <c r="B142" s="6">
        <v>1.321</v>
      </c>
      <c r="C142" s="6">
        <v>0.0</v>
      </c>
      <c r="D142" s="6">
        <v>0.0</v>
      </c>
      <c r="E142" s="6">
        <v>0.44</v>
      </c>
      <c r="F142" s="6">
        <v>0.246</v>
      </c>
      <c r="G142" s="6">
        <v>0.0</v>
      </c>
      <c r="H142" s="6">
        <v>0.0</v>
      </c>
      <c r="I142" s="6">
        <v>0.246</v>
      </c>
      <c r="J142" s="6">
        <v>0.761</v>
      </c>
      <c r="K142" s="6">
        <v>0.0</v>
      </c>
      <c r="L142" s="6">
        <v>0.0</v>
      </c>
      <c r="M142" s="6">
        <v>0.761</v>
      </c>
      <c r="N142" s="6">
        <v>2641.589</v>
      </c>
    </row>
    <row r="143">
      <c r="A143" s="5">
        <v>45933.479166666664</v>
      </c>
      <c r="B143" s="6">
        <v>1.304</v>
      </c>
      <c r="C143" s="6">
        <v>0.0</v>
      </c>
      <c r="D143" s="6">
        <v>0.0</v>
      </c>
      <c r="E143" s="6">
        <v>0.435</v>
      </c>
      <c r="F143" s="6">
        <v>0.244</v>
      </c>
      <c r="G143" s="6">
        <v>0.0</v>
      </c>
      <c r="H143" s="6">
        <v>0.0</v>
      </c>
      <c r="I143" s="6">
        <v>0.244</v>
      </c>
      <c r="J143" s="6">
        <v>0.768</v>
      </c>
      <c r="K143" s="6">
        <v>0.0</v>
      </c>
      <c r="L143" s="6">
        <v>0.0</v>
      </c>
      <c r="M143" s="6">
        <v>0.768</v>
      </c>
      <c r="N143" s="6">
        <v>2641.61</v>
      </c>
    </row>
    <row r="144">
      <c r="A144" s="5">
        <v>45933.48263888889</v>
      </c>
      <c r="B144" s="6">
        <v>1.317</v>
      </c>
      <c r="C144" s="6">
        <v>0.0</v>
      </c>
      <c r="D144" s="6">
        <v>0.0</v>
      </c>
      <c r="E144" s="6">
        <v>0.439</v>
      </c>
      <c r="F144" s="6">
        <v>0.246</v>
      </c>
      <c r="G144" s="6">
        <v>0.0</v>
      </c>
      <c r="H144" s="6">
        <v>0.0</v>
      </c>
      <c r="I144" s="6">
        <v>0.246</v>
      </c>
      <c r="J144" s="6">
        <v>0.765</v>
      </c>
      <c r="K144" s="6">
        <v>0.0</v>
      </c>
      <c r="L144" s="6">
        <v>0.0</v>
      </c>
      <c r="M144" s="6">
        <v>0.765</v>
      </c>
      <c r="N144" s="6">
        <v>2641.63</v>
      </c>
    </row>
    <row r="145">
      <c r="A145" s="5">
        <v>45933.48611111111</v>
      </c>
      <c r="B145" s="6">
        <v>1.334</v>
      </c>
      <c r="C145" s="6">
        <v>0.0</v>
      </c>
      <c r="D145" s="6">
        <v>0.0</v>
      </c>
      <c r="E145" s="6">
        <v>0.445</v>
      </c>
      <c r="F145" s="6">
        <v>0.247</v>
      </c>
      <c r="G145" s="6">
        <v>0.0</v>
      </c>
      <c r="H145" s="6">
        <v>0.0</v>
      </c>
      <c r="I145" s="6">
        <v>0.247</v>
      </c>
      <c r="J145" s="6">
        <v>0.759</v>
      </c>
      <c r="K145" s="6">
        <v>0.0</v>
      </c>
      <c r="L145" s="6">
        <v>0.0</v>
      </c>
      <c r="M145" s="6">
        <v>0.759</v>
      </c>
      <c r="N145" s="6">
        <v>2641.651</v>
      </c>
    </row>
    <row r="146">
      <c r="A146" s="5">
        <v>45933.489583333336</v>
      </c>
      <c r="B146" s="6">
        <v>1.31</v>
      </c>
      <c r="C146" s="6">
        <v>0.0</v>
      </c>
      <c r="D146" s="6">
        <v>0.0</v>
      </c>
      <c r="E146" s="6">
        <v>0.437</v>
      </c>
      <c r="F146" s="6">
        <v>0.244</v>
      </c>
      <c r="G146" s="6">
        <v>0.0</v>
      </c>
      <c r="H146" s="6">
        <v>0.0</v>
      </c>
      <c r="I146" s="6">
        <v>0.244</v>
      </c>
      <c r="J146" s="6">
        <v>0.765</v>
      </c>
      <c r="K146" s="6">
        <v>0.0</v>
      </c>
      <c r="L146" s="6">
        <v>0.0</v>
      </c>
      <c r="M146" s="6">
        <v>0.765</v>
      </c>
      <c r="N146" s="6">
        <v>2641.671</v>
      </c>
    </row>
    <row r="147">
      <c r="A147" s="5">
        <v>45933.493055555555</v>
      </c>
      <c r="B147" s="6">
        <v>1.301</v>
      </c>
      <c r="C147" s="6">
        <v>0.0</v>
      </c>
      <c r="D147" s="6">
        <v>0.0</v>
      </c>
      <c r="E147" s="6">
        <v>0.434</v>
      </c>
      <c r="F147" s="6">
        <v>0.244</v>
      </c>
      <c r="G147" s="6">
        <v>0.0</v>
      </c>
      <c r="H147" s="6">
        <v>0.0</v>
      </c>
      <c r="I147" s="6">
        <v>0.244</v>
      </c>
      <c r="J147" s="6">
        <v>0.772</v>
      </c>
      <c r="K147" s="6">
        <v>0.0</v>
      </c>
      <c r="L147" s="6">
        <v>0.0</v>
      </c>
      <c r="M147" s="6">
        <v>0.772</v>
      </c>
      <c r="N147" s="6">
        <v>2641.692</v>
      </c>
    </row>
    <row r="148">
      <c r="A148" s="5">
        <v>45933.49652777778</v>
      </c>
      <c r="B148" s="6">
        <v>0.869</v>
      </c>
      <c r="C148" s="6">
        <v>0.0</v>
      </c>
      <c r="D148" s="6">
        <v>0.0</v>
      </c>
      <c r="E148" s="6">
        <v>0.29</v>
      </c>
      <c r="F148" s="6">
        <v>0.076</v>
      </c>
      <c r="G148" s="6">
        <v>0.0</v>
      </c>
      <c r="H148" s="6">
        <v>0.0</v>
      </c>
      <c r="I148" s="6">
        <v>0.076</v>
      </c>
      <c r="J148" s="6">
        <v>0.36</v>
      </c>
      <c r="K148" s="6">
        <v>0.0</v>
      </c>
      <c r="L148" s="6">
        <v>0.0</v>
      </c>
      <c r="M148" s="6">
        <v>0.36</v>
      </c>
      <c r="N148" s="6">
        <v>2641.709</v>
      </c>
    </row>
    <row r="149">
      <c r="A149" s="5">
        <v>45933.5</v>
      </c>
      <c r="B149" s="6">
        <v>0.891</v>
      </c>
      <c r="C149" s="6">
        <v>0.0</v>
      </c>
      <c r="D149" s="6">
        <v>0.0</v>
      </c>
      <c r="E149" s="6">
        <v>0.297</v>
      </c>
      <c r="F149" s="6">
        <v>0.077</v>
      </c>
      <c r="G149" s="6">
        <v>0.0</v>
      </c>
      <c r="H149" s="6">
        <v>0.0</v>
      </c>
      <c r="I149" s="6">
        <v>0.077</v>
      </c>
      <c r="J149" s="6">
        <v>0.354</v>
      </c>
      <c r="K149" s="6">
        <v>0.0</v>
      </c>
      <c r="L149" s="6">
        <v>0.0</v>
      </c>
      <c r="M149" s="6">
        <v>0.354</v>
      </c>
      <c r="N149" s="6">
        <v>2641.715</v>
      </c>
    </row>
    <row r="150">
      <c r="A150" s="5">
        <v>45933.50347222222</v>
      </c>
      <c r="B150" s="6">
        <v>0.921</v>
      </c>
      <c r="C150" s="6">
        <v>0.0</v>
      </c>
      <c r="D150" s="6">
        <v>0.0</v>
      </c>
      <c r="E150" s="6">
        <v>0.307</v>
      </c>
      <c r="F150" s="6">
        <v>0.08</v>
      </c>
      <c r="G150" s="6">
        <v>0.0</v>
      </c>
      <c r="H150" s="6">
        <v>0.0</v>
      </c>
      <c r="I150" s="6">
        <v>0.08</v>
      </c>
      <c r="J150" s="6">
        <v>0.356</v>
      </c>
      <c r="K150" s="6">
        <v>0.0</v>
      </c>
      <c r="L150" s="6">
        <v>0.0</v>
      </c>
      <c r="M150" s="6">
        <v>0.356</v>
      </c>
      <c r="N150" s="6">
        <v>2641.722</v>
      </c>
    </row>
    <row r="151">
      <c r="A151" s="5">
        <v>45933.506944444445</v>
      </c>
      <c r="B151" s="6">
        <v>0.926</v>
      </c>
      <c r="C151" s="6">
        <v>0.0</v>
      </c>
      <c r="D151" s="6">
        <v>0.0</v>
      </c>
      <c r="E151" s="6">
        <v>0.309</v>
      </c>
      <c r="F151" s="6">
        <v>0.079</v>
      </c>
      <c r="G151" s="6">
        <v>0.0</v>
      </c>
      <c r="H151" s="6">
        <v>0.0</v>
      </c>
      <c r="I151" s="6">
        <v>0.079</v>
      </c>
      <c r="J151" s="6">
        <v>0.353</v>
      </c>
      <c r="K151" s="6">
        <v>0.0</v>
      </c>
      <c r="L151" s="6">
        <v>0.0</v>
      </c>
      <c r="M151" s="6">
        <v>0.353</v>
      </c>
      <c r="N151" s="6">
        <v>2641.729</v>
      </c>
    </row>
    <row r="152">
      <c r="A152" s="5">
        <v>45933.510416666664</v>
      </c>
      <c r="B152" s="6">
        <v>0.945</v>
      </c>
      <c r="C152" s="6">
        <v>0.0</v>
      </c>
      <c r="D152" s="6">
        <v>0.0</v>
      </c>
      <c r="E152" s="6">
        <v>0.315</v>
      </c>
      <c r="F152" s="6">
        <v>0.081</v>
      </c>
      <c r="G152" s="6">
        <v>0.0</v>
      </c>
      <c r="H152" s="6">
        <v>0.0</v>
      </c>
      <c r="I152" s="6">
        <v>0.081</v>
      </c>
      <c r="J152" s="6">
        <v>0.354</v>
      </c>
      <c r="K152" s="6">
        <v>0.0</v>
      </c>
      <c r="L152" s="6">
        <v>0.0</v>
      </c>
      <c r="M152" s="6">
        <v>0.354</v>
      </c>
      <c r="N152" s="6">
        <v>2641.735</v>
      </c>
    </row>
    <row r="153">
      <c r="A153" s="5">
        <v>45933.51388888889</v>
      </c>
      <c r="B153" s="6">
        <v>0.923</v>
      </c>
      <c r="C153" s="6">
        <v>0.0</v>
      </c>
      <c r="D153" s="6">
        <v>0.0</v>
      </c>
      <c r="E153" s="6">
        <v>0.308</v>
      </c>
      <c r="F153" s="6">
        <v>0.079</v>
      </c>
      <c r="G153" s="6">
        <v>0.0</v>
      </c>
      <c r="H153" s="6">
        <v>0.0</v>
      </c>
      <c r="I153" s="6">
        <v>0.079</v>
      </c>
      <c r="J153" s="6">
        <v>0.353</v>
      </c>
      <c r="K153" s="6">
        <v>0.0</v>
      </c>
      <c r="L153" s="6">
        <v>0.0</v>
      </c>
      <c r="M153" s="6">
        <v>0.353</v>
      </c>
      <c r="N153" s="6">
        <v>2641.742</v>
      </c>
    </row>
    <row r="154">
      <c r="A154" s="5">
        <v>45933.51736111111</v>
      </c>
      <c r="B154" s="6">
        <v>0.923</v>
      </c>
      <c r="C154" s="6">
        <v>0.0</v>
      </c>
      <c r="D154" s="6">
        <v>0.0</v>
      </c>
      <c r="E154" s="6">
        <v>0.308</v>
      </c>
      <c r="F154" s="6">
        <v>0.08</v>
      </c>
      <c r="G154" s="6">
        <v>0.0</v>
      </c>
      <c r="H154" s="6">
        <v>0.0</v>
      </c>
      <c r="I154" s="6">
        <v>0.08</v>
      </c>
      <c r="J154" s="6">
        <v>0.355</v>
      </c>
      <c r="K154" s="6">
        <v>0.0</v>
      </c>
      <c r="L154" s="6">
        <v>0.0</v>
      </c>
      <c r="M154" s="6">
        <v>0.355</v>
      </c>
      <c r="N154" s="6">
        <v>2641.748</v>
      </c>
    </row>
    <row r="155">
      <c r="A155" s="5">
        <v>45933.520833333336</v>
      </c>
      <c r="B155" s="6">
        <v>0.902</v>
      </c>
      <c r="C155" s="6">
        <v>0.0</v>
      </c>
      <c r="D155" s="6">
        <v>0.0</v>
      </c>
      <c r="E155" s="6">
        <v>0.301</v>
      </c>
      <c r="F155" s="6">
        <v>0.077</v>
      </c>
      <c r="G155" s="6">
        <v>0.0</v>
      </c>
      <c r="H155" s="6">
        <v>0.0</v>
      </c>
      <c r="I155" s="6">
        <v>0.077</v>
      </c>
      <c r="J155" s="6">
        <v>0.352</v>
      </c>
      <c r="K155" s="6">
        <v>0.0</v>
      </c>
      <c r="L155" s="6">
        <v>0.0</v>
      </c>
      <c r="M155" s="6">
        <v>0.352</v>
      </c>
      <c r="N155" s="6">
        <v>2641.755</v>
      </c>
    </row>
    <row r="156">
      <c r="A156" s="5">
        <v>45933.524305555555</v>
      </c>
      <c r="B156" s="6">
        <v>0.892</v>
      </c>
      <c r="C156" s="6">
        <v>0.0</v>
      </c>
      <c r="D156" s="6">
        <v>0.0</v>
      </c>
      <c r="E156" s="6">
        <v>0.297</v>
      </c>
      <c r="F156" s="6">
        <v>0.077</v>
      </c>
      <c r="G156" s="6">
        <v>0.0</v>
      </c>
      <c r="H156" s="6">
        <v>0.0</v>
      </c>
      <c r="I156" s="6">
        <v>0.077</v>
      </c>
      <c r="J156" s="6">
        <v>0.356</v>
      </c>
      <c r="K156" s="6">
        <v>0.0</v>
      </c>
      <c r="L156" s="6">
        <v>0.0</v>
      </c>
      <c r="M156" s="6">
        <v>0.356</v>
      </c>
      <c r="N156" s="6">
        <v>2641.761</v>
      </c>
    </row>
    <row r="157">
      <c r="A157" s="5">
        <v>45933.52777777778</v>
      </c>
      <c r="B157" s="6">
        <v>0.899</v>
      </c>
      <c r="C157" s="6">
        <v>0.0</v>
      </c>
      <c r="D157" s="6">
        <v>0.0</v>
      </c>
      <c r="E157" s="6">
        <v>0.3</v>
      </c>
      <c r="F157" s="6">
        <v>0.077</v>
      </c>
      <c r="G157" s="6">
        <v>0.0</v>
      </c>
      <c r="H157" s="6">
        <v>0.0</v>
      </c>
      <c r="I157" s="6">
        <v>0.077</v>
      </c>
      <c r="J157" s="6">
        <v>0.355</v>
      </c>
      <c r="K157" s="6">
        <v>0.0</v>
      </c>
      <c r="L157" s="6">
        <v>0.0</v>
      </c>
      <c r="M157" s="6">
        <v>0.355</v>
      </c>
      <c r="N157" s="6">
        <v>2641.768</v>
      </c>
    </row>
    <row r="158">
      <c r="A158" s="5">
        <v>45933.53125</v>
      </c>
      <c r="B158" s="6">
        <v>0.906</v>
      </c>
      <c r="C158" s="6">
        <v>0.0</v>
      </c>
      <c r="D158" s="6">
        <v>0.0</v>
      </c>
      <c r="E158" s="6">
        <v>0.302</v>
      </c>
      <c r="F158" s="6">
        <v>0.078</v>
      </c>
      <c r="G158" s="6">
        <v>0.0</v>
      </c>
      <c r="H158" s="6">
        <v>0.0</v>
      </c>
      <c r="I158" s="6">
        <v>0.078</v>
      </c>
      <c r="J158" s="6">
        <v>0.353</v>
      </c>
      <c r="K158" s="6">
        <v>0.0</v>
      </c>
      <c r="L158" s="6">
        <v>0.0</v>
      </c>
      <c r="M158" s="6">
        <v>0.353</v>
      </c>
      <c r="N158" s="6">
        <v>2641.774</v>
      </c>
    </row>
    <row r="159">
      <c r="A159" s="5">
        <v>45933.53472222222</v>
      </c>
      <c r="B159" s="6">
        <v>0.913</v>
      </c>
      <c r="C159" s="6">
        <v>0.0</v>
      </c>
      <c r="D159" s="6">
        <v>0.0</v>
      </c>
      <c r="E159" s="6">
        <v>0.304</v>
      </c>
      <c r="F159" s="6">
        <v>0.078</v>
      </c>
      <c r="G159" s="6">
        <v>0.0</v>
      </c>
      <c r="H159" s="6">
        <v>0.0</v>
      </c>
      <c r="I159" s="6">
        <v>0.078</v>
      </c>
      <c r="J159" s="6">
        <v>0.353</v>
      </c>
      <c r="K159" s="6">
        <v>0.0</v>
      </c>
      <c r="L159" s="6">
        <v>0.0</v>
      </c>
      <c r="M159" s="6">
        <v>0.353</v>
      </c>
      <c r="N159" s="6">
        <v>2641.781</v>
      </c>
    </row>
    <row r="160">
      <c r="A160" s="5">
        <v>45933.538194444445</v>
      </c>
      <c r="B160" s="6">
        <v>0.936</v>
      </c>
      <c r="C160" s="6">
        <v>0.0</v>
      </c>
      <c r="D160" s="6">
        <v>0.0</v>
      </c>
      <c r="E160" s="6">
        <v>0.312</v>
      </c>
      <c r="F160" s="6">
        <v>0.08</v>
      </c>
      <c r="G160" s="6">
        <v>0.0</v>
      </c>
      <c r="H160" s="6">
        <v>0.0</v>
      </c>
      <c r="I160" s="6">
        <v>0.08</v>
      </c>
      <c r="J160" s="6">
        <v>0.349</v>
      </c>
      <c r="K160" s="6">
        <v>0.0</v>
      </c>
      <c r="L160" s="6">
        <v>0.0</v>
      </c>
      <c r="M160" s="6">
        <v>0.349</v>
      </c>
      <c r="N160" s="6">
        <v>2641.787</v>
      </c>
    </row>
    <row r="161">
      <c r="A161" s="5">
        <v>45933.541666666664</v>
      </c>
      <c r="B161" s="6">
        <v>0.842</v>
      </c>
      <c r="C161" s="6">
        <v>0.0</v>
      </c>
      <c r="D161" s="6">
        <v>0.0</v>
      </c>
      <c r="E161" s="6">
        <v>0.281</v>
      </c>
      <c r="F161" s="6">
        <v>0.074</v>
      </c>
      <c r="G161" s="6">
        <v>0.0</v>
      </c>
      <c r="H161" s="6">
        <v>0.0</v>
      </c>
      <c r="I161" s="6">
        <v>0.074</v>
      </c>
      <c r="J161" s="6">
        <v>0.36</v>
      </c>
      <c r="K161" s="6">
        <v>0.0</v>
      </c>
      <c r="L161" s="6">
        <v>0.0</v>
      </c>
      <c r="M161" s="6">
        <v>0.36</v>
      </c>
      <c r="N161" s="6">
        <v>2641.794</v>
      </c>
    </row>
    <row r="162">
      <c r="A162" s="5">
        <v>45933.54513888889</v>
      </c>
      <c r="B162" s="6">
        <v>0.855</v>
      </c>
      <c r="C162" s="6">
        <v>0.0</v>
      </c>
      <c r="D162" s="6">
        <v>0.0</v>
      </c>
      <c r="E162" s="6">
        <v>0.285</v>
      </c>
      <c r="F162" s="6">
        <v>0.075</v>
      </c>
      <c r="G162" s="6">
        <v>0.0</v>
      </c>
      <c r="H162" s="6">
        <v>0.0</v>
      </c>
      <c r="I162" s="6">
        <v>0.075</v>
      </c>
      <c r="J162" s="6">
        <v>0.36</v>
      </c>
      <c r="K162" s="6">
        <v>0.0</v>
      </c>
      <c r="L162" s="6">
        <v>0.0</v>
      </c>
      <c r="M162" s="6">
        <v>0.36</v>
      </c>
      <c r="N162" s="6">
        <v>2641.8</v>
      </c>
    </row>
    <row r="163">
      <c r="A163" s="5">
        <v>45933.54861111111</v>
      </c>
      <c r="B163" s="6">
        <v>0.899</v>
      </c>
      <c r="C163" s="6">
        <v>0.0</v>
      </c>
      <c r="D163" s="6">
        <v>0.0</v>
      </c>
      <c r="E163" s="6">
        <v>0.3</v>
      </c>
      <c r="F163" s="6">
        <v>0.077</v>
      </c>
      <c r="G163" s="6">
        <v>0.0</v>
      </c>
      <c r="H163" s="6">
        <v>0.0</v>
      </c>
      <c r="I163" s="6">
        <v>0.077</v>
      </c>
      <c r="J163" s="6">
        <v>0.35</v>
      </c>
      <c r="K163" s="6">
        <v>0.0</v>
      </c>
      <c r="L163" s="6">
        <v>0.0</v>
      </c>
      <c r="M163" s="6">
        <v>0.35</v>
      </c>
      <c r="N163" s="6">
        <v>2641.806</v>
      </c>
    </row>
    <row r="164">
      <c r="A164" s="5">
        <v>45933.552083333336</v>
      </c>
      <c r="B164" s="6">
        <v>0.888</v>
      </c>
      <c r="C164" s="6">
        <v>0.0</v>
      </c>
      <c r="D164" s="6">
        <v>0.0</v>
      </c>
      <c r="E164" s="6">
        <v>0.296</v>
      </c>
      <c r="F164" s="6">
        <v>0.076</v>
      </c>
      <c r="G164" s="6">
        <v>0.0</v>
      </c>
      <c r="H164" s="6">
        <v>0.0</v>
      </c>
      <c r="I164" s="6">
        <v>0.076</v>
      </c>
      <c r="J164" s="6">
        <v>0.352</v>
      </c>
      <c r="K164" s="6">
        <v>0.0</v>
      </c>
      <c r="L164" s="6">
        <v>0.0</v>
      </c>
      <c r="M164" s="6">
        <v>0.352</v>
      </c>
      <c r="N164" s="6">
        <v>2641.813</v>
      </c>
    </row>
    <row r="165">
      <c r="A165" s="5">
        <v>45933.555555555555</v>
      </c>
      <c r="B165" s="6">
        <v>0.912</v>
      </c>
      <c r="C165" s="6">
        <v>0.0</v>
      </c>
      <c r="D165" s="6">
        <v>0.0</v>
      </c>
      <c r="E165" s="6">
        <v>0.304</v>
      </c>
      <c r="F165" s="6">
        <v>0.079</v>
      </c>
      <c r="G165" s="6">
        <v>0.0</v>
      </c>
      <c r="H165" s="6">
        <v>0.0</v>
      </c>
      <c r="I165" s="6">
        <v>0.079</v>
      </c>
      <c r="J165" s="6">
        <v>0.353</v>
      </c>
      <c r="K165" s="6">
        <v>0.0</v>
      </c>
      <c r="L165" s="6">
        <v>0.0</v>
      </c>
      <c r="M165" s="6">
        <v>0.353</v>
      </c>
      <c r="N165" s="6">
        <v>2641.819</v>
      </c>
    </row>
    <row r="166">
      <c r="A166" s="5">
        <v>45933.55902777778</v>
      </c>
      <c r="B166" s="6">
        <v>0.903</v>
      </c>
      <c r="C166" s="6">
        <v>0.0</v>
      </c>
      <c r="D166" s="6">
        <v>0.0</v>
      </c>
      <c r="E166" s="6">
        <v>0.301</v>
      </c>
      <c r="F166" s="6">
        <v>0.078</v>
      </c>
      <c r="G166" s="6">
        <v>0.0</v>
      </c>
      <c r="H166" s="6">
        <v>0.0</v>
      </c>
      <c r="I166" s="6">
        <v>0.078</v>
      </c>
      <c r="J166" s="6">
        <v>0.35</v>
      </c>
      <c r="K166" s="6">
        <v>0.0</v>
      </c>
      <c r="L166" s="6">
        <v>0.0</v>
      </c>
      <c r="M166" s="6">
        <v>0.35</v>
      </c>
      <c r="N166" s="6">
        <v>2641.826</v>
      </c>
    </row>
    <row r="167">
      <c r="A167" s="5">
        <v>45933.5625</v>
      </c>
      <c r="B167" s="6">
        <v>0.887</v>
      </c>
      <c r="C167" s="6">
        <v>0.0</v>
      </c>
      <c r="D167" s="6">
        <v>0.0</v>
      </c>
      <c r="E167" s="6">
        <v>0.296</v>
      </c>
      <c r="F167" s="6">
        <v>0.077</v>
      </c>
      <c r="G167" s="6">
        <v>0.0</v>
      </c>
      <c r="H167" s="6">
        <v>0.0</v>
      </c>
      <c r="I167" s="6">
        <v>0.077</v>
      </c>
      <c r="J167" s="6">
        <v>0.351</v>
      </c>
      <c r="K167" s="6">
        <v>0.0</v>
      </c>
      <c r="L167" s="6">
        <v>0.0</v>
      </c>
      <c r="M167" s="6">
        <v>0.351</v>
      </c>
      <c r="N167" s="6">
        <v>2641.832</v>
      </c>
    </row>
    <row r="168">
      <c r="A168" s="5">
        <v>45933.56597222222</v>
      </c>
      <c r="B168" s="6">
        <v>0.873</v>
      </c>
      <c r="C168" s="6">
        <v>0.0</v>
      </c>
      <c r="D168" s="6">
        <v>0.0</v>
      </c>
      <c r="E168" s="6">
        <v>0.291</v>
      </c>
      <c r="F168" s="6">
        <v>0.076</v>
      </c>
      <c r="G168" s="6">
        <v>0.0</v>
      </c>
      <c r="H168" s="6">
        <v>0.0</v>
      </c>
      <c r="I168" s="6">
        <v>0.076</v>
      </c>
      <c r="J168" s="6">
        <v>0.355</v>
      </c>
      <c r="K168" s="6">
        <v>0.0</v>
      </c>
      <c r="L168" s="6">
        <v>0.0</v>
      </c>
      <c r="M168" s="6">
        <v>0.355</v>
      </c>
      <c r="N168" s="6">
        <v>2641.838</v>
      </c>
    </row>
    <row r="169">
      <c r="A169" s="5">
        <v>45933.569444444445</v>
      </c>
      <c r="B169" s="6">
        <v>0.947</v>
      </c>
      <c r="C169" s="6">
        <v>0.0</v>
      </c>
      <c r="D169" s="6">
        <v>0.0</v>
      </c>
      <c r="E169" s="6">
        <v>0.316</v>
      </c>
      <c r="F169" s="6">
        <v>0.08</v>
      </c>
      <c r="G169" s="6">
        <v>0.0</v>
      </c>
      <c r="H169" s="6">
        <v>0.0</v>
      </c>
      <c r="I169" s="6">
        <v>0.08</v>
      </c>
      <c r="J169" s="6">
        <v>0.345</v>
      </c>
      <c r="K169" s="6">
        <v>0.0</v>
      </c>
      <c r="L169" s="6">
        <v>0.0</v>
      </c>
      <c r="M169" s="6">
        <v>0.345</v>
      </c>
      <c r="N169" s="6">
        <v>2641.845</v>
      </c>
    </row>
    <row r="170">
      <c r="A170" s="5">
        <v>45933.572916666664</v>
      </c>
      <c r="B170" s="6">
        <v>0.931</v>
      </c>
      <c r="C170" s="6">
        <v>0.0</v>
      </c>
      <c r="D170" s="6">
        <v>0.0</v>
      </c>
      <c r="E170" s="6">
        <v>0.31</v>
      </c>
      <c r="F170" s="6">
        <v>0.08</v>
      </c>
      <c r="G170" s="6">
        <v>0.0</v>
      </c>
      <c r="H170" s="6">
        <v>0.0</v>
      </c>
      <c r="I170" s="6">
        <v>0.08</v>
      </c>
      <c r="J170" s="6">
        <v>0.35</v>
      </c>
      <c r="K170" s="6">
        <v>0.0</v>
      </c>
      <c r="L170" s="6">
        <v>0.0</v>
      </c>
      <c r="M170" s="6">
        <v>0.35</v>
      </c>
      <c r="N170" s="6">
        <v>2641.851</v>
      </c>
    </row>
    <row r="171">
      <c r="A171" s="5">
        <v>45933.57638888889</v>
      </c>
      <c r="B171" s="6">
        <v>0.963</v>
      </c>
      <c r="C171" s="6">
        <v>0.0</v>
      </c>
      <c r="D171" s="6">
        <v>0.0</v>
      </c>
      <c r="E171" s="6">
        <v>0.321</v>
      </c>
      <c r="F171" s="6">
        <v>0.082</v>
      </c>
      <c r="G171" s="6">
        <v>0.0</v>
      </c>
      <c r="H171" s="6">
        <v>0.0</v>
      </c>
      <c r="I171" s="6">
        <v>0.082</v>
      </c>
      <c r="J171" s="6">
        <v>0.345</v>
      </c>
      <c r="K171" s="6">
        <v>0.0</v>
      </c>
      <c r="L171" s="6">
        <v>0.0</v>
      </c>
      <c r="M171" s="6">
        <v>0.345</v>
      </c>
      <c r="N171" s="6">
        <v>2641.858</v>
      </c>
    </row>
    <row r="172">
      <c r="A172" s="5">
        <v>45933.57986111111</v>
      </c>
      <c r="B172" s="6">
        <v>0.962</v>
      </c>
      <c r="C172" s="6">
        <v>0.0</v>
      </c>
      <c r="D172" s="6">
        <v>0.0</v>
      </c>
      <c r="E172" s="6">
        <v>0.321</v>
      </c>
      <c r="F172" s="6">
        <v>0.081</v>
      </c>
      <c r="G172" s="6">
        <v>0.0</v>
      </c>
      <c r="H172" s="6">
        <v>0.0</v>
      </c>
      <c r="I172" s="6">
        <v>0.081</v>
      </c>
      <c r="J172" s="6">
        <v>0.345</v>
      </c>
      <c r="K172" s="6">
        <v>0.0</v>
      </c>
      <c r="L172" s="6">
        <v>0.0</v>
      </c>
      <c r="M172" s="6">
        <v>0.345</v>
      </c>
      <c r="N172" s="6">
        <v>2641.865</v>
      </c>
    </row>
    <row r="173">
      <c r="A173" s="5">
        <v>45933.583333333336</v>
      </c>
      <c r="B173" s="6">
        <v>0.929</v>
      </c>
      <c r="C173" s="6">
        <v>0.0</v>
      </c>
      <c r="D173" s="6">
        <v>0.0</v>
      </c>
      <c r="E173" s="6">
        <v>0.31</v>
      </c>
      <c r="F173" s="6">
        <v>0.079</v>
      </c>
      <c r="G173" s="6">
        <v>0.0</v>
      </c>
      <c r="H173" s="6">
        <v>0.0</v>
      </c>
      <c r="I173" s="6">
        <v>0.079</v>
      </c>
      <c r="J173" s="6">
        <v>0.348</v>
      </c>
      <c r="K173" s="6">
        <v>0.0</v>
      </c>
      <c r="L173" s="6">
        <v>0.0</v>
      </c>
      <c r="M173" s="6">
        <v>0.348</v>
      </c>
      <c r="N173" s="6">
        <v>2641.872</v>
      </c>
    </row>
    <row r="174">
      <c r="A174" s="5">
        <v>45933.586805555555</v>
      </c>
      <c r="B174" s="6">
        <v>0.911</v>
      </c>
      <c r="C174" s="6">
        <v>0.0</v>
      </c>
      <c r="D174" s="6">
        <v>0.0</v>
      </c>
      <c r="E174" s="6">
        <v>0.304</v>
      </c>
      <c r="F174" s="6">
        <v>0.078</v>
      </c>
      <c r="G174" s="6">
        <v>0.0</v>
      </c>
      <c r="H174" s="6">
        <v>0.0</v>
      </c>
      <c r="I174" s="6">
        <v>0.078</v>
      </c>
      <c r="J174" s="6">
        <v>0.35</v>
      </c>
      <c r="K174" s="6">
        <v>0.0</v>
      </c>
      <c r="L174" s="6">
        <v>0.0</v>
      </c>
      <c r="M174" s="6">
        <v>0.35</v>
      </c>
      <c r="N174" s="6">
        <v>2641.878</v>
      </c>
    </row>
    <row r="175">
      <c r="A175" s="5">
        <v>45933.59027777778</v>
      </c>
      <c r="B175" s="6">
        <v>0.938</v>
      </c>
      <c r="C175" s="6">
        <v>0.0</v>
      </c>
      <c r="D175" s="6">
        <v>0.0</v>
      </c>
      <c r="E175" s="6">
        <v>0.313</v>
      </c>
      <c r="F175" s="6">
        <v>0.081</v>
      </c>
      <c r="G175" s="6">
        <v>0.0</v>
      </c>
      <c r="H175" s="6">
        <v>0.0</v>
      </c>
      <c r="I175" s="6">
        <v>0.081</v>
      </c>
      <c r="J175" s="6">
        <v>0.35</v>
      </c>
      <c r="K175" s="6">
        <v>0.0</v>
      </c>
      <c r="L175" s="6">
        <v>0.0</v>
      </c>
      <c r="M175" s="6">
        <v>0.35</v>
      </c>
      <c r="N175" s="6">
        <v>2641.885</v>
      </c>
    </row>
    <row r="176">
      <c r="A176" s="5">
        <v>45933.59375</v>
      </c>
      <c r="B176" s="6">
        <v>0.929</v>
      </c>
      <c r="C176" s="6">
        <v>0.0</v>
      </c>
      <c r="D176" s="6">
        <v>0.0</v>
      </c>
      <c r="E176" s="6">
        <v>0.31</v>
      </c>
      <c r="F176" s="6">
        <v>0.08</v>
      </c>
      <c r="G176" s="6">
        <v>0.0</v>
      </c>
      <c r="H176" s="6">
        <v>0.0</v>
      </c>
      <c r="I176" s="6">
        <v>0.08</v>
      </c>
      <c r="J176" s="6">
        <v>0.352</v>
      </c>
      <c r="K176" s="6">
        <v>0.0</v>
      </c>
      <c r="L176" s="6">
        <v>0.0</v>
      </c>
      <c r="M176" s="6">
        <v>0.352</v>
      </c>
      <c r="N176" s="6">
        <v>2641.891</v>
      </c>
    </row>
    <row r="177">
      <c r="A177" s="5">
        <v>45933.59722222222</v>
      </c>
      <c r="B177" s="6">
        <v>0.916</v>
      </c>
      <c r="C177" s="6">
        <v>0.0</v>
      </c>
      <c r="D177" s="6">
        <v>0.0</v>
      </c>
      <c r="E177" s="6">
        <v>0.305</v>
      </c>
      <c r="F177" s="6">
        <v>0.078</v>
      </c>
      <c r="G177" s="6">
        <v>0.0</v>
      </c>
      <c r="H177" s="6">
        <v>0.0</v>
      </c>
      <c r="I177" s="6">
        <v>0.078</v>
      </c>
      <c r="J177" s="6">
        <v>0.351</v>
      </c>
      <c r="K177" s="6">
        <v>0.0</v>
      </c>
      <c r="L177" s="6">
        <v>0.0</v>
      </c>
      <c r="M177" s="6">
        <v>0.351</v>
      </c>
      <c r="N177" s="6">
        <v>2641.898</v>
      </c>
    </row>
    <row r="178">
      <c r="A178" s="5">
        <v>45933.600694444445</v>
      </c>
      <c r="B178" s="6">
        <v>0.859</v>
      </c>
      <c r="C178" s="6">
        <v>0.0</v>
      </c>
      <c r="D178" s="6">
        <v>0.0</v>
      </c>
      <c r="E178" s="6">
        <v>0.286</v>
      </c>
      <c r="F178" s="6">
        <v>0.076</v>
      </c>
      <c r="G178" s="6">
        <v>0.0</v>
      </c>
      <c r="H178" s="6">
        <v>0.0</v>
      </c>
      <c r="I178" s="6">
        <v>0.076</v>
      </c>
      <c r="J178" s="6">
        <v>0.361</v>
      </c>
      <c r="K178" s="6">
        <v>0.0</v>
      </c>
      <c r="L178" s="6">
        <v>0.0</v>
      </c>
      <c r="M178" s="6">
        <v>0.361</v>
      </c>
      <c r="N178" s="6">
        <v>2641.904</v>
      </c>
    </row>
    <row r="179">
      <c r="A179" s="5">
        <v>45933.604166666664</v>
      </c>
      <c r="B179" s="6">
        <v>0.762</v>
      </c>
      <c r="C179" s="6">
        <v>0.0</v>
      </c>
      <c r="D179" s="6">
        <v>0.0</v>
      </c>
      <c r="E179" s="6">
        <v>0.254</v>
      </c>
      <c r="F179" s="6">
        <v>0.07</v>
      </c>
      <c r="G179" s="6">
        <v>0.0</v>
      </c>
      <c r="H179" s="6">
        <v>0.0</v>
      </c>
      <c r="I179" s="6">
        <v>0.07</v>
      </c>
      <c r="J179" s="6">
        <v>0.375</v>
      </c>
      <c r="K179" s="6">
        <v>0.0</v>
      </c>
      <c r="L179" s="6">
        <v>0.0</v>
      </c>
      <c r="M179" s="6">
        <v>0.375</v>
      </c>
      <c r="N179" s="6">
        <v>2641.91</v>
      </c>
    </row>
    <row r="180">
      <c r="A180" s="5">
        <v>45933.60763888889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2641.911</v>
      </c>
    </row>
    <row r="181">
      <c r="A181" s="5">
        <v>45933.61111111111</v>
      </c>
      <c r="B181" s="6">
        <v>0.744</v>
      </c>
      <c r="C181" s="6">
        <v>0.0</v>
      </c>
      <c r="D181" s="6">
        <v>0.0</v>
      </c>
      <c r="E181" s="6">
        <v>0.248</v>
      </c>
      <c r="F181" s="6">
        <v>0.069</v>
      </c>
      <c r="G181" s="6">
        <v>0.0</v>
      </c>
      <c r="H181" s="6">
        <v>0.0</v>
      </c>
      <c r="I181" s="6">
        <v>0.069</v>
      </c>
      <c r="J181" s="6">
        <v>0.382</v>
      </c>
      <c r="K181" s="6">
        <v>0.0</v>
      </c>
      <c r="L181" s="6">
        <v>0.0</v>
      </c>
      <c r="M181" s="6">
        <v>0.382</v>
      </c>
      <c r="N181" s="6">
        <v>2641.914</v>
      </c>
    </row>
    <row r="182">
      <c r="A182" s="5">
        <v>45933.614583333336</v>
      </c>
      <c r="B182" s="6">
        <v>0.724</v>
      </c>
      <c r="C182" s="6">
        <v>0.0</v>
      </c>
      <c r="D182" s="6">
        <v>0.0</v>
      </c>
      <c r="E182" s="6">
        <v>0.241</v>
      </c>
      <c r="F182" s="6">
        <v>0.067</v>
      </c>
      <c r="G182" s="6">
        <v>0.0</v>
      </c>
      <c r="H182" s="6">
        <v>0.0</v>
      </c>
      <c r="I182" s="6">
        <v>0.067</v>
      </c>
      <c r="J182" s="6">
        <v>0.381</v>
      </c>
      <c r="K182" s="6">
        <v>0.0</v>
      </c>
      <c r="L182" s="6">
        <v>0.0</v>
      </c>
      <c r="M182" s="6">
        <v>0.381</v>
      </c>
      <c r="N182" s="6">
        <v>2641.919</v>
      </c>
    </row>
    <row r="183">
      <c r="A183" s="5">
        <v>45933.618055555555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2641.921</v>
      </c>
    </row>
    <row r="184">
      <c r="A184" s="5">
        <v>45933.62152777778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2641.923</v>
      </c>
    </row>
    <row r="185">
      <c r="A185" s="5">
        <v>45933.625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2641.923</v>
      </c>
    </row>
    <row r="186">
      <c r="A186" s="5">
        <v>45933.62847222222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2641.923</v>
      </c>
    </row>
    <row r="187">
      <c r="A187" s="5">
        <v>45933.631944444445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2641.923</v>
      </c>
    </row>
    <row r="188">
      <c r="A188" s="5">
        <v>45933.635416666664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2641.923</v>
      </c>
    </row>
    <row r="189">
      <c r="A189" s="5">
        <v>45933.63888888889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2641.923</v>
      </c>
    </row>
    <row r="190">
      <c r="A190" s="5">
        <v>45933.64236111111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2641.923</v>
      </c>
    </row>
    <row r="191">
      <c r="A191" s="5">
        <v>45933.645833333336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2641.924</v>
      </c>
    </row>
    <row r="192">
      <c r="A192" s="5">
        <v>45933.649305555555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2641.924</v>
      </c>
    </row>
    <row r="193">
      <c r="A193" s="5">
        <v>45933.65277777778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2641.924</v>
      </c>
    </row>
    <row r="194">
      <c r="A194" s="5">
        <v>45933.65625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2641.924</v>
      </c>
    </row>
    <row r="195">
      <c r="A195" s="5">
        <v>45933.65972222222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2641.924</v>
      </c>
    </row>
    <row r="196">
      <c r="A196" s="5">
        <v>45933.663194444445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2641.924</v>
      </c>
    </row>
    <row r="197">
      <c r="A197" s="5">
        <v>45933.666666666664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2641.924</v>
      </c>
    </row>
    <row r="198">
      <c r="A198" s="5">
        <v>45933.67013888889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2641.924</v>
      </c>
    </row>
    <row r="199">
      <c r="A199" s="5">
        <v>45933.67361111111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2641.924</v>
      </c>
    </row>
    <row r="200">
      <c r="A200" s="5">
        <v>45933.677083333336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2641.924</v>
      </c>
    </row>
    <row r="201">
      <c r="A201" s="5">
        <v>45933.680555555555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2641.924</v>
      </c>
    </row>
    <row r="202">
      <c r="A202" s="5">
        <v>45933.68402777778</v>
      </c>
      <c r="B202" s="6">
        <v>0.723</v>
      </c>
      <c r="C202" s="6">
        <v>0.0</v>
      </c>
      <c r="D202" s="6">
        <v>0.0</v>
      </c>
      <c r="E202" s="6">
        <v>0.241</v>
      </c>
      <c r="F202" s="6">
        <v>0.069</v>
      </c>
      <c r="G202" s="6">
        <v>0.0</v>
      </c>
      <c r="H202" s="6">
        <v>0.0</v>
      </c>
      <c r="I202" s="6">
        <v>0.069</v>
      </c>
      <c r="J202" s="6">
        <v>0.391</v>
      </c>
      <c r="K202" s="6">
        <v>0.0</v>
      </c>
      <c r="L202" s="6">
        <v>0.0</v>
      </c>
      <c r="M202" s="6">
        <v>0.391</v>
      </c>
      <c r="N202" s="6">
        <v>2641.926</v>
      </c>
    </row>
    <row r="203">
      <c r="A203" s="5">
        <v>45933.6875</v>
      </c>
      <c r="B203" s="6">
        <v>0.721</v>
      </c>
      <c r="C203" s="6">
        <v>0.0</v>
      </c>
      <c r="D203" s="6">
        <v>0.0</v>
      </c>
      <c r="E203" s="6">
        <v>0.24</v>
      </c>
      <c r="F203" s="6">
        <v>0.069</v>
      </c>
      <c r="G203" s="6">
        <v>0.0</v>
      </c>
      <c r="H203" s="6">
        <v>0.0</v>
      </c>
      <c r="I203" s="6">
        <v>0.069</v>
      </c>
      <c r="J203" s="6">
        <v>0.396</v>
      </c>
      <c r="K203" s="6">
        <v>0.0</v>
      </c>
      <c r="L203" s="6">
        <v>0.0</v>
      </c>
      <c r="M203" s="6">
        <v>0.396</v>
      </c>
      <c r="N203" s="6">
        <v>2641.931</v>
      </c>
    </row>
    <row r="204">
      <c r="A204" s="5">
        <v>45933.69097222222</v>
      </c>
      <c r="B204" s="6">
        <v>0.694</v>
      </c>
      <c r="C204" s="6">
        <v>0.0</v>
      </c>
      <c r="D204" s="6">
        <v>0.0</v>
      </c>
      <c r="E204" s="6">
        <v>0.231</v>
      </c>
      <c r="F204" s="6">
        <v>0.068</v>
      </c>
      <c r="G204" s="6">
        <v>0.0</v>
      </c>
      <c r="H204" s="6">
        <v>0.0</v>
      </c>
      <c r="I204" s="6">
        <v>0.068</v>
      </c>
      <c r="J204" s="6">
        <v>0.402</v>
      </c>
      <c r="K204" s="6">
        <v>0.0</v>
      </c>
      <c r="L204" s="6">
        <v>0.0</v>
      </c>
      <c r="M204" s="6">
        <v>0.402</v>
      </c>
      <c r="N204" s="6">
        <v>2641.934</v>
      </c>
    </row>
    <row r="205">
      <c r="A205" s="5">
        <v>45933.694444444445</v>
      </c>
      <c r="B205" s="6">
        <v>0.801</v>
      </c>
      <c r="C205" s="6">
        <v>0.0</v>
      </c>
      <c r="D205" s="6">
        <v>0.0</v>
      </c>
      <c r="E205" s="6">
        <v>0.267</v>
      </c>
      <c r="F205" s="6">
        <v>0.072</v>
      </c>
      <c r="G205" s="6">
        <v>0.0</v>
      </c>
      <c r="H205" s="6">
        <v>0.0</v>
      </c>
      <c r="I205" s="6">
        <v>0.072</v>
      </c>
      <c r="J205" s="6">
        <v>0.374</v>
      </c>
      <c r="K205" s="6">
        <v>0.0</v>
      </c>
      <c r="L205" s="6">
        <v>0.0</v>
      </c>
      <c r="M205" s="6">
        <v>0.374</v>
      </c>
      <c r="N205" s="6">
        <v>2641.939</v>
      </c>
    </row>
    <row r="206">
      <c r="A206" s="5">
        <v>45933.697916666664</v>
      </c>
      <c r="B206" s="6">
        <v>0.841</v>
      </c>
      <c r="C206" s="6">
        <v>0.0</v>
      </c>
      <c r="D206" s="6">
        <v>0.0</v>
      </c>
      <c r="E206" s="6">
        <v>0.28</v>
      </c>
      <c r="F206" s="6">
        <v>0.075</v>
      </c>
      <c r="G206" s="6">
        <v>0.0</v>
      </c>
      <c r="H206" s="6">
        <v>0.0</v>
      </c>
      <c r="I206" s="6">
        <v>0.075</v>
      </c>
      <c r="J206" s="6">
        <v>0.368</v>
      </c>
      <c r="K206" s="6">
        <v>0.0</v>
      </c>
      <c r="L206" s="6">
        <v>0.0</v>
      </c>
      <c r="M206" s="6">
        <v>0.368</v>
      </c>
      <c r="N206" s="6">
        <v>2641.946</v>
      </c>
    </row>
    <row r="207">
      <c r="A207" s="5">
        <v>45933.70138888889</v>
      </c>
      <c r="B207" s="6">
        <v>0.871</v>
      </c>
      <c r="C207" s="6">
        <v>0.0</v>
      </c>
      <c r="D207" s="6">
        <v>0.0</v>
      </c>
      <c r="E207" s="6">
        <v>0.29</v>
      </c>
      <c r="F207" s="6">
        <v>0.076</v>
      </c>
      <c r="G207" s="6">
        <v>0.0</v>
      </c>
      <c r="H207" s="6">
        <v>0.0</v>
      </c>
      <c r="I207" s="6">
        <v>0.076</v>
      </c>
      <c r="J207" s="6">
        <v>0.362</v>
      </c>
      <c r="K207" s="6">
        <v>0.0</v>
      </c>
      <c r="L207" s="6">
        <v>0.0</v>
      </c>
      <c r="M207" s="6">
        <v>0.362</v>
      </c>
      <c r="N207" s="6">
        <v>2641.952</v>
      </c>
    </row>
    <row r="208">
      <c r="A208" s="5">
        <v>45933.70486111111</v>
      </c>
      <c r="B208" s="6">
        <v>0.82</v>
      </c>
      <c r="C208" s="6">
        <v>0.0</v>
      </c>
      <c r="D208" s="6">
        <v>0.0</v>
      </c>
      <c r="E208" s="6">
        <v>0.273</v>
      </c>
      <c r="F208" s="6">
        <v>0.073</v>
      </c>
      <c r="G208" s="6">
        <v>0.0</v>
      </c>
      <c r="H208" s="6">
        <v>0.0</v>
      </c>
      <c r="I208" s="6">
        <v>0.073</v>
      </c>
      <c r="J208" s="6">
        <v>0.369</v>
      </c>
      <c r="K208" s="6">
        <v>0.0</v>
      </c>
      <c r="L208" s="6">
        <v>0.0</v>
      </c>
      <c r="M208" s="6">
        <v>0.369</v>
      </c>
      <c r="N208" s="6">
        <v>2641.958</v>
      </c>
    </row>
    <row r="209">
      <c r="A209" s="5">
        <v>45933.708333333336</v>
      </c>
      <c r="B209" s="6">
        <v>0.76</v>
      </c>
      <c r="C209" s="6">
        <v>0.0</v>
      </c>
      <c r="D209" s="6">
        <v>0.0</v>
      </c>
      <c r="E209" s="6">
        <v>0.253</v>
      </c>
      <c r="F209" s="6">
        <v>0.07</v>
      </c>
      <c r="G209" s="6">
        <v>0.0</v>
      </c>
      <c r="H209" s="6">
        <v>0.0</v>
      </c>
      <c r="I209" s="6">
        <v>0.07</v>
      </c>
      <c r="J209" s="6">
        <v>0.381</v>
      </c>
      <c r="K209" s="6">
        <v>0.0</v>
      </c>
      <c r="L209" s="6">
        <v>0.0</v>
      </c>
      <c r="M209" s="6">
        <v>0.381</v>
      </c>
      <c r="N209" s="6">
        <v>2641.964</v>
      </c>
    </row>
    <row r="210">
      <c r="A210" s="5">
        <v>45933.711805555555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2641.965</v>
      </c>
    </row>
    <row r="211">
      <c r="A211" s="5">
        <v>45933.71527777778</v>
      </c>
      <c r="B211" s="6">
        <v>0.718</v>
      </c>
      <c r="C211" s="6">
        <v>0.0</v>
      </c>
      <c r="D211" s="6">
        <v>0.0</v>
      </c>
      <c r="E211" s="6">
        <v>0.239</v>
      </c>
      <c r="F211" s="6">
        <v>0.068</v>
      </c>
      <c r="G211" s="6">
        <v>0.0</v>
      </c>
      <c r="H211" s="6">
        <v>0.0</v>
      </c>
      <c r="I211" s="6">
        <v>0.068</v>
      </c>
      <c r="J211" s="6">
        <v>0.386</v>
      </c>
      <c r="K211" s="6">
        <v>0.0</v>
      </c>
      <c r="L211" s="6">
        <v>0.0</v>
      </c>
      <c r="M211" s="6">
        <v>0.386</v>
      </c>
      <c r="N211" s="6">
        <v>2641.966</v>
      </c>
    </row>
    <row r="212">
      <c r="A212" s="5">
        <v>45933.71875</v>
      </c>
      <c r="B212" s="6">
        <v>0.753</v>
      </c>
      <c r="C212" s="6">
        <v>0.0</v>
      </c>
      <c r="D212" s="6">
        <v>0.0</v>
      </c>
      <c r="E212" s="6">
        <v>0.251</v>
      </c>
      <c r="F212" s="6">
        <v>0.07</v>
      </c>
      <c r="G212" s="6">
        <v>0.0</v>
      </c>
      <c r="H212" s="6">
        <v>0.0</v>
      </c>
      <c r="I212" s="6">
        <v>0.07</v>
      </c>
      <c r="J212" s="6">
        <v>0.38</v>
      </c>
      <c r="K212" s="6">
        <v>0.0</v>
      </c>
      <c r="L212" s="6">
        <v>0.0</v>
      </c>
      <c r="M212" s="6">
        <v>0.38</v>
      </c>
      <c r="N212" s="6">
        <v>2641.972</v>
      </c>
    </row>
    <row r="213">
      <c r="A213" s="5">
        <v>45933.72222222222</v>
      </c>
      <c r="B213" s="6">
        <v>0.771</v>
      </c>
      <c r="C213" s="6">
        <v>0.0</v>
      </c>
      <c r="D213" s="6">
        <v>0.0</v>
      </c>
      <c r="E213" s="6">
        <v>0.257</v>
      </c>
      <c r="F213" s="6">
        <v>0.071</v>
      </c>
      <c r="G213" s="6">
        <v>0.0</v>
      </c>
      <c r="H213" s="6">
        <v>0.0</v>
      </c>
      <c r="I213" s="6">
        <v>0.071</v>
      </c>
      <c r="J213" s="6">
        <v>0.372</v>
      </c>
      <c r="K213" s="6">
        <v>0.0</v>
      </c>
      <c r="L213" s="6">
        <v>0.0</v>
      </c>
      <c r="M213" s="6">
        <v>0.372</v>
      </c>
      <c r="N213" s="6">
        <v>2641.978</v>
      </c>
    </row>
    <row r="214">
      <c r="A214" s="5">
        <v>45933.725694444445</v>
      </c>
      <c r="B214" s="6">
        <v>0.778</v>
      </c>
      <c r="C214" s="6">
        <v>0.0</v>
      </c>
      <c r="D214" s="6">
        <v>0.0</v>
      </c>
      <c r="E214" s="6">
        <v>0.259</v>
      </c>
      <c r="F214" s="6">
        <v>0.071</v>
      </c>
      <c r="G214" s="6">
        <v>0.0</v>
      </c>
      <c r="H214" s="6">
        <v>0.0</v>
      </c>
      <c r="I214" s="6">
        <v>0.071</v>
      </c>
      <c r="J214" s="6">
        <v>0.371</v>
      </c>
      <c r="K214" s="6">
        <v>0.0</v>
      </c>
      <c r="L214" s="6">
        <v>0.0</v>
      </c>
      <c r="M214" s="6">
        <v>0.371</v>
      </c>
      <c r="N214" s="6">
        <v>2641.984</v>
      </c>
    </row>
    <row r="215">
      <c r="A215" s="5">
        <v>45933.729166666664</v>
      </c>
      <c r="B215" s="6">
        <v>0.765</v>
      </c>
      <c r="C215" s="6">
        <v>0.0</v>
      </c>
      <c r="D215" s="6">
        <v>0.0</v>
      </c>
      <c r="E215" s="6">
        <v>0.255</v>
      </c>
      <c r="F215" s="6">
        <v>0.07</v>
      </c>
      <c r="G215" s="6">
        <v>0.0</v>
      </c>
      <c r="H215" s="6">
        <v>0.0</v>
      </c>
      <c r="I215" s="6">
        <v>0.07</v>
      </c>
      <c r="J215" s="6">
        <v>0.372</v>
      </c>
      <c r="K215" s="6">
        <v>0.0</v>
      </c>
      <c r="L215" s="6">
        <v>0.0</v>
      </c>
      <c r="M215" s="6">
        <v>0.372</v>
      </c>
      <c r="N215" s="6">
        <v>2641.989</v>
      </c>
    </row>
    <row r="216">
      <c r="A216" s="5">
        <v>45933.73263888889</v>
      </c>
      <c r="B216" s="6">
        <v>0.787</v>
      </c>
      <c r="C216" s="6">
        <v>0.0</v>
      </c>
      <c r="D216" s="6">
        <v>0.0</v>
      </c>
      <c r="E216" s="6">
        <v>0.262</v>
      </c>
      <c r="F216" s="6">
        <v>0.072</v>
      </c>
      <c r="G216" s="6">
        <v>0.0</v>
      </c>
      <c r="H216" s="6">
        <v>0.0</v>
      </c>
      <c r="I216" s="6">
        <v>0.072</v>
      </c>
      <c r="J216" s="6">
        <v>0.37</v>
      </c>
      <c r="K216" s="6">
        <v>0.0</v>
      </c>
      <c r="L216" s="6">
        <v>0.0</v>
      </c>
      <c r="M216" s="6">
        <v>0.37</v>
      </c>
      <c r="N216" s="6">
        <v>2641.995</v>
      </c>
    </row>
    <row r="217">
      <c r="A217" s="5">
        <v>45933.73611111111</v>
      </c>
      <c r="B217" s="6">
        <v>0.832</v>
      </c>
      <c r="C217" s="6">
        <v>0.0</v>
      </c>
      <c r="D217" s="6">
        <v>0.0</v>
      </c>
      <c r="E217" s="6">
        <v>0.277</v>
      </c>
      <c r="F217" s="6">
        <v>0.074</v>
      </c>
      <c r="G217" s="6">
        <v>0.0</v>
      </c>
      <c r="H217" s="6">
        <v>0.0</v>
      </c>
      <c r="I217" s="6">
        <v>0.074</v>
      </c>
      <c r="J217" s="6">
        <v>0.358</v>
      </c>
      <c r="K217" s="6">
        <v>0.0</v>
      </c>
      <c r="L217" s="6">
        <v>0.0</v>
      </c>
      <c r="M217" s="6">
        <v>0.358</v>
      </c>
      <c r="N217" s="6">
        <v>2642.001</v>
      </c>
    </row>
    <row r="218">
      <c r="A218" s="5">
        <v>45933.739583333336</v>
      </c>
      <c r="B218" s="6">
        <v>0.783</v>
      </c>
      <c r="C218" s="6">
        <v>0.0</v>
      </c>
      <c r="D218" s="6">
        <v>0.0</v>
      </c>
      <c r="E218" s="6">
        <v>0.261</v>
      </c>
      <c r="F218" s="6">
        <v>0.072</v>
      </c>
      <c r="G218" s="6">
        <v>0.0</v>
      </c>
      <c r="H218" s="6">
        <v>0.0</v>
      </c>
      <c r="I218" s="6">
        <v>0.072</v>
      </c>
      <c r="J218" s="6">
        <v>0.372</v>
      </c>
      <c r="K218" s="6">
        <v>0.0</v>
      </c>
      <c r="L218" s="6">
        <v>0.0</v>
      </c>
      <c r="M218" s="6">
        <v>0.372</v>
      </c>
      <c r="N218" s="6">
        <v>2642.007</v>
      </c>
    </row>
    <row r="219">
      <c r="A219" s="5">
        <v>45933.743055555555</v>
      </c>
      <c r="B219" s="6">
        <v>0.83</v>
      </c>
      <c r="C219" s="6">
        <v>0.0</v>
      </c>
      <c r="D219" s="6">
        <v>0.0</v>
      </c>
      <c r="E219" s="6">
        <v>0.277</v>
      </c>
      <c r="F219" s="6">
        <v>0.074</v>
      </c>
      <c r="G219" s="6">
        <v>0.0</v>
      </c>
      <c r="H219" s="6">
        <v>0.0</v>
      </c>
      <c r="I219" s="6">
        <v>0.074</v>
      </c>
      <c r="J219" s="6">
        <v>0.363</v>
      </c>
      <c r="K219" s="6">
        <v>0.0</v>
      </c>
      <c r="L219" s="6">
        <v>0.0</v>
      </c>
      <c r="M219" s="6">
        <v>0.363</v>
      </c>
      <c r="N219" s="6">
        <v>2642.013</v>
      </c>
    </row>
    <row r="220">
      <c r="A220" s="5">
        <v>45933.74652777778</v>
      </c>
      <c r="B220" s="6">
        <v>0.796</v>
      </c>
      <c r="C220" s="6">
        <v>0.0</v>
      </c>
      <c r="D220" s="6">
        <v>0.0</v>
      </c>
      <c r="E220" s="6">
        <v>0.265</v>
      </c>
      <c r="F220" s="6">
        <v>0.072</v>
      </c>
      <c r="G220" s="6">
        <v>0.0</v>
      </c>
      <c r="H220" s="6">
        <v>0.0</v>
      </c>
      <c r="I220" s="6">
        <v>0.072</v>
      </c>
      <c r="J220" s="6">
        <v>0.365</v>
      </c>
      <c r="K220" s="6">
        <v>0.0</v>
      </c>
      <c r="L220" s="6">
        <v>0.0</v>
      </c>
      <c r="M220" s="6">
        <v>0.365</v>
      </c>
      <c r="N220" s="6">
        <v>2642.019</v>
      </c>
    </row>
    <row r="221">
      <c r="A221" s="5">
        <v>45933.75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2642.025</v>
      </c>
    </row>
    <row r="222">
      <c r="A222" s="5">
        <v>45933.75347222222</v>
      </c>
      <c r="B222" s="6">
        <v>0.753</v>
      </c>
      <c r="C222" s="6">
        <v>0.0</v>
      </c>
      <c r="D222" s="6">
        <v>0.0</v>
      </c>
      <c r="E222" s="6">
        <v>0.251</v>
      </c>
      <c r="F222" s="6">
        <v>0.11</v>
      </c>
      <c r="G222" s="6">
        <v>0.0</v>
      </c>
      <c r="H222" s="6">
        <v>0.0</v>
      </c>
      <c r="I222" s="6">
        <v>0.11</v>
      </c>
      <c r="J222" s="6">
        <v>0.588</v>
      </c>
      <c r="K222" s="6">
        <v>0.0</v>
      </c>
      <c r="L222" s="6">
        <v>0.0</v>
      </c>
      <c r="M222" s="6">
        <v>0.588</v>
      </c>
      <c r="N222" s="6">
        <v>2642.028</v>
      </c>
    </row>
    <row r="223">
      <c r="A223" s="5">
        <v>45933.756944444445</v>
      </c>
      <c r="B223" s="6">
        <v>0.848</v>
      </c>
      <c r="C223" s="6">
        <v>0.0</v>
      </c>
      <c r="D223" s="6">
        <v>0.0</v>
      </c>
      <c r="E223" s="6">
        <v>0.283</v>
      </c>
      <c r="F223" s="6">
        <v>0.112</v>
      </c>
      <c r="G223" s="6">
        <v>0.0</v>
      </c>
      <c r="H223" s="6">
        <v>0.0</v>
      </c>
      <c r="I223" s="6">
        <v>0.112</v>
      </c>
      <c r="J223" s="6">
        <v>0.532</v>
      </c>
      <c r="K223" s="6">
        <v>0.0</v>
      </c>
      <c r="L223" s="6">
        <v>0.0</v>
      </c>
      <c r="M223" s="6">
        <v>0.532</v>
      </c>
      <c r="N223" s="6">
        <v>2642.037</v>
      </c>
    </row>
    <row r="224">
      <c r="A224" s="5">
        <v>45933.760416666664</v>
      </c>
      <c r="B224" s="6">
        <v>0.827</v>
      </c>
      <c r="C224" s="6">
        <v>0.0</v>
      </c>
      <c r="D224" s="6">
        <v>0.0</v>
      </c>
      <c r="E224" s="6">
        <v>0.276</v>
      </c>
      <c r="F224" s="6">
        <v>0.111</v>
      </c>
      <c r="G224" s="6">
        <v>0.0</v>
      </c>
      <c r="H224" s="6">
        <v>0.0</v>
      </c>
      <c r="I224" s="6">
        <v>0.111</v>
      </c>
      <c r="J224" s="6">
        <v>0.537</v>
      </c>
      <c r="K224" s="6">
        <v>0.0</v>
      </c>
      <c r="L224" s="6">
        <v>0.0</v>
      </c>
      <c r="M224" s="6">
        <v>0.537</v>
      </c>
      <c r="N224" s="6">
        <v>2642.047</v>
      </c>
    </row>
    <row r="225">
      <c r="A225" s="5">
        <v>45933.76388888889</v>
      </c>
      <c r="B225" s="6">
        <v>0.856</v>
      </c>
      <c r="C225" s="6">
        <v>0.0</v>
      </c>
      <c r="D225" s="6">
        <v>0.0</v>
      </c>
      <c r="E225" s="6">
        <v>0.285</v>
      </c>
      <c r="F225" s="6">
        <v>0.113</v>
      </c>
      <c r="G225" s="6">
        <v>0.0</v>
      </c>
      <c r="H225" s="6">
        <v>0.0</v>
      </c>
      <c r="I225" s="6">
        <v>0.113</v>
      </c>
      <c r="J225" s="6">
        <v>0.534</v>
      </c>
      <c r="K225" s="6">
        <v>0.0</v>
      </c>
      <c r="L225" s="6">
        <v>0.0</v>
      </c>
      <c r="M225" s="6">
        <v>0.534</v>
      </c>
      <c r="N225" s="6">
        <v>2642.056</v>
      </c>
    </row>
    <row r="226">
      <c r="A226" s="5">
        <v>45933.76736111111</v>
      </c>
      <c r="B226" s="6">
        <v>0.793</v>
      </c>
      <c r="C226" s="6">
        <v>0.0</v>
      </c>
      <c r="D226" s="6">
        <v>0.0</v>
      </c>
      <c r="E226" s="6">
        <v>0.264</v>
      </c>
      <c r="F226" s="6">
        <v>0.109</v>
      </c>
      <c r="G226" s="6">
        <v>0.0</v>
      </c>
      <c r="H226" s="6">
        <v>0.0</v>
      </c>
      <c r="I226" s="6">
        <v>0.109</v>
      </c>
      <c r="J226" s="6">
        <v>0.554</v>
      </c>
      <c r="K226" s="6">
        <v>0.0</v>
      </c>
      <c r="L226" s="6">
        <v>0.0</v>
      </c>
      <c r="M226" s="6">
        <v>0.554</v>
      </c>
      <c r="N226" s="6">
        <v>2642.065</v>
      </c>
    </row>
    <row r="227">
      <c r="A227" s="5">
        <v>45933.770833333336</v>
      </c>
      <c r="B227" s="6">
        <v>0.748</v>
      </c>
      <c r="C227" s="6">
        <v>0.0</v>
      </c>
      <c r="D227" s="6">
        <v>0.0</v>
      </c>
      <c r="E227" s="6">
        <v>0.249</v>
      </c>
      <c r="F227" s="6">
        <v>0.107</v>
      </c>
      <c r="G227" s="6">
        <v>0.0</v>
      </c>
      <c r="H227" s="6">
        <v>0.0</v>
      </c>
      <c r="I227" s="6">
        <v>0.107</v>
      </c>
      <c r="J227" s="6">
        <v>0.575</v>
      </c>
      <c r="K227" s="6">
        <v>0.0</v>
      </c>
      <c r="L227" s="6">
        <v>0.0</v>
      </c>
      <c r="M227" s="6">
        <v>0.575</v>
      </c>
      <c r="N227" s="6">
        <v>2642.074</v>
      </c>
    </row>
    <row r="228">
      <c r="A228" s="5">
        <v>45933.774305555555</v>
      </c>
      <c r="B228" s="6">
        <v>0.664</v>
      </c>
      <c r="C228" s="6">
        <v>0.0</v>
      </c>
      <c r="D228" s="6">
        <v>0.0</v>
      </c>
      <c r="E228" s="6">
        <v>0.221</v>
      </c>
      <c r="F228" s="6">
        <v>0.102</v>
      </c>
      <c r="G228" s="6">
        <v>0.0</v>
      </c>
      <c r="H228" s="6">
        <v>0.0</v>
      </c>
      <c r="I228" s="6">
        <v>0.102</v>
      </c>
      <c r="J228" s="6">
        <v>0.617</v>
      </c>
      <c r="K228" s="6">
        <v>0.0</v>
      </c>
      <c r="L228" s="6">
        <v>0.0</v>
      </c>
      <c r="M228" s="6">
        <v>0.617</v>
      </c>
      <c r="N228" s="6">
        <v>2642.083</v>
      </c>
    </row>
    <row r="229">
      <c r="A229" s="5">
        <v>45933.77777777778</v>
      </c>
      <c r="B229" s="6">
        <v>0.669</v>
      </c>
      <c r="C229" s="6">
        <v>0.0</v>
      </c>
      <c r="D229" s="6">
        <v>0.0</v>
      </c>
      <c r="E229" s="6">
        <v>0.223</v>
      </c>
      <c r="F229" s="6">
        <v>0.103</v>
      </c>
      <c r="G229" s="6">
        <v>0.0</v>
      </c>
      <c r="H229" s="6">
        <v>0.0</v>
      </c>
      <c r="I229" s="6">
        <v>0.103</v>
      </c>
      <c r="J229" s="6">
        <v>0.617</v>
      </c>
      <c r="K229" s="6">
        <v>0.0</v>
      </c>
      <c r="L229" s="6">
        <v>0.0</v>
      </c>
      <c r="M229" s="6">
        <v>0.617</v>
      </c>
      <c r="N229" s="6">
        <v>2642.092</v>
      </c>
    </row>
    <row r="230">
      <c r="A230" s="5">
        <v>45933.78125</v>
      </c>
      <c r="B230" s="6">
        <v>0.623</v>
      </c>
      <c r="C230" s="6">
        <v>0.0</v>
      </c>
      <c r="D230" s="6">
        <v>0.0</v>
      </c>
      <c r="E230" s="6">
        <v>0.208</v>
      </c>
      <c r="F230" s="6">
        <v>0.1</v>
      </c>
      <c r="G230" s="6">
        <v>0.0</v>
      </c>
      <c r="H230" s="6">
        <v>0.0</v>
      </c>
      <c r="I230" s="6">
        <v>0.1</v>
      </c>
      <c r="J230" s="6">
        <v>0.648</v>
      </c>
      <c r="K230" s="6">
        <v>0.0</v>
      </c>
      <c r="L230" s="6">
        <v>0.0</v>
      </c>
      <c r="M230" s="6">
        <v>0.648</v>
      </c>
      <c r="N230" s="6">
        <v>2642.1</v>
      </c>
    </row>
    <row r="231">
      <c r="A231" s="5">
        <v>45933.78472222222</v>
      </c>
      <c r="B231" s="6">
        <v>0.698</v>
      </c>
      <c r="C231" s="6">
        <v>0.0</v>
      </c>
      <c r="D231" s="6">
        <v>0.0</v>
      </c>
      <c r="E231" s="6">
        <v>0.233</v>
      </c>
      <c r="F231" s="6">
        <v>0.103</v>
      </c>
      <c r="G231" s="6">
        <v>0.0</v>
      </c>
      <c r="H231" s="6">
        <v>0.0</v>
      </c>
      <c r="I231" s="6">
        <v>0.103</v>
      </c>
      <c r="J231" s="6">
        <v>0.593</v>
      </c>
      <c r="K231" s="6">
        <v>0.0</v>
      </c>
      <c r="L231" s="6">
        <v>0.0</v>
      </c>
      <c r="M231" s="6">
        <v>0.593</v>
      </c>
      <c r="N231" s="6">
        <v>2642.109</v>
      </c>
    </row>
    <row r="232">
      <c r="A232" s="5">
        <v>45933.788194444445</v>
      </c>
      <c r="B232" s="6">
        <v>0.714</v>
      </c>
      <c r="C232" s="6">
        <v>0.0</v>
      </c>
      <c r="D232" s="6">
        <v>0.0</v>
      </c>
      <c r="E232" s="6">
        <v>0.238</v>
      </c>
      <c r="F232" s="6">
        <v>0.103</v>
      </c>
      <c r="G232" s="6">
        <v>0.0</v>
      </c>
      <c r="H232" s="6">
        <v>0.0</v>
      </c>
      <c r="I232" s="6">
        <v>0.103</v>
      </c>
      <c r="J232" s="6">
        <v>0.582</v>
      </c>
      <c r="K232" s="6">
        <v>0.0</v>
      </c>
      <c r="L232" s="6">
        <v>0.0</v>
      </c>
      <c r="M232" s="6">
        <v>0.582</v>
      </c>
      <c r="N232" s="6">
        <v>2642.117</v>
      </c>
    </row>
    <row r="233">
      <c r="A233" s="5">
        <v>45933.791666666664</v>
      </c>
      <c r="B233" s="6">
        <v>0.66</v>
      </c>
      <c r="C233" s="6">
        <v>0.0</v>
      </c>
      <c r="D233" s="6">
        <v>0.0</v>
      </c>
      <c r="E233" s="6">
        <v>0.22</v>
      </c>
      <c r="F233" s="6">
        <v>0.102</v>
      </c>
      <c r="G233" s="6">
        <v>0.0</v>
      </c>
      <c r="H233" s="6">
        <v>0.0</v>
      </c>
      <c r="I233" s="6">
        <v>0.102</v>
      </c>
      <c r="J233" s="6">
        <v>0.62</v>
      </c>
      <c r="K233" s="6">
        <v>0.0</v>
      </c>
      <c r="L233" s="6">
        <v>0.0</v>
      </c>
      <c r="M233" s="6">
        <v>0.62</v>
      </c>
      <c r="N233" s="6">
        <v>2642.126</v>
      </c>
    </row>
    <row r="234">
      <c r="A234" s="5">
        <v>45933.79513888889</v>
      </c>
      <c r="B234" s="6">
        <v>0.651</v>
      </c>
      <c r="C234" s="6">
        <v>0.0</v>
      </c>
      <c r="D234" s="6">
        <v>0.0</v>
      </c>
      <c r="E234" s="6">
        <v>0.217</v>
      </c>
      <c r="F234" s="6">
        <v>0.1</v>
      </c>
      <c r="G234" s="6">
        <v>0.0</v>
      </c>
      <c r="H234" s="6">
        <v>0.0</v>
      </c>
      <c r="I234" s="6">
        <v>0.1</v>
      </c>
      <c r="J234" s="6">
        <v>0.615</v>
      </c>
      <c r="K234" s="6">
        <v>0.0</v>
      </c>
      <c r="L234" s="6">
        <v>0.0</v>
      </c>
      <c r="M234" s="6">
        <v>0.615</v>
      </c>
      <c r="N234" s="6">
        <v>2642.134</v>
      </c>
    </row>
    <row r="235">
      <c r="A235" s="5">
        <v>45933.79861111111</v>
      </c>
      <c r="B235" s="6">
        <v>0.682</v>
      </c>
      <c r="C235" s="6">
        <v>0.0</v>
      </c>
      <c r="D235" s="6">
        <v>0.0</v>
      </c>
      <c r="E235" s="6">
        <v>0.227</v>
      </c>
      <c r="F235" s="6">
        <v>0.102</v>
      </c>
      <c r="G235" s="6">
        <v>0.0</v>
      </c>
      <c r="H235" s="6">
        <v>0.0</v>
      </c>
      <c r="I235" s="6">
        <v>0.102</v>
      </c>
      <c r="J235" s="6">
        <v>0.603</v>
      </c>
      <c r="K235" s="6">
        <v>0.0</v>
      </c>
      <c r="L235" s="6">
        <v>0.0</v>
      </c>
      <c r="M235" s="6">
        <v>0.603</v>
      </c>
      <c r="N235" s="6">
        <v>2642.143</v>
      </c>
    </row>
    <row r="236">
      <c r="A236" s="5">
        <v>45933.802083333336</v>
      </c>
      <c r="B236" s="6">
        <v>0.628</v>
      </c>
      <c r="C236" s="6">
        <v>0.0</v>
      </c>
      <c r="D236" s="6">
        <v>0.0</v>
      </c>
      <c r="E236" s="6">
        <v>0.209</v>
      </c>
      <c r="F236" s="6">
        <v>0.099</v>
      </c>
      <c r="G236" s="6">
        <v>0.0</v>
      </c>
      <c r="H236" s="6">
        <v>0.0</v>
      </c>
      <c r="I236" s="6">
        <v>0.099</v>
      </c>
      <c r="J236" s="6">
        <v>0.631</v>
      </c>
      <c r="K236" s="6">
        <v>0.0</v>
      </c>
      <c r="L236" s="6">
        <v>0.0</v>
      </c>
      <c r="M236" s="6">
        <v>0.631</v>
      </c>
      <c r="N236" s="6">
        <v>2642.151</v>
      </c>
    </row>
    <row r="237">
      <c r="A237" s="5">
        <v>45933.80763888889</v>
      </c>
      <c r="B237" s="6">
        <v>0.905</v>
      </c>
      <c r="C237" s="6">
        <v>0.809</v>
      </c>
      <c r="D237" s="6">
        <v>0.0</v>
      </c>
      <c r="E237" s="6">
        <v>0.571</v>
      </c>
      <c r="F237" s="6">
        <v>0.137</v>
      </c>
      <c r="G237" s="6">
        <v>0.058</v>
      </c>
      <c r="H237" s="6">
        <v>0.0</v>
      </c>
      <c r="I237" s="6">
        <v>0.195</v>
      </c>
      <c r="J237" s="6">
        <v>0.605</v>
      </c>
      <c r="K237" s="6">
        <v>0.287</v>
      </c>
      <c r="L237" s="6">
        <v>0.0</v>
      </c>
      <c r="M237" s="6">
        <v>0.455</v>
      </c>
      <c r="N237" s="6">
        <v>2642.164</v>
      </c>
    </row>
    <row r="238">
      <c r="A238" s="5">
        <v>45933.80902777778</v>
      </c>
      <c r="B238" s="6">
        <v>0.622</v>
      </c>
      <c r="C238" s="6">
        <v>0.0</v>
      </c>
      <c r="D238" s="6">
        <v>0.0</v>
      </c>
      <c r="E238" s="6">
        <v>0.207</v>
      </c>
      <c r="F238" s="6">
        <v>0.111</v>
      </c>
      <c r="G238" s="6">
        <v>0.0</v>
      </c>
      <c r="H238" s="6">
        <v>0.0</v>
      </c>
      <c r="I238" s="6">
        <v>0.111</v>
      </c>
      <c r="J238" s="6">
        <v>0.716</v>
      </c>
      <c r="K238" s="6">
        <v>0.0</v>
      </c>
      <c r="L238" s="6">
        <v>0.0</v>
      </c>
      <c r="M238" s="6">
        <v>0.716</v>
      </c>
      <c r="N238" s="6">
        <v>2642.167</v>
      </c>
    </row>
    <row r="239">
      <c r="A239" s="5">
        <v>45933.8125</v>
      </c>
      <c r="B239" s="6">
        <v>0.521</v>
      </c>
      <c r="C239" s="6">
        <v>0.0</v>
      </c>
      <c r="D239" s="6">
        <v>0.0</v>
      </c>
      <c r="E239" s="6">
        <v>0.174</v>
      </c>
      <c r="F239" s="6">
        <v>0.1</v>
      </c>
      <c r="G239" s="6">
        <v>0.0</v>
      </c>
      <c r="H239" s="6">
        <v>0.0</v>
      </c>
      <c r="I239" s="6">
        <v>0.1</v>
      </c>
      <c r="J239" s="6">
        <v>0.767</v>
      </c>
      <c r="K239" s="6">
        <v>0.0</v>
      </c>
      <c r="L239" s="6">
        <v>0.0</v>
      </c>
      <c r="M239" s="6">
        <v>0.767</v>
      </c>
      <c r="N239" s="6">
        <v>2642.175</v>
      </c>
    </row>
    <row r="240">
      <c r="A240" s="5">
        <v>45933.81597222222</v>
      </c>
      <c r="B240" s="6">
        <v>0.504</v>
      </c>
      <c r="C240" s="6">
        <v>0.0</v>
      </c>
      <c r="D240" s="6">
        <v>0.0</v>
      </c>
      <c r="E240" s="6">
        <v>0.168</v>
      </c>
      <c r="F240" s="6">
        <v>0.097</v>
      </c>
      <c r="G240" s="6">
        <v>0.0</v>
      </c>
      <c r="H240" s="6">
        <v>0.0</v>
      </c>
      <c r="I240" s="6">
        <v>0.097</v>
      </c>
      <c r="J240" s="6">
        <v>0.77</v>
      </c>
      <c r="K240" s="6">
        <v>0.0</v>
      </c>
      <c r="L240" s="6">
        <v>0.0</v>
      </c>
      <c r="M240" s="6">
        <v>0.77</v>
      </c>
      <c r="N240" s="6">
        <v>2642.183</v>
      </c>
    </row>
    <row r="241">
      <c r="A241" s="5">
        <v>45933.819444444445</v>
      </c>
      <c r="B241" s="6">
        <v>0.527</v>
      </c>
      <c r="C241" s="6">
        <v>0.0</v>
      </c>
      <c r="D241" s="6">
        <v>0.0</v>
      </c>
      <c r="E241" s="6">
        <v>0.176</v>
      </c>
      <c r="F241" s="6">
        <v>0.098</v>
      </c>
      <c r="G241" s="6">
        <v>0.0</v>
      </c>
      <c r="H241" s="6">
        <v>0.0</v>
      </c>
      <c r="I241" s="6">
        <v>0.098</v>
      </c>
      <c r="J241" s="6">
        <v>0.747</v>
      </c>
      <c r="K241" s="6">
        <v>0.0</v>
      </c>
      <c r="L241" s="6">
        <v>0.0</v>
      </c>
      <c r="M241" s="6">
        <v>0.747</v>
      </c>
      <c r="N241" s="6">
        <v>2642.191</v>
      </c>
    </row>
    <row r="242">
      <c r="A242" s="5">
        <v>45933.822916666664</v>
      </c>
      <c r="B242" s="6">
        <v>0.481</v>
      </c>
      <c r="C242" s="6">
        <v>0.0</v>
      </c>
      <c r="D242" s="6">
        <v>0.0</v>
      </c>
      <c r="E242" s="6">
        <v>0.16</v>
      </c>
      <c r="F242" s="6">
        <v>0.095</v>
      </c>
      <c r="G242" s="6">
        <v>0.0</v>
      </c>
      <c r="H242" s="6">
        <v>0.0</v>
      </c>
      <c r="I242" s="6">
        <v>0.095</v>
      </c>
      <c r="J242" s="6">
        <v>0.79</v>
      </c>
      <c r="K242" s="6">
        <v>0.0</v>
      </c>
      <c r="L242" s="6">
        <v>0.0</v>
      </c>
      <c r="M242" s="6">
        <v>0.79</v>
      </c>
      <c r="N242" s="6">
        <v>2642.199</v>
      </c>
    </row>
    <row r="243">
      <c r="A243" s="5">
        <v>45933.82986111111</v>
      </c>
      <c r="B243" s="6">
        <v>0.717</v>
      </c>
      <c r="C243" s="6">
        <v>0.0</v>
      </c>
      <c r="D243" s="6">
        <v>0.0</v>
      </c>
      <c r="E243" s="6">
        <v>0.239</v>
      </c>
      <c r="F243" s="6">
        <v>0.105</v>
      </c>
      <c r="G243" s="6">
        <v>0.0</v>
      </c>
      <c r="H243" s="6">
        <v>0.0</v>
      </c>
      <c r="I243" s="6">
        <v>0.105</v>
      </c>
      <c r="J243" s="6">
        <v>0.596</v>
      </c>
      <c r="K243" s="6">
        <v>0.0</v>
      </c>
      <c r="L243" s="6">
        <v>0.0</v>
      </c>
      <c r="M243" s="6">
        <v>0.596</v>
      </c>
      <c r="N243" s="6">
        <v>2642.216</v>
      </c>
    </row>
    <row r="244">
      <c r="A244" s="5">
        <v>45933.833333333336</v>
      </c>
      <c r="B244" s="6">
        <v>0.744</v>
      </c>
      <c r="C244" s="6">
        <v>0.0</v>
      </c>
      <c r="D244" s="6">
        <v>0.0</v>
      </c>
      <c r="E244" s="6">
        <v>0.248</v>
      </c>
      <c r="F244" s="6">
        <v>0.107</v>
      </c>
      <c r="G244" s="6">
        <v>0.0</v>
      </c>
      <c r="H244" s="6">
        <v>0.0</v>
      </c>
      <c r="I244" s="6">
        <v>0.107</v>
      </c>
      <c r="J244" s="6">
        <v>0.585</v>
      </c>
      <c r="K244" s="6">
        <v>0.0</v>
      </c>
      <c r="L244" s="6">
        <v>0.0</v>
      </c>
      <c r="M244" s="6">
        <v>0.585</v>
      </c>
      <c r="N244" s="6">
        <v>2642.225</v>
      </c>
    </row>
    <row r="245">
      <c r="A245" s="5">
        <v>45933.836805555555</v>
      </c>
      <c r="B245" s="6">
        <v>0.725</v>
      </c>
      <c r="C245" s="6">
        <v>0.0</v>
      </c>
      <c r="D245" s="6">
        <v>0.0</v>
      </c>
      <c r="E245" s="6">
        <v>0.242</v>
      </c>
      <c r="F245" s="6">
        <v>0.105</v>
      </c>
      <c r="G245" s="6">
        <v>0.0</v>
      </c>
      <c r="H245" s="6">
        <v>0.0</v>
      </c>
      <c r="I245" s="6">
        <v>0.105</v>
      </c>
      <c r="J245" s="6">
        <v>0.589</v>
      </c>
      <c r="K245" s="6">
        <v>0.0</v>
      </c>
      <c r="L245" s="6">
        <v>0.0</v>
      </c>
      <c r="M245" s="6">
        <v>0.589</v>
      </c>
      <c r="N245" s="6">
        <v>2642.233</v>
      </c>
    </row>
    <row r="246">
      <c r="A246" s="5">
        <v>45933.84027777778</v>
      </c>
      <c r="B246" s="6">
        <v>0.702</v>
      </c>
      <c r="C246" s="6">
        <v>0.0</v>
      </c>
      <c r="D246" s="6">
        <v>0.0</v>
      </c>
      <c r="E246" s="6">
        <v>0.234</v>
      </c>
      <c r="F246" s="6">
        <v>0.104</v>
      </c>
      <c r="G246" s="6">
        <v>0.0</v>
      </c>
      <c r="H246" s="6">
        <v>0.0</v>
      </c>
      <c r="I246" s="6">
        <v>0.104</v>
      </c>
      <c r="J246" s="6">
        <v>0.603</v>
      </c>
      <c r="K246" s="6">
        <v>0.0</v>
      </c>
      <c r="L246" s="6">
        <v>0.0</v>
      </c>
      <c r="M246" s="6">
        <v>0.603</v>
      </c>
      <c r="N246" s="6">
        <v>2642.242</v>
      </c>
    </row>
    <row r="247">
      <c r="A247" s="5">
        <v>45933.84375</v>
      </c>
      <c r="B247" s="6">
        <v>0.667</v>
      </c>
      <c r="C247" s="6">
        <v>0.0</v>
      </c>
      <c r="D247" s="6">
        <v>0.0</v>
      </c>
      <c r="E247" s="6">
        <v>0.222</v>
      </c>
      <c r="F247" s="6">
        <v>0.104</v>
      </c>
      <c r="G247" s="6">
        <v>0.0</v>
      </c>
      <c r="H247" s="6">
        <v>0.0</v>
      </c>
      <c r="I247" s="6">
        <v>0.104</v>
      </c>
      <c r="J247" s="6">
        <v>0.632</v>
      </c>
      <c r="K247" s="6">
        <v>0.0</v>
      </c>
      <c r="L247" s="6">
        <v>0.0</v>
      </c>
      <c r="M247" s="6">
        <v>0.632</v>
      </c>
      <c r="N247" s="6">
        <v>2642.251</v>
      </c>
    </row>
    <row r="248">
      <c r="A248" s="5">
        <v>45933.84722222222</v>
      </c>
      <c r="B248" s="6">
        <v>0.733</v>
      </c>
      <c r="C248" s="6">
        <v>0.0</v>
      </c>
      <c r="D248" s="6">
        <v>0.0</v>
      </c>
      <c r="E248" s="6">
        <v>0.244</v>
      </c>
      <c r="F248" s="6">
        <v>0.106</v>
      </c>
      <c r="G248" s="6">
        <v>0.0</v>
      </c>
      <c r="H248" s="6">
        <v>0.0</v>
      </c>
      <c r="I248" s="6">
        <v>0.106</v>
      </c>
      <c r="J248" s="6">
        <v>0.589</v>
      </c>
      <c r="K248" s="6">
        <v>0.0</v>
      </c>
      <c r="L248" s="6">
        <v>0.0</v>
      </c>
      <c r="M248" s="6">
        <v>0.589</v>
      </c>
      <c r="N248" s="6">
        <v>2642.26</v>
      </c>
    </row>
    <row r="249">
      <c r="A249" s="5">
        <v>45933.850694444445</v>
      </c>
      <c r="B249" s="6">
        <v>0.745</v>
      </c>
      <c r="C249" s="6">
        <v>0.0</v>
      </c>
      <c r="D249" s="6">
        <v>0.0</v>
      </c>
      <c r="E249" s="6">
        <v>0.248</v>
      </c>
      <c r="F249" s="6">
        <v>0.106</v>
      </c>
      <c r="G249" s="6">
        <v>0.0</v>
      </c>
      <c r="H249" s="6">
        <v>0.0</v>
      </c>
      <c r="I249" s="6">
        <v>0.106</v>
      </c>
      <c r="J249" s="6">
        <v>0.581</v>
      </c>
      <c r="K249" s="6">
        <v>0.0</v>
      </c>
      <c r="L249" s="6">
        <v>0.0</v>
      </c>
      <c r="M249" s="6">
        <v>0.581</v>
      </c>
      <c r="N249" s="6">
        <v>2642.269</v>
      </c>
    </row>
    <row r="250">
      <c r="A250" s="5">
        <v>45933.854166666664</v>
      </c>
      <c r="B250" s="6">
        <v>0.734</v>
      </c>
      <c r="C250" s="6">
        <v>0.0</v>
      </c>
      <c r="D250" s="6">
        <v>0.0</v>
      </c>
      <c r="E250" s="6">
        <v>0.245</v>
      </c>
      <c r="F250" s="6">
        <v>0.107</v>
      </c>
      <c r="G250" s="6">
        <v>0.0</v>
      </c>
      <c r="H250" s="6">
        <v>0.0</v>
      </c>
      <c r="I250" s="6">
        <v>0.107</v>
      </c>
      <c r="J250" s="6">
        <v>0.593</v>
      </c>
      <c r="K250" s="6">
        <v>0.0</v>
      </c>
      <c r="L250" s="6">
        <v>0.0</v>
      </c>
      <c r="M250" s="6">
        <v>0.593</v>
      </c>
      <c r="N250" s="6">
        <v>2642.278</v>
      </c>
    </row>
    <row r="251">
      <c r="A251" s="5">
        <v>45933.85763888889</v>
      </c>
      <c r="B251" s="6">
        <v>0.736</v>
      </c>
      <c r="C251" s="6">
        <v>0.0</v>
      </c>
      <c r="D251" s="6">
        <v>0.0</v>
      </c>
      <c r="E251" s="6">
        <v>0.245</v>
      </c>
      <c r="F251" s="6">
        <v>0.107</v>
      </c>
      <c r="G251" s="6">
        <v>0.0</v>
      </c>
      <c r="H251" s="6">
        <v>0.0</v>
      </c>
      <c r="I251" s="6">
        <v>0.107</v>
      </c>
      <c r="J251" s="6">
        <v>0.588</v>
      </c>
      <c r="K251" s="6">
        <v>0.0</v>
      </c>
      <c r="L251" s="6">
        <v>0.0</v>
      </c>
      <c r="M251" s="6">
        <v>0.588</v>
      </c>
      <c r="N251" s="6">
        <v>2642.286</v>
      </c>
    </row>
    <row r="252">
      <c r="A252" s="5">
        <v>45933.86111111111</v>
      </c>
      <c r="B252" s="6">
        <v>0.76</v>
      </c>
      <c r="C252" s="6">
        <v>0.0</v>
      </c>
      <c r="D252" s="6">
        <v>0.0</v>
      </c>
      <c r="E252" s="6">
        <v>0.253</v>
      </c>
      <c r="F252" s="6">
        <v>0.107</v>
      </c>
      <c r="G252" s="6">
        <v>0.0</v>
      </c>
      <c r="H252" s="6">
        <v>0.0</v>
      </c>
      <c r="I252" s="6">
        <v>0.107</v>
      </c>
      <c r="J252" s="6">
        <v>0.573</v>
      </c>
      <c r="K252" s="6">
        <v>0.0</v>
      </c>
      <c r="L252" s="6">
        <v>0.0</v>
      </c>
      <c r="M252" s="6">
        <v>0.573</v>
      </c>
      <c r="N252" s="6">
        <v>2642.295</v>
      </c>
    </row>
    <row r="253">
      <c r="A253" s="5">
        <v>45933.864583333336</v>
      </c>
      <c r="B253" s="6">
        <v>0.74</v>
      </c>
      <c r="C253" s="6">
        <v>0.0</v>
      </c>
      <c r="D253" s="6">
        <v>0.0</v>
      </c>
      <c r="E253" s="6">
        <v>0.247</v>
      </c>
      <c r="F253" s="6">
        <v>0.107</v>
      </c>
      <c r="G253" s="6">
        <v>0.0</v>
      </c>
      <c r="H253" s="6">
        <v>0.0</v>
      </c>
      <c r="I253" s="6">
        <v>0.107</v>
      </c>
      <c r="J253" s="6">
        <v>0.586</v>
      </c>
      <c r="K253" s="6">
        <v>0.0</v>
      </c>
      <c r="L253" s="6">
        <v>0.0</v>
      </c>
      <c r="M253" s="6">
        <v>0.586</v>
      </c>
      <c r="N253" s="6">
        <v>2642.304</v>
      </c>
    </row>
    <row r="254">
      <c r="A254" s="5">
        <v>45933.868055555555</v>
      </c>
      <c r="B254" s="6">
        <v>0.667</v>
      </c>
      <c r="C254" s="6">
        <v>0.0</v>
      </c>
      <c r="D254" s="6">
        <v>0.0</v>
      </c>
      <c r="E254" s="6">
        <v>0.222</v>
      </c>
      <c r="F254" s="6">
        <v>0.104</v>
      </c>
      <c r="G254" s="6">
        <v>0.0</v>
      </c>
      <c r="H254" s="6">
        <v>0.0</v>
      </c>
      <c r="I254" s="6">
        <v>0.104</v>
      </c>
      <c r="J254" s="6">
        <v>0.633</v>
      </c>
      <c r="K254" s="6">
        <v>0.0</v>
      </c>
      <c r="L254" s="6">
        <v>0.0</v>
      </c>
      <c r="M254" s="6">
        <v>0.633</v>
      </c>
      <c r="N254" s="6">
        <v>2642.313</v>
      </c>
    </row>
    <row r="255">
      <c r="A255" s="5">
        <v>45933.87152777778</v>
      </c>
      <c r="B255" s="6">
        <v>0.765</v>
      </c>
      <c r="C255" s="6">
        <v>0.0</v>
      </c>
      <c r="D255" s="6">
        <v>0.0</v>
      </c>
      <c r="E255" s="6">
        <v>0.255</v>
      </c>
      <c r="F255" s="6">
        <v>0.108</v>
      </c>
      <c r="G255" s="6">
        <v>0.0</v>
      </c>
      <c r="H255" s="6">
        <v>0.0</v>
      </c>
      <c r="I255" s="6">
        <v>0.108</v>
      </c>
      <c r="J255" s="6">
        <v>0.571</v>
      </c>
      <c r="K255" s="6">
        <v>0.0</v>
      </c>
      <c r="L255" s="6">
        <v>0.0</v>
      </c>
      <c r="M255" s="6">
        <v>0.571</v>
      </c>
      <c r="N255" s="6">
        <v>2642.322</v>
      </c>
    </row>
    <row r="256">
      <c r="A256" s="5">
        <v>45933.875</v>
      </c>
      <c r="B256" s="6">
        <v>0.682</v>
      </c>
      <c r="C256" s="6">
        <v>0.0</v>
      </c>
      <c r="D256" s="6">
        <v>0.0</v>
      </c>
      <c r="E256" s="6">
        <v>0.227</v>
      </c>
      <c r="F256" s="6">
        <v>0.103</v>
      </c>
      <c r="G256" s="6">
        <v>0.0</v>
      </c>
      <c r="H256" s="6">
        <v>0.0</v>
      </c>
      <c r="I256" s="6">
        <v>0.103</v>
      </c>
      <c r="J256" s="6">
        <v>0.613</v>
      </c>
      <c r="K256" s="6">
        <v>0.0</v>
      </c>
      <c r="L256" s="6">
        <v>0.0</v>
      </c>
      <c r="M256" s="6">
        <v>0.613</v>
      </c>
      <c r="N256" s="6">
        <v>2642.331</v>
      </c>
    </row>
    <row r="257">
      <c r="A257" s="5">
        <v>45933.87847222222</v>
      </c>
      <c r="B257" s="6">
        <v>0.707</v>
      </c>
      <c r="C257" s="6">
        <v>0.0</v>
      </c>
      <c r="D257" s="6">
        <v>0.0</v>
      </c>
      <c r="E257" s="6">
        <v>0.236</v>
      </c>
      <c r="F257" s="6">
        <v>0.104</v>
      </c>
      <c r="G257" s="6">
        <v>0.0</v>
      </c>
      <c r="H257" s="6">
        <v>0.0</v>
      </c>
      <c r="I257" s="6">
        <v>0.104</v>
      </c>
      <c r="J257" s="6">
        <v>0.599</v>
      </c>
      <c r="K257" s="6">
        <v>0.0</v>
      </c>
      <c r="L257" s="6">
        <v>0.0</v>
      </c>
      <c r="M257" s="6">
        <v>0.599</v>
      </c>
      <c r="N257" s="6">
        <v>2642.339</v>
      </c>
    </row>
    <row r="258">
      <c r="A258" s="5">
        <v>45933.881944444445</v>
      </c>
      <c r="B258" s="6">
        <v>0.697</v>
      </c>
      <c r="C258" s="6">
        <v>0.0</v>
      </c>
      <c r="D258" s="6">
        <v>0.0</v>
      </c>
      <c r="E258" s="6">
        <v>0.232</v>
      </c>
      <c r="F258" s="6">
        <v>0.106</v>
      </c>
      <c r="G258" s="6">
        <v>0.0</v>
      </c>
      <c r="H258" s="6">
        <v>0.0</v>
      </c>
      <c r="I258" s="6">
        <v>0.106</v>
      </c>
      <c r="J258" s="6">
        <v>0.619</v>
      </c>
      <c r="K258" s="6">
        <v>0.0</v>
      </c>
      <c r="L258" s="6">
        <v>0.0</v>
      </c>
      <c r="M258" s="6">
        <v>0.619</v>
      </c>
      <c r="N258" s="6">
        <v>2642.348</v>
      </c>
    </row>
    <row r="259">
      <c r="A259" s="5">
        <v>45933.885416666664</v>
      </c>
      <c r="B259" s="6">
        <v>0.742</v>
      </c>
      <c r="C259" s="6">
        <v>0.0</v>
      </c>
      <c r="D259" s="6">
        <v>0.0</v>
      </c>
      <c r="E259" s="6">
        <v>0.247</v>
      </c>
      <c r="F259" s="6">
        <v>0.104</v>
      </c>
      <c r="G259" s="6">
        <v>0.0</v>
      </c>
      <c r="H259" s="6">
        <v>0.0</v>
      </c>
      <c r="I259" s="6">
        <v>0.104</v>
      </c>
      <c r="J259" s="6">
        <v>0.572</v>
      </c>
      <c r="K259" s="6">
        <v>0.0</v>
      </c>
      <c r="L259" s="6">
        <v>0.0</v>
      </c>
      <c r="M259" s="6">
        <v>0.572</v>
      </c>
      <c r="N259" s="6">
        <v>2642.357</v>
      </c>
    </row>
    <row r="260">
      <c r="A260" s="5">
        <v>45933.88888888889</v>
      </c>
      <c r="B260" s="6">
        <v>0.69</v>
      </c>
      <c r="C260" s="6">
        <v>0.0</v>
      </c>
      <c r="D260" s="6">
        <v>0.0</v>
      </c>
      <c r="E260" s="6">
        <v>0.23</v>
      </c>
      <c r="F260" s="6">
        <v>0.104</v>
      </c>
      <c r="G260" s="6">
        <v>0.0</v>
      </c>
      <c r="H260" s="6">
        <v>0.0</v>
      </c>
      <c r="I260" s="6">
        <v>0.104</v>
      </c>
      <c r="J260" s="6">
        <v>0.61</v>
      </c>
      <c r="K260" s="6">
        <v>0.0</v>
      </c>
      <c r="L260" s="6">
        <v>0.0</v>
      </c>
      <c r="M260" s="6">
        <v>0.61</v>
      </c>
      <c r="N260" s="6">
        <v>2642.366</v>
      </c>
    </row>
    <row r="261">
      <c r="A261" s="5">
        <v>45933.89236111111</v>
      </c>
      <c r="B261" s="6">
        <v>0.624</v>
      </c>
      <c r="C261" s="6">
        <v>0.0</v>
      </c>
      <c r="D261" s="6">
        <v>0.0</v>
      </c>
      <c r="E261" s="6">
        <v>0.208</v>
      </c>
      <c r="F261" s="6">
        <v>0.101</v>
      </c>
      <c r="G261" s="6">
        <v>0.0</v>
      </c>
      <c r="H261" s="6">
        <v>0.0</v>
      </c>
      <c r="I261" s="6">
        <v>0.101</v>
      </c>
      <c r="J261" s="6">
        <v>0.659</v>
      </c>
      <c r="K261" s="6">
        <v>0.0</v>
      </c>
      <c r="L261" s="6">
        <v>0.0</v>
      </c>
      <c r="M261" s="6">
        <v>0.659</v>
      </c>
      <c r="N261" s="6">
        <v>2642.374</v>
      </c>
    </row>
    <row r="262">
      <c r="A262" s="5">
        <v>45933.895833333336</v>
      </c>
      <c r="B262" s="6">
        <v>0.647</v>
      </c>
      <c r="C262" s="6">
        <v>0.0</v>
      </c>
      <c r="D262" s="6">
        <v>0.0</v>
      </c>
      <c r="E262" s="6">
        <v>0.216</v>
      </c>
      <c r="F262" s="6">
        <v>0.104</v>
      </c>
      <c r="G262" s="6">
        <v>0.0</v>
      </c>
      <c r="H262" s="6">
        <v>0.0</v>
      </c>
      <c r="I262" s="6">
        <v>0.104</v>
      </c>
      <c r="J262" s="6">
        <v>0.65</v>
      </c>
      <c r="K262" s="6">
        <v>0.0</v>
      </c>
      <c r="L262" s="6">
        <v>0.0</v>
      </c>
      <c r="M262" s="6">
        <v>0.65</v>
      </c>
      <c r="N262" s="6">
        <v>2642.383</v>
      </c>
    </row>
    <row r="263">
      <c r="A263" s="5">
        <v>45933.899305555555</v>
      </c>
      <c r="B263" s="6">
        <v>0.627</v>
      </c>
      <c r="C263" s="6">
        <v>0.0</v>
      </c>
      <c r="D263" s="6">
        <v>0.0</v>
      </c>
      <c r="E263" s="6">
        <v>0.209</v>
      </c>
      <c r="F263" s="6">
        <v>0.103</v>
      </c>
      <c r="G263" s="6">
        <v>0.0</v>
      </c>
      <c r="H263" s="6">
        <v>0.0</v>
      </c>
      <c r="I263" s="6">
        <v>0.103</v>
      </c>
      <c r="J263" s="6">
        <v>0.663</v>
      </c>
      <c r="K263" s="6">
        <v>0.0</v>
      </c>
      <c r="L263" s="6">
        <v>0.0</v>
      </c>
      <c r="M263" s="6">
        <v>0.663</v>
      </c>
      <c r="N263" s="6">
        <v>2642.391</v>
      </c>
    </row>
    <row r="264">
      <c r="A264" s="5">
        <v>45933.90277777778</v>
      </c>
      <c r="B264" s="6">
        <v>0.593</v>
      </c>
      <c r="C264" s="6">
        <v>0.0</v>
      </c>
      <c r="D264" s="6">
        <v>0.0</v>
      </c>
      <c r="E264" s="6">
        <v>0.198</v>
      </c>
      <c r="F264" s="6">
        <v>0.099</v>
      </c>
      <c r="G264" s="6">
        <v>0.0</v>
      </c>
      <c r="H264" s="6">
        <v>0.0</v>
      </c>
      <c r="I264" s="6">
        <v>0.099</v>
      </c>
      <c r="J264" s="6">
        <v>0.675</v>
      </c>
      <c r="K264" s="6">
        <v>0.0</v>
      </c>
      <c r="L264" s="6">
        <v>0.0</v>
      </c>
      <c r="M264" s="6">
        <v>0.675</v>
      </c>
      <c r="N264" s="6">
        <v>2642.4</v>
      </c>
    </row>
    <row r="265">
      <c r="A265" s="5">
        <v>45933.90625</v>
      </c>
      <c r="B265" s="6">
        <v>0.645</v>
      </c>
      <c r="C265" s="6">
        <v>0.0</v>
      </c>
      <c r="D265" s="6">
        <v>0.0</v>
      </c>
      <c r="E265" s="6">
        <v>0.215</v>
      </c>
      <c r="F265" s="6">
        <v>0.102</v>
      </c>
      <c r="G265" s="6">
        <v>0.0</v>
      </c>
      <c r="H265" s="6">
        <v>0.0</v>
      </c>
      <c r="I265" s="6">
        <v>0.102</v>
      </c>
      <c r="J265" s="6">
        <v>0.639</v>
      </c>
      <c r="K265" s="6">
        <v>0.0</v>
      </c>
      <c r="L265" s="6">
        <v>0.0</v>
      </c>
      <c r="M265" s="6">
        <v>0.639</v>
      </c>
      <c r="N265" s="6">
        <v>2642.408</v>
      </c>
    </row>
    <row r="266">
      <c r="A266" s="5">
        <v>45933.90972222222</v>
      </c>
      <c r="B266" s="6">
        <v>0.641</v>
      </c>
      <c r="C266" s="6">
        <v>0.0</v>
      </c>
      <c r="D266" s="6">
        <v>0.0</v>
      </c>
      <c r="E266" s="6">
        <v>0.214</v>
      </c>
      <c r="F266" s="6">
        <v>0.102</v>
      </c>
      <c r="G266" s="6">
        <v>0.0</v>
      </c>
      <c r="H266" s="6">
        <v>0.0</v>
      </c>
      <c r="I266" s="6">
        <v>0.102</v>
      </c>
      <c r="J266" s="6">
        <v>0.647</v>
      </c>
      <c r="K266" s="6">
        <v>0.0</v>
      </c>
      <c r="L266" s="6">
        <v>0.0</v>
      </c>
      <c r="M266" s="6">
        <v>0.647</v>
      </c>
      <c r="N266" s="6">
        <v>2642.417</v>
      </c>
    </row>
    <row r="267">
      <c r="A267" s="5">
        <v>45933.913194444445</v>
      </c>
      <c r="B267" s="6">
        <v>0.754</v>
      </c>
      <c r="C267" s="6">
        <v>0.0</v>
      </c>
      <c r="D267" s="6">
        <v>0.0</v>
      </c>
      <c r="E267" s="6">
        <v>0.251</v>
      </c>
      <c r="F267" s="6">
        <v>0.105</v>
      </c>
      <c r="G267" s="6">
        <v>0.0</v>
      </c>
      <c r="H267" s="6">
        <v>0.0</v>
      </c>
      <c r="I267" s="6">
        <v>0.105</v>
      </c>
      <c r="J267" s="6">
        <v>0.562</v>
      </c>
      <c r="K267" s="6">
        <v>0.0</v>
      </c>
      <c r="L267" s="6">
        <v>0.0</v>
      </c>
      <c r="M267" s="6">
        <v>0.562</v>
      </c>
      <c r="N267" s="6">
        <v>2642.425</v>
      </c>
    </row>
    <row r="268">
      <c r="A268" s="5">
        <v>45933.916666666664</v>
      </c>
      <c r="B268" s="6">
        <v>0.784</v>
      </c>
      <c r="C268" s="6">
        <v>0.0</v>
      </c>
      <c r="D268" s="6">
        <v>0.0</v>
      </c>
      <c r="E268" s="6">
        <v>0.261</v>
      </c>
      <c r="F268" s="6">
        <v>0.107</v>
      </c>
      <c r="G268" s="6">
        <v>0.0</v>
      </c>
      <c r="H268" s="6">
        <v>0.0</v>
      </c>
      <c r="I268" s="6">
        <v>0.107</v>
      </c>
      <c r="J268" s="6">
        <v>0.554</v>
      </c>
      <c r="K268" s="6">
        <v>0.0</v>
      </c>
      <c r="L268" s="6">
        <v>0.0</v>
      </c>
      <c r="M268" s="6">
        <v>0.554</v>
      </c>
      <c r="N268" s="6">
        <v>2642.434</v>
      </c>
    </row>
    <row r="269">
      <c r="A269" s="5">
        <v>45933.92013888889</v>
      </c>
      <c r="B269" s="6">
        <v>0.779</v>
      </c>
      <c r="C269" s="6">
        <v>0.0</v>
      </c>
      <c r="D269" s="6">
        <v>0.0</v>
      </c>
      <c r="E269" s="6">
        <v>0.26</v>
      </c>
      <c r="F269" s="6">
        <v>0.109</v>
      </c>
      <c r="G269" s="6">
        <v>0.0</v>
      </c>
      <c r="H269" s="6">
        <v>0.0</v>
      </c>
      <c r="I269" s="6">
        <v>0.109</v>
      </c>
      <c r="J269" s="6">
        <v>0.567</v>
      </c>
      <c r="K269" s="6">
        <v>0.0</v>
      </c>
      <c r="L269" s="6">
        <v>0.0</v>
      </c>
      <c r="M269" s="6">
        <v>0.567</v>
      </c>
      <c r="N269" s="6">
        <v>2642.443</v>
      </c>
    </row>
    <row r="270">
      <c r="A270" s="5">
        <v>45933.92361111111</v>
      </c>
      <c r="B270" s="6">
        <v>0.789</v>
      </c>
      <c r="C270" s="6">
        <v>0.0</v>
      </c>
      <c r="D270" s="6">
        <v>0.0</v>
      </c>
      <c r="E270" s="6">
        <v>0.263</v>
      </c>
      <c r="F270" s="6">
        <v>0.108</v>
      </c>
      <c r="G270" s="6">
        <v>0.0</v>
      </c>
      <c r="H270" s="6">
        <v>0.0</v>
      </c>
      <c r="I270" s="6">
        <v>0.108</v>
      </c>
      <c r="J270" s="6">
        <v>0.554</v>
      </c>
      <c r="K270" s="6">
        <v>0.0</v>
      </c>
      <c r="L270" s="6">
        <v>0.0</v>
      </c>
      <c r="M270" s="6">
        <v>0.554</v>
      </c>
      <c r="N270" s="6">
        <v>2642.452</v>
      </c>
    </row>
    <row r="271">
      <c r="A271" s="5">
        <v>45933.927083333336</v>
      </c>
      <c r="B271" s="6">
        <v>0.766</v>
      </c>
      <c r="C271" s="6">
        <v>0.0</v>
      </c>
      <c r="D271" s="6">
        <v>0.0</v>
      </c>
      <c r="E271" s="6">
        <v>0.255</v>
      </c>
      <c r="F271" s="6">
        <v>0.107</v>
      </c>
      <c r="G271" s="6">
        <v>0.0</v>
      </c>
      <c r="H271" s="6">
        <v>0.0</v>
      </c>
      <c r="I271" s="6">
        <v>0.107</v>
      </c>
      <c r="J271" s="6">
        <v>0.565</v>
      </c>
      <c r="K271" s="6">
        <v>0.0</v>
      </c>
      <c r="L271" s="6">
        <v>0.0</v>
      </c>
      <c r="M271" s="6">
        <v>0.565</v>
      </c>
      <c r="N271" s="6">
        <v>2642.461</v>
      </c>
    </row>
    <row r="272">
      <c r="A272" s="5">
        <v>45933.930555555555</v>
      </c>
      <c r="B272" s="6">
        <v>0.807</v>
      </c>
      <c r="C272" s="6">
        <v>0.0</v>
      </c>
      <c r="D272" s="6">
        <v>0.0</v>
      </c>
      <c r="E272" s="6">
        <v>0.269</v>
      </c>
      <c r="F272" s="6">
        <v>0.108</v>
      </c>
      <c r="G272" s="6">
        <v>0.0</v>
      </c>
      <c r="H272" s="6">
        <v>0.0</v>
      </c>
      <c r="I272" s="6">
        <v>0.108</v>
      </c>
      <c r="J272" s="6">
        <v>0.541</v>
      </c>
      <c r="K272" s="6">
        <v>0.0</v>
      </c>
      <c r="L272" s="6">
        <v>0.0</v>
      </c>
      <c r="M272" s="6">
        <v>0.541</v>
      </c>
      <c r="N272" s="6">
        <v>2642.47</v>
      </c>
    </row>
    <row r="273">
      <c r="A273" s="5">
        <v>45933.93402777778</v>
      </c>
      <c r="B273" s="6">
        <v>0.808</v>
      </c>
      <c r="C273" s="6">
        <v>0.0</v>
      </c>
      <c r="D273" s="6">
        <v>0.0</v>
      </c>
      <c r="E273" s="6">
        <v>0.269</v>
      </c>
      <c r="F273" s="6">
        <v>0.108</v>
      </c>
      <c r="G273" s="6">
        <v>0.0</v>
      </c>
      <c r="H273" s="6">
        <v>0.0</v>
      </c>
      <c r="I273" s="6">
        <v>0.108</v>
      </c>
      <c r="J273" s="6">
        <v>0.542</v>
      </c>
      <c r="K273" s="6">
        <v>0.0</v>
      </c>
      <c r="L273" s="6">
        <v>0.0</v>
      </c>
      <c r="M273" s="6">
        <v>0.542</v>
      </c>
      <c r="N273" s="6">
        <v>2642.479</v>
      </c>
    </row>
    <row r="274">
      <c r="A274" s="5">
        <v>45933.9375</v>
      </c>
      <c r="B274" s="6">
        <v>0.807</v>
      </c>
      <c r="C274" s="6">
        <v>0.0</v>
      </c>
      <c r="D274" s="6">
        <v>0.0</v>
      </c>
      <c r="E274" s="6">
        <v>0.269</v>
      </c>
      <c r="F274" s="6">
        <v>0.108</v>
      </c>
      <c r="G274" s="6">
        <v>0.0</v>
      </c>
      <c r="H274" s="6">
        <v>0.0</v>
      </c>
      <c r="I274" s="6">
        <v>0.108</v>
      </c>
      <c r="J274" s="6">
        <v>0.541</v>
      </c>
      <c r="K274" s="6">
        <v>0.0</v>
      </c>
      <c r="L274" s="6">
        <v>0.0</v>
      </c>
      <c r="M274" s="6">
        <v>0.541</v>
      </c>
      <c r="N274" s="6">
        <v>2642.488</v>
      </c>
    </row>
    <row r="275">
      <c r="A275" s="5">
        <v>45933.94097222222</v>
      </c>
      <c r="B275" s="6">
        <v>0.786</v>
      </c>
      <c r="C275" s="6">
        <v>0.0</v>
      </c>
      <c r="D275" s="6">
        <v>0.0</v>
      </c>
      <c r="E275" s="6">
        <v>0.262</v>
      </c>
      <c r="F275" s="6">
        <v>0.107</v>
      </c>
      <c r="G275" s="6">
        <v>0.0</v>
      </c>
      <c r="H275" s="6">
        <v>0.0</v>
      </c>
      <c r="I275" s="6">
        <v>0.107</v>
      </c>
      <c r="J275" s="6">
        <v>0.55</v>
      </c>
      <c r="K275" s="6">
        <v>0.0</v>
      </c>
      <c r="L275" s="6">
        <v>0.0</v>
      </c>
      <c r="M275" s="6">
        <v>0.55</v>
      </c>
      <c r="N275" s="6">
        <v>2642.497</v>
      </c>
    </row>
    <row r="276">
      <c r="A276" s="5">
        <v>45933.944444444445</v>
      </c>
      <c r="B276" s="6">
        <v>0.822</v>
      </c>
      <c r="C276" s="6">
        <v>0.0</v>
      </c>
      <c r="D276" s="6">
        <v>0.0</v>
      </c>
      <c r="E276" s="6">
        <v>0.274</v>
      </c>
      <c r="F276" s="6">
        <v>0.109</v>
      </c>
      <c r="G276" s="6">
        <v>0.0</v>
      </c>
      <c r="H276" s="6">
        <v>0.0</v>
      </c>
      <c r="I276" s="6">
        <v>0.109</v>
      </c>
      <c r="J276" s="6">
        <v>0.535</v>
      </c>
      <c r="K276" s="6">
        <v>0.0</v>
      </c>
      <c r="L276" s="6">
        <v>0.0</v>
      </c>
      <c r="M276" s="6">
        <v>0.535</v>
      </c>
      <c r="N276" s="6">
        <v>2642.506</v>
      </c>
    </row>
    <row r="277">
      <c r="A277" s="5">
        <v>45933.947916666664</v>
      </c>
      <c r="B277" s="6">
        <v>0.786</v>
      </c>
      <c r="C277" s="6">
        <v>0.0</v>
      </c>
      <c r="D277" s="6">
        <v>0.0</v>
      </c>
      <c r="E277" s="6">
        <v>0.262</v>
      </c>
      <c r="F277" s="6">
        <v>0.107</v>
      </c>
      <c r="G277" s="6">
        <v>0.0</v>
      </c>
      <c r="H277" s="6">
        <v>0.0</v>
      </c>
      <c r="I277" s="6">
        <v>0.107</v>
      </c>
      <c r="J277" s="6">
        <v>0.55</v>
      </c>
      <c r="K277" s="6">
        <v>0.0</v>
      </c>
      <c r="L277" s="6">
        <v>0.0</v>
      </c>
      <c r="M277" s="6">
        <v>0.55</v>
      </c>
      <c r="N277" s="6">
        <v>2642.515</v>
      </c>
    </row>
    <row r="278">
      <c r="A278" s="5">
        <v>45933.95138888889</v>
      </c>
      <c r="B278" s="6">
        <v>0.851</v>
      </c>
      <c r="C278" s="6">
        <v>0.0</v>
      </c>
      <c r="D278" s="6">
        <v>0.0</v>
      </c>
      <c r="E278" s="6">
        <v>0.284</v>
      </c>
      <c r="F278" s="6">
        <v>0.112</v>
      </c>
      <c r="G278" s="6">
        <v>0.0</v>
      </c>
      <c r="H278" s="6">
        <v>0.0</v>
      </c>
      <c r="I278" s="6">
        <v>0.112</v>
      </c>
      <c r="J278" s="6">
        <v>0.529</v>
      </c>
      <c r="K278" s="6">
        <v>0.0</v>
      </c>
      <c r="L278" s="6">
        <v>0.0</v>
      </c>
      <c r="M278" s="6">
        <v>0.529</v>
      </c>
      <c r="N278" s="6">
        <v>2642.524</v>
      </c>
    </row>
    <row r="279">
      <c r="A279" s="5">
        <v>45933.95486111111</v>
      </c>
      <c r="B279" s="6">
        <v>0.808</v>
      </c>
      <c r="C279" s="6">
        <v>0.0</v>
      </c>
      <c r="D279" s="6">
        <v>0.0</v>
      </c>
      <c r="E279" s="6">
        <v>0.269</v>
      </c>
      <c r="F279" s="6">
        <v>0.108</v>
      </c>
      <c r="G279" s="6">
        <v>0.0</v>
      </c>
      <c r="H279" s="6">
        <v>0.0</v>
      </c>
      <c r="I279" s="6">
        <v>0.108</v>
      </c>
      <c r="J279" s="6">
        <v>0.537</v>
      </c>
      <c r="K279" s="6">
        <v>0.0</v>
      </c>
      <c r="L279" s="6">
        <v>0.0</v>
      </c>
      <c r="M279" s="6">
        <v>0.537</v>
      </c>
      <c r="N279" s="6">
        <v>2642.534</v>
      </c>
    </row>
    <row r="280">
      <c r="A280" s="5">
        <v>45933.958333333336</v>
      </c>
      <c r="B280" s="6">
        <v>0.855</v>
      </c>
      <c r="C280" s="6">
        <v>0.0</v>
      </c>
      <c r="D280" s="6">
        <v>0.0</v>
      </c>
      <c r="E280" s="6">
        <v>0.285</v>
      </c>
      <c r="F280" s="6">
        <v>0.111</v>
      </c>
      <c r="G280" s="6">
        <v>0.0</v>
      </c>
      <c r="H280" s="6">
        <v>0.0</v>
      </c>
      <c r="I280" s="6">
        <v>0.111</v>
      </c>
      <c r="J280" s="6">
        <v>0.522</v>
      </c>
      <c r="K280" s="6">
        <v>0.0</v>
      </c>
      <c r="L280" s="6">
        <v>0.0</v>
      </c>
      <c r="M280" s="6">
        <v>0.522</v>
      </c>
      <c r="N280" s="6">
        <v>2642.543</v>
      </c>
    </row>
    <row r="281">
      <c r="A281" s="5">
        <v>45933.961805555555</v>
      </c>
      <c r="B281" s="6">
        <v>0.747</v>
      </c>
      <c r="C281" s="6">
        <v>0.0</v>
      </c>
      <c r="D281" s="6">
        <v>0.0</v>
      </c>
      <c r="E281" s="6">
        <v>0.249</v>
      </c>
      <c r="F281" s="6">
        <v>0.105</v>
      </c>
      <c r="G281" s="6">
        <v>0.0</v>
      </c>
      <c r="H281" s="6">
        <v>0.0</v>
      </c>
      <c r="I281" s="6">
        <v>0.105</v>
      </c>
      <c r="J281" s="6">
        <v>0.568</v>
      </c>
      <c r="K281" s="6">
        <v>0.0</v>
      </c>
      <c r="L281" s="6">
        <v>0.0</v>
      </c>
      <c r="M281" s="6">
        <v>0.568</v>
      </c>
      <c r="N281" s="6">
        <v>2642.552</v>
      </c>
    </row>
    <row r="282">
      <c r="A282" s="5">
        <v>45933.96527777778</v>
      </c>
      <c r="B282" s="6">
        <v>0.782</v>
      </c>
      <c r="C282" s="6">
        <v>0.0</v>
      </c>
      <c r="D282" s="6">
        <v>0.0</v>
      </c>
      <c r="E282" s="6">
        <v>0.261</v>
      </c>
      <c r="F282" s="6">
        <v>0.106</v>
      </c>
      <c r="G282" s="6">
        <v>0.0</v>
      </c>
      <c r="H282" s="6">
        <v>0.0</v>
      </c>
      <c r="I282" s="6">
        <v>0.106</v>
      </c>
      <c r="J282" s="6">
        <v>0.548</v>
      </c>
      <c r="K282" s="6">
        <v>0.0</v>
      </c>
      <c r="L282" s="6">
        <v>0.0</v>
      </c>
      <c r="M282" s="6">
        <v>0.548</v>
      </c>
      <c r="N282" s="6">
        <v>2642.56</v>
      </c>
    </row>
    <row r="283">
      <c r="A283" s="5">
        <v>45933.96875</v>
      </c>
      <c r="B283" s="6">
        <v>0.749</v>
      </c>
      <c r="C283" s="6">
        <v>0.0</v>
      </c>
      <c r="D283" s="6">
        <v>0.0</v>
      </c>
      <c r="E283" s="6">
        <v>0.25</v>
      </c>
      <c r="F283" s="6">
        <v>0.105</v>
      </c>
      <c r="G283" s="6">
        <v>0.0</v>
      </c>
      <c r="H283" s="6">
        <v>0.0</v>
      </c>
      <c r="I283" s="6">
        <v>0.105</v>
      </c>
      <c r="J283" s="6">
        <v>0.565</v>
      </c>
      <c r="K283" s="6">
        <v>0.0</v>
      </c>
      <c r="L283" s="6">
        <v>0.0</v>
      </c>
      <c r="M283" s="6">
        <v>0.565</v>
      </c>
      <c r="N283" s="6">
        <v>2642.569</v>
      </c>
    </row>
    <row r="284">
      <c r="A284" s="5">
        <v>45933.97222222222</v>
      </c>
      <c r="B284" s="6">
        <v>0.688</v>
      </c>
      <c r="C284" s="6">
        <v>0.0</v>
      </c>
      <c r="D284" s="6">
        <v>0.0</v>
      </c>
      <c r="E284" s="6">
        <v>0.229</v>
      </c>
      <c r="F284" s="6">
        <v>0.105</v>
      </c>
      <c r="G284" s="6">
        <v>0.0</v>
      </c>
      <c r="H284" s="6">
        <v>0.0</v>
      </c>
      <c r="I284" s="6">
        <v>0.105</v>
      </c>
      <c r="J284" s="6">
        <v>0.612</v>
      </c>
      <c r="K284" s="6">
        <v>0.0</v>
      </c>
      <c r="L284" s="6">
        <v>0.0</v>
      </c>
      <c r="M284" s="6">
        <v>0.612</v>
      </c>
      <c r="N284" s="6">
        <v>2642.578</v>
      </c>
    </row>
    <row r="285">
      <c r="A285" s="5">
        <v>45933.975694444445</v>
      </c>
      <c r="B285" s="6">
        <v>0.625</v>
      </c>
      <c r="C285" s="6">
        <v>0.0</v>
      </c>
      <c r="D285" s="6">
        <v>0.0</v>
      </c>
      <c r="E285" s="6">
        <v>0.208</v>
      </c>
      <c r="F285" s="6">
        <v>0.099</v>
      </c>
      <c r="G285" s="6">
        <v>0.0</v>
      </c>
      <c r="H285" s="6">
        <v>0.0</v>
      </c>
      <c r="I285" s="6">
        <v>0.099</v>
      </c>
      <c r="J285" s="6">
        <v>0.64</v>
      </c>
      <c r="K285" s="6">
        <v>0.0</v>
      </c>
      <c r="L285" s="6">
        <v>0.0</v>
      </c>
      <c r="M285" s="6">
        <v>0.64</v>
      </c>
      <c r="N285" s="6">
        <v>2642.586</v>
      </c>
    </row>
    <row r="286">
      <c r="A286" s="5">
        <v>45933.979166666664</v>
      </c>
      <c r="B286" s="6">
        <v>0.539</v>
      </c>
      <c r="C286" s="6">
        <v>0.0</v>
      </c>
      <c r="D286" s="6">
        <v>0.0</v>
      </c>
      <c r="E286" s="6">
        <v>0.18</v>
      </c>
      <c r="F286" s="6">
        <v>0.096</v>
      </c>
      <c r="G286" s="6">
        <v>0.0</v>
      </c>
      <c r="H286" s="6">
        <v>0.0</v>
      </c>
      <c r="I286" s="6">
        <v>0.096</v>
      </c>
      <c r="J286" s="6">
        <v>0.718</v>
      </c>
      <c r="K286" s="6">
        <v>0.0</v>
      </c>
      <c r="L286" s="6">
        <v>0.0</v>
      </c>
      <c r="M286" s="6">
        <v>0.718</v>
      </c>
      <c r="N286" s="6">
        <v>2642.595</v>
      </c>
    </row>
    <row r="287">
      <c r="A287" s="5">
        <v>45933.98263888889</v>
      </c>
      <c r="B287" s="6">
        <v>0.563</v>
      </c>
      <c r="C287" s="6">
        <v>0.0</v>
      </c>
      <c r="D287" s="6">
        <v>0.0</v>
      </c>
      <c r="E287" s="6">
        <v>0.188</v>
      </c>
      <c r="F287" s="6">
        <v>0.099</v>
      </c>
      <c r="G287" s="6">
        <v>0.0</v>
      </c>
      <c r="H287" s="6">
        <v>0.0</v>
      </c>
      <c r="I287" s="6">
        <v>0.099</v>
      </c>
      <c r="J287" s="6">
        <v>0.708</v>
      </c>
      <c r="K287" s="6">
        <v>0.0</v>
      </c>
      <c r="L287" s="6">
        <v>0.0</v>
      </c>
      <c r="M287" s="6">
        <v>0.708</v>
      </c>
      <c r="N287" s="6">
        <v>2642.603</v>
      </c>
    </row>
    <row r="288">
      <c r="A288" s="5">
        <v>45933.98611111111</v>
      </c>
      <c r="B288" s="6">
        <v>0.548</v>
      </c>
      <c r="C288" s="6">
        <v>0.0</v>
      </c>
      <c r="D288" s="6">
        <v>0.0</v>
      </c>
      <c r="E288" s="6">
        <v>0.183</v>
      </c>
      <c r="F288" s="6">
        <v>0.096</v>
      </c>
      <c r="G288" s="6">
        <v>0.0</v>
      </c>
      <c r="H288" s="6">
        <v>0.0</v>
      </c>
      <c r="I288" s="6">
        <v>0.096</v>
      </c>
      <c r="J288" s="6">
        <v>0.702</v>
      </c>
      <c r="K288" s="6">
        <v>0.0</v>
      </c>
      <c r="L288" s="6">
        <v>0.0</v>
      </c>
      <c r="M288" s="6">
        <v>0.702</v>
      </c>
      <c r="N288" s="6">
        <v>2642.611</v>
      </c>
    </row>
    <row r="289">
      <c r="A289" s="5">
        <v>45933.989583333336</v>
      </c>
      <c r="B289" s="6">
        <v>0.526</v>
      </c>
      <c r="C289" s="6">
        <v>0.0</v>
      </c>
      <c r="D289" s="6">
        <v>0.0</v>
      </c>
      <c r="E289" s="6">
        <v>0.175</v>
      </c>
      <c r="F289" s="6">
        <v>0.098</v>
      </c>
      <c r="G289" s="6">
        <v>0.0</v>
      </c>
      <c r="H289" s="6">
        <v>0.0</v>
      </c>
      <c r="I289" s="6">
        <v>0.098</v>
      </c>
      <c r="J289" s="6">
        <v>0.744</v>
      </c>
      <c r="K289" s="6">
        <v>0.0</v>
      </c>
      <c r="L289" s="6">
        <v>0.0</v>
      </c>
      <c r="M289" s="6">
        <v>0.744</v>
      </c>
      <c r="N289" s="6">
        <v>2642.619</v>
      </c>
    </row>
    <row r="290">
      <c r="A290" s="5">
        <v>45933.993055555555</v>
      </c>
      <c r="B290" s="6">
        <v>0.506</v>
      </c>
      <c r="C290" s="6">
        <v>0.0</v>
      </c>
      <c r="D290" s="6">
        <v>0.0</v>
      </c>
      <c r="E290" s="6">
        <v>0.169</v>
      </c>
      <c r="F290" s="6">
        <v>0.097</v>
      </c>
      <c r="G290" s="6">
        <v>0.0</v>
      </c>
      <c r="H290" s="6">
        <v>0.0</v>
      </c>
      <c r="I290" s="6">
        <v>0.097</v>
      </c>
      <c r="J290" s="6">
        <v>0.776</v>
      </c>
      <c r="K290" s="6">
        <v>0.0</v>
      </c>
      <c r="L290" s="6">
        <v>0.0</v>
      </c>
      <c r="M290" s="6">
        <v>0.776</v>
      </c>
      <c r="N290" s="6">
        <v>2642.627</v>
      </c>
    </row>
    <row r="291">
      <c r="A291" s="5">
        <v>45933.99652777778</v>
      </c>
      <c r="B291" s="6">
        <v>0.493</v>
      </c>
      <c r="C291" s="6">
        <v>0.0</v>
      </c>
      <c r="D291" s="6">
        <v>0.0</v>
      </c>
      <c r="E291" s="6">
        <v>0.164</v>
      </c>
      <c r="F291" s="6">
        <v>0.097</v>
      </c>
      <c r="G291" s="6">
        <v>0.0</v>
      </c>
      <c r="H291" s="6">
        <v>0.0</v>
      </c>
      <c r="I291" s="6">
        <v>0.097</v>
      </c>
      <c r="J291" s="6">
        <v>0.793</v>
      </c>
      <c r="K291" s="6">
        <v>0.0</v>
      </c>
      <c r="L291" s="6">
        <v>0.0</v>
      </c>
      <c r="M291" s="6">
        <v>0.793</v>
      </c>
      <c r="N291" s="6">
        <v>2642.635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0.843</v>
      </c>
      <c r="C2" s="4">
        <f t="shared" si="1"/>
        <v>1.719</v>
      </c>
      <c r="D2" s="4">
        <f t="shared" si="1"/>
        <v>5.112</v>
      </c>
      <c r="E2" s="4">
        <f t="shared" si="1"/>
        <v>2.668</v>
      </c>
      <c r="F2" s="4">
        <f t="shared" si="1"/>
        <v>0.057</v>
      </c>
      <c r="G2" s="4">
        <f t="shared" si="1"/>
        <v>0.283</v>
      </c>
      <c r="H2" s="4">
        <f t="shared" si="1"/>
        <v>0.705</v>
      </c>
      <c r="I2" s="4">
        <f t="shared" si="1"/>
        <v>1.131</v>
      </c>
      <c r="J2" s="4">
        <f t="shared" si="1"/>
        <v>0.721</v>
      </c>
      <c r="K2" s="4">
        <f t="shared" si="1"/>
        <v>0.521</v>
      </c>
      <c r="L2" s="4">
        <f t="shared" si="1"/>
        <v>0.548</v>
      </c>
      <c r="M2" s="4">
        <f t="shared" si="1"/>
        <v>0.537</v>
      </c>
      <c r="N2" s="4">
        <f t="shared" si="1"/>
        <v>14040.644</v>
      </c>
    </row>
    <row r="3">
      <c r="A3" s="3" t="s">
        <v>10</v>
      </c>
      <c r="B3" s="4">
        <f t="shared" ref="B3:N3" si="2">ROUND(MAX(B5:B1000), 3)</f>
        <v>23.535</v>
      </c>
      <c r="C3" s="4">
        <f t="shared" si="2"/>
        <v>27.048</v>
      </c>
      <c r="D3" s="4">
        <f t="shared" si="2"/>
        <v>31.61</v>
      </c>
      <c r="E3" s="4">
        <f t="shared" si="2"/>
        <v>27.398</v>
      </c>
      <c r="F3" s="4">
        <f t="shared" si="2"/>
        <v>4.585</v>
      </c>
      <c r="G3" s="4">
        <f t="shared" si="2"/>
        <v>5.478</v>
      </c>
      <c r="H3" s="4">
        <f t="shared" si="2"/>
        <v>6.006</v>
      </c>
      <c r="I3" s="4">
        <f t="shared" si="2"/>
        <v>16.069</v>
      </c>
      <c r="J3" s="4">
        <f t="shared" si="2"/>
        <v>1.754</v>
      </c>
      <c r="K3" s="4">
        <f t="shared" si="2"/>
        <v>0.896</v>
      </c>
      <c r="L3" s="4">
        <f t="shared" si="2"/>
        <v>0.828</v>
      </c>
      <c r="M3" s="4">
        <f t="shared" si="2"/>
        <v>0.875</v>
      </c>
      <c r="N3" s="4">
        <f t="shared" si="2"/>
        <v>14087.666</v>
      </c>
    </row>
    <row r="4">
      <c r="A4" s="3" t="s">
        <v>11</v>
      </c>
      <c r="B4" s="4">
        <f t="shared" ref="B4:N4" si="3">ROUND(AVERAGE(B5:B1000), 3)</f>
        <v>1.863</v>
      </c>
      <c r="C4" s="4">
        <f t="shared" si="3"/>
        <v>3.189</v>
      </c>
      <c r="D4" s="4">
        <f t="shared" si="3"/>
        <v>7.175</v>
      </c>
      <c r="E4" s="4">
        <f t="shared" si="3"/>
        <v>4.076</v>
      </c>
      <c r="F4" s="4">
        <f t="shared" si="3"/>
        <v>0.281</v>
      </c>
      <c r="G4" s="4">
        <f t="shared" si="3"/>
        <v>0.547</v>
      </c>
      <c r="H4" s="4">
        <f t="shared" si="3"/>
        <v>1.147</v>
      </c>
      <c r="I4" s="4">
        <f t="shared" si="3"/>
        <v>1.975</v>
      </c>
      <c r="J4" s="4">
        <f t="shared" si="3"/>
        <v>1.505</v>
      </c>
      <c r="K4" s="4">
        <f t="shared" si="3"/>
        <v>0.657</v>
      </c>
      <c r="L4" s="4">
        <f t="shared" si="3"/>
        <v>0.626</v>
      </c>
      <c r="M4" s="4">
        <f t="shared" si="3"/>
        <v>0.619</v>
      </c>
      <c r="N4" s="4">
        <f t="shared" si="3"/>
        <v>14064.802</v>
      </c>
    </row>
    <row r="5">
      <c r="A5" s="5">
        <v>45933.0</v>
      </c>
      <c r="B5" s="6">
        <v>1.103</v>
      </c>
      <c r="C5" s="6">
        <v>2.294</v>
      </c>
      <c r="D5" s="6">
        <v>6.404</v>
      </c>
      <c r="E5" s="6">
        <v>3.267</v>
      </c>
      <c r="F5" s="6">
        <v>0.163</v>
      </c>
      <c r="G5" s="6">
        <v>0.328</v>
      </c>
      <c r="H5" s="6">
        <v>1.083</v>
      </c>
      <c r="I5" s="6">
        <v>1.574</v>
      </c>
      <c r="J5" s="6">
        <v>1.413</v>
      </c>
      <c r="K5" s="6">
        <v>0.569</v>
      </c>
      <c r="L5" s="6">
        <v>0.662</v>
      </c>
      <c r="M5" s="6">
        <v>0.632</v>
      </c>
      <c r="N5" s="6">
        <v>14040.644</v>
      </c>
    </row>
    <row r="6">
      <c r="A6" s="5">
        <v>45933.00347222222</v>
      </c>
      <c r="B6" s="6">
        <v>1.11</v>
      </c>
      <c r="C6" s="6">
        <v>2.322</v>
      </c>
      <c r="D6" s="6">
        <v>6.43</v>
      </c>
      <c r="E6" s="6">
        <v>3.287</v>
      </c>
      <c r="F6" s="6">
        <v>0.163</v>
      </c>
      <c r="G6" s="6">
        <v>0.329</v>
      </c>
      <c r="H6" s="6">
        <v>1.08</v>
      </c>
      <c r="I6" s="6">
        <v>1.572</v>
      </c>
      <c r="J6" s="6">
        <v>1.418</v>
      </c>
      <c r="K6" s="6">
        <v>0.562</v>
      </c>
      <c r="L6" s="6">
        <v>0.659</v>
      </c>
      <c r="M6" s="6">
        <v>0.628</v>
      </c>
      <c r="N6" s="6">
        <v>14040.776</v>
      </c>
    </row>
    <row r="7">
      <c r="A7" s="5">
        <v>45933.006944444445</v>
      </c>
      <c r="B7" s="6">
        <v>1.09</v>
      </c>
      <c r="C7" s="6">
        <v>2.353</v>
      </c>
      <c r="D7" s="6">
        <v>6.422</v>
      </c>
      <c r="E7" s="6">
        <v>3.288</v>
      </c>
      <c r="F7" s="6">
        <v>0.162</v>
      </c>
      <c r="G7" s="6">
        <v>0.335</v>
      </c>
      <c r="H7" s="6">
        <v>1.076</v>
      </c>
      <c r="I7" s="6">
        <v>1.573</v>
      </c>
      <c r="J7" s="6">
        <v>1.406</v>
      </c>
      <c r="K7" s="6">
        <v>0.568</v>
      </c>
      <c r="L7" s="6">
        <v>0.66</v>
      </c>
      <c r="M7" s="6">
        <v>0.631</v>
      </c>
      <c r="N7" s="6">
        <v>14040.909</v>
      </c>
    </row>
    <row r="8">
      <c r="A8" s="5">
        <v>45933.010416666664</v>
      </c>
      <c r="B8" s="6">
        <v>1.11</v>
      </c>
      <c r="C8" s="6">
        <v>2.361</v>
      </c>
      <c r="D8" s="6">
        <v>6.43</v>
      </c>
      <c r="E8" s="6">
        <v>3.301</v>
      </c>
      <c r="F8" s="6">
        <v>0.163</v>
      </c>
      <c r="G8" s="6">
        <v>0.334</v>
      </c>
      <c r="H8" s="6">
        <v>1.082</v>
      </c>
      <c r="I8" s="6">
        <v>1.579</v>
      </c>
      <c r="J8" s="6">
        <v>1.416</v>
      </c>
      <c r="K8" s="6">
        <v>0.563</v>
      </c>
      <c r="L8" s="6">
        <v>0.663</v>
      </c>
      <c r="M8" s="6">
        <v>0.63</v>
      </c>
      <c r="N8" s="6">
        <v>14041.04</v>
      </c>
    </row>
    <row r="9">
      <c r="A9" s="5">
        <v>45933.01388888889</v>
      </c>
      <c r="B9" s="6">
        <v>1.087</v>
      </c>
      <c r="C9" s="6">
        <v>2.369</v>
      </c>
      <c r="D9" s="6">
        <v>6.403</v>
      </c>
      <c r="E9" s="6">
        <v>3.286</v>
      </c>
      <c r="F9" s="6">
        <v>0.163</v>
      </c>
      <c r="G9" s="6">
        <v>0.335</v>
      </c>
      <c r="H9" s="6">
        <v>1.076</v>
      </c>
      <c r="I9" s="6">
        <v>1.574</v>
      </c>
      <c r="J9" s="6">
        <v>1.403</v>
      </c>
      <c r="K9" s="6">
        <v>0.563</v>
      </c>
      <c r="L9" s="6">
        <v>0.662</v>
      </c>
      <c r="M9" s="6">
        <v>0.632</v>
      </c>
      <c r="N9" s="6">
        <v>14041.174</v>
      </c>
    </row>
    <row r="10">
      <c r="A10" s="5">
        <v>45933.01736111111</v>
      </c>
      <c r="B10" s="6">
        <v>1.117</v>
      </c>
      <c r="C10" s="6">
        <v>2.373</v>
      </c>
      <c r="D10" s="6">
        <v>6.396</v>
      </c>
      <c r="E10" s="6">
        <v>3.295</v>
      </c>
      <c r="F10" s="6">
        <v>0.164</v>
      </c>
      <c r="G10" s="6">
        <v>0.332</v>
      </c>
      <c r="H10" s="6">
        <v>1.083</v>
      </c>
      <c r="I10" s="6">
        <v>1.579</v>
      </c>
      <c r="J10" s="6">
        <v>1.414</v>
      </c>
      <c r="K10" s="6">
        <v>0.559</v>
      </c>
      <c r="L10" s="6">
        <v>0.667</v>
      </c>
      <c r="M10" s="6">
        <v>0.632</v>
      </c>
      <c r="N10" s="6">
        <v>14041.306</v>
      </c>
    </row>
    <row r="11">
      <c r="A11" s="5">
        <v>45933.020833333336</v>
      </c>
      <c r="B11" s="6">
        <v>1.101</v>
      </c>
      <c r="C11" s="6">
        <v>2.366</v>
      </c>
      <c r="D11" s="6">
        <v>6.466</v>
      </c>
      <c r="E11" s="6">
        <v>3.311</v>
      </c>
      <c r="F11" s="6">
        <v>0.164</v>
      </c>
      <c r="G11" s="6">
        <v>0.334</v>
      </c>
      <c r="H11" s="6">
        <v>1.085</v>
      </c>
      <c r="I11" s="6">
        <v>1.583</v>
      </c>
      <c r="J11" s="6">
        <v>1.408</v>
      </c>
      <c r="K11" s="6">
        <v>0.563</v>
      </c>
      <c r="L11" s="6">
        <v>0.662</v>
      </c>
      <c r="M11" s="6">
        <v>0.631</v>
      </c>
      <c r="N11" s="6">
        <v>14041.439</v>
      </c>
    </row>
    <row r="12">
      <c r="A12" s="5">
        <v>45933.024305555555</v>
      </c>
      <c r="B12" s="6">
        <v>1.129</v>
      </c>
      <c r="C12" s="6">
        <v>2.354</v>
      </c>
      <c r="D12" s="6">
        <v>6.442</v>
      </c>
      <c r="E12" s="6">
        <v>3.308</v>
      </c>
      <c r="F12" s="6">
        <v>0.165</v>
      </c>
      <c r="G12" s="6">
        <v>0.338</v>
      </c>
      <c r="H12" s="6">
        <v>1.075</v>
      </c>
      <c r="I12" s="6">
        <v>1.578</v>
      </c>
      <c r="J12" s="6">
        <v>1.416</v>
      </c>
      <c r="K12" s="6">
        <v>0.572</v>
      </c>
      <c r="L12" s="6">
        <v>0.658</v>
      </c>
      <c r="M12" s="6">
        <v>0.63</v>
      </c>
      <c r="N12" s="6">
        <v>14041.573</v>
      </c>
    </row>
    <row r="13">
      <c r="A13" s="5">
        <v>45933.02777777778</v>
      </c>
      <c r="B13" s="6">
        <v>1.106</v>
      </c>
      <c r="C13" s="6">
        <v>2.278</v>
      </c>
      <c r="D13" s="6">
        <v>6.257</v>
      </c>
      <c r="E13" s="6">
        <v>3.214</v>
      </c>
      <c r="F13" s="6">
        <v>0.163</v>
      </c>
      <c r="G13" s="6">
        <v>0.329</v>
      </c>
      <c r="H13" s="6">
        <v>1.015</v>
      </c>
      <c r="I13" s="6">
        <v>1.507</v>
      </c>
      <c r="J13" s="6">
        <v>1.411</v>
      </c>
      <c r="K13" s="6">
        <v>0.575</v>
      </c>
      <c r="L13" s="6">
        <v>0.641</v>
      </c>
      <c r="M13" s="6">
        <v>0.62</v>
      </c>
      <c r="N13" s="6">
        <v>14041.705</v>
      </c>
    </row>
    <row r="14">
      <c r="A14" s="5">
        <v>45933.03125</v>
      </c>
      <c r="B14" s="6">
        <v>1.104</v>
      </c>
      <c r="C14" s="6">
        <v>2.324</v>
      </c>
      <c r="D14" s="6">
        <v>6.429</v>
      </c>
      <c r="E14" s="6">
        <v>3.286</v>
      </c>
      <c r="F14" s="6">
        <v>0.167</v>
      </c>
      <c r="G14" s="6">
        <v>0.333</v>
      </c>
      <c r="H14" s="6">
        <v>1.078</v>
      </c>
      <c r="I14" s="6">
        <v>1.578</v>
      </c>
      <c r="J14" s="6">
        <v>1.395</v>
      </c>
      <c r="K14" s="6">
        <v>0.572</v>
      </c>
      <c r="L14" s="6">
        <v>0.663</v>
      </c>
      <c r="M14" s="6">
        <v>0.635</v>
      </c>
      <c r="N14" s="6">
        <v>14041.837</v>
      </c>
    </row>
    <row r="15">
      <c r="A15" s="5">
        <v>45933.03472222222</v>
      </c>
      <c r="B15" s="6">
        <v>1.12</v>
      </c>
      <c r="C15" s="6">
        <v>2.32</v>
      </c>
      <c r="D15" s="6">
        <v>6.401</v>
      </c>
      <c r="E15" s="6">
        <v>3.281</v>
      </c>
      <c r="F15" s="6">
        <v>0.171</v>
      </c>
      <c r="G15" s="6">
        <v>0.332</v>
      </c>
      <c r="H15" s="6">
        <v>1.067</v>
      </c>
      <c r="I15" s="6">
        <v>1.57</v>
      </c>
      <c r="J15" s="6">
        <v>1.391</v>
      </c>
      <c r="K15" s="6">
        <v>0.573</v>
      </c>
      <c r="L15" s="6">
        <v>0.658</v>
      </c>
      <c r="M15" s="6">
        <v>0.633</v>
      </c>
      <c r="N15" s="6">
        <v>14041.969</v>
      </c>
    </row>
    <row r="16">
      <c r="A16" s="5">
        <v>45933.038194444445</v>
      </c>
      <c r="B16" s="6">
        <v>1.132</v>
      </c>
      <c r="C16" s="6">
        <v>2.339</v>
      </c>
      <c r="D16" s="6">
        <v>6.425</v>
      </c>
      <c r="E16" s="6">
        <v>3.299</v>
      </c>
      <c r="F16" s="6">
        <v>0.166</v>
      </c>
      <c r="G16" s="6">
        <v>0.334</v>
      </c>
      <c r="H16" s="6">
        <v>1.077</v>
      </c>
      <c r="I16" s="6">
        <v>1.577</v>
      </c>
      <c r="J16" s="6">
        <v>1.414</v>
      </c>
      <c r="K16" s="6">
        <v>0.569</v>
      </c>
      <c r="L16" s="6">
        <v>0.662</v>
      </c>
      <c r="M16" s="6">
        <v>0.631</v>
      </c>
      <c r="N16" s="6">
        <v>14042.103</v>
      </c>
    </row>
    <row r="17">
      <c r="A17" s="5">
        <v>45933.041666666664</v>
      </c>
      <c r="B17" s="6">
        <v>1.094</v>
      </c>
      <c r="C17" s="6">
        <v>2.294</v>
      </c>
      <c r="D17" s="6">
        <v>6.432</v>
      </c>
      <c r="E17" s="6">
        <v>3.273</v>
      </c>
      <c r="F17" s="6">
        <v>0.167</v>
      </c>
      <c r="G17" s="6">
        <v>0.333</v>
      </c>
      <c r="H17" s="6">
        <v>1.073</v>
      </c>
      <c r="I17" s="6">
        <v>1.573</v>
      </c>
      <c r="J17" s="6">
        <v>1.39</v>
      </c>
      <c r="K17" s="6">
        <v>0.58</v>
      </c>
      <c r="L17" s="6">
        <v>0.658</v>
      </c>
      <c r="M17" s="6">
        <v>0.635</v>
      </c>
      <c r="N17" s="6">
        <v>14042.235</v>
      </c>
    </row>
    <row r="18">
      <c r="A18" s="5">
        <v>45933.04513888889</v>
      </c>
      <c r="B18" s="6">
        <v>1.112</v>
      </c>
      <c r="C18" s="6">
        <v>2.248</v>
      </c>
      <c r="D18" s="6">
        <v>6.481</v>
      </c>
      <c r="E18" s="6">
        <v>3.281</v>
      </c>
      <c r="F18" s="6">
        <v>0.174</v>
      </c>
      <c r="G18" s="6">
        <v>0.335</v>
      </c>
      <c r="H18" s="6">
        <v>1.071</v>
      </c>
      <c r="I18" s="6">
        <v>1.58</v>
      </c>
      <c r="J18" s="6">
        <v>1.375</v>
      </c>
      <c r="K18" s="6">
        <v>0.596</v>
      </c>
      <c r="L18" s="6">
        <v>0.653</v>
      </c>
      <c r="M18" s="6">
        <v>0.637</v>
      </c>
      <c r="N18" s="6">
        <v>14042.368</v>
      </c>
    </row>
    <row r="19">
      <c r="A19" s="5">
        <v>45933.04861111111</v>
      </c>
      <c r="B19" s="6">
        <v>1.093</v>
      </c>
      <c r="C19" s="6">
        <v>2.239</v>
      </c>
      <c r="D19" s="6">
        <v>8.11</v>
      </c>
      <c r="E19" s="6">
        <v>3.814</v>
      </c>
      <c r="F19" s="6">
        <v>0.169</v>
      </c>
      <c r="G19" s="6">
        <v>0.341</v>
      </c>
      <c r="H19" s="6">
        <v>1.639</v>
      </c>
      <c r="I19" s="6">
        <v>2.149</v>
      </c>
      <c r="J19" s="6">
        <v>1.38</v>
      </c>
      <c r="K19" s="6">
        <v>0.609</v>
      </c>
      <c r="L19" s="6">
        <v>0.8</v>
      </c>
      <c r="M19" s="6">
        <v>0.746</v>
      </c>
      <c r="N19" s="6">
        <v>14042.501</v>
      </c>
    </row>
    <row r="20">
      <c r="A20" s="5">
        <v>45933.052083333336</v>
      </c>
      <c r="B20" s="6">
        <v>1.138</v>
      </c>
      <c r="C20" s="6">
        <v>2.293</v>
      </c>
      <c r="D20" s="6">
        <v>6.323</v>
      </c>
      <c r="E20" s="6">
        <v>3.251</v>
      </c>
      <c r="F20" s="6">
        <v>0.177</v>
      </c>
      <c r="G20" s="6">
        <v>0.338</v>
      </c>
      <c r="H20" s="6">
        <v>1.026</v>
      </c>
      <c r="I20" s="6">
        <v>1.541</v>
      </c>
      <c r="J20" s="6">
        <v>1.38</v>
      </c>
      <c r="K20" s="6">
        <v>0.588</v>
      </c>
      <c r="L20" s="6">
        <v>0.64</v>
      </c>
      <c r="M20" s="6">
        <v>0.626</v>
      </c>
      <c r="N20" s="6">
        <v>14042.635</v>
      </c>
    </row>
    <row r="21">
      <c r="A21" s="5">
        <v>45933.055555555555</v>
      </c>
      <c r="B21" s="6">
        <v>1.095</v>
      </c>
      <c r="C21" s="6">
        <v>2.277</v>
      </c>
      <c r="D21" s="6">
        <v>6.495</v>
      </c>
      <c r="E21" s="6">
        <v>3.289</v>
      </c>
      <c r="F21" s="6">
        <v>0.167</v>
      </c>
      <c r="G21" s="6">
        <v>0.335</v>
      </c>
      <c r="H21" s="6">
        <v>1.079</v>
      </c>
      <c r="I21" s="6">
        <v>1.581</v>
      </c>
      <c r="J21" s="6">
        <v>1.391</v>
      </c>
      <c r="K21" s="6">
        <v>0.588</v>
      </c>
      <c r="L21" s="6">
        <v>0.656</v>
      </c>
      <c r="M21" s="6">
        <v>0.635</v>
      </c>
      <c r="N21" s="6">
        <v>14042.767</v>
      </c>
    </row>
    <row r="22">
      <c r="A22" s="5">
        <v>45933.05902777778</v>
      </c>
      <c r="B22" s="6">
        <v>1.096</v>
      </c>
      <c r="C22" s="6">
        <v>2.211</v>
      </c>
      <c r="D22" s="6">
        <v>6.502</v>
      </c>
      <c r="E22" s="6">
        <v>3.269</v>
      </c>
      <c r="F22" s="6">
        <v>0.168</v>
      </c>
      <c r="G22" s="6">
        <v>0.332</v>
      </c>
      <c r="H22" s="6">
        <v>1.077</v>
      </c>
      <c r="I22" s="6">
        <v>1.577</v>
      </c>
      <c r="J22" s="6">
        <v>1.389</v>
      </c>
      <c r="K22" s="6">
        <v>0.6</v>
      </c>
      <c r="L22" s="6">
        <v>0.655</v>
      </c>
      <c r="M22" s="6">
        <v>0.638</v>
      </c>
      <c r="N22" s="6">
        <v>14042.9</v>
      </c>
    </row>
    <row r="23">
      <c r="A23" s="5">
        <v>45933.0625</v>
      </c>
      <c r="B23" s="6">
        <v>1.109</v>
      </c>
      <c r="C23" s="6">
        <v>2.233</v>
      </c>
      <c r="D23" s="6">
        <v>6.473</v>
      </c>
      <c r="E23" s="6">
        <v>3.272</v>
      </c>
      <c r="F23" s="6">
        <v>0.171</v>
      </c>
      <c r="G23" s="6">
        <v>0.335</v>
      </c>
      <c r="H23" s="6">
        <v>1.069</v>
      </c>
      <c r="I23" s="6">
        <v>1.575</v>
      </c>
      <c r="J23" s="6">
        <v>1.385</v>
      </c>
      <c r="K23" s="6">
        <v>0.599</v>
      </c>
      <c r="L23" s="6">
        <v>0.653</v>
      </c>
      <c r="M23" s="6">
        <v>0.636</v>
      </c>
      <c r="N23" s="6">
        <v>14043.035</v>
      </c>
    </row>
    <row r="24">
      <c r="A24" s="5">
        <v>45933.06597222222</v>
      </c>
      <c r="B24" s="6">
        <v>1.114</v>
      </c>
      <c r="C24" s="6">
        <v>2.209</v>
      </c>
      <c r="D24" s="6">
        <v>6.348</v>
      </c>
      <c r="E24" s="6">
        <v>3.223</v>
      </c>
      <c r="F24" s="6">
        <v>0.171</v>
      </c>
      <c r="G24" s="6">
        <v>0.331</v>
      </c>
      <c r="H24" s="6">
        <v>1.024</v>
      </c>
      <c r="I24" s="6">
        <v>1.526</v>
      </c>
      <c r="J24" s="6">
        <v>1.387</v>
      </c>
      <c r="K24" s="6">
        <v>0.598</v>
      </c>
      <c r="L24" s="6">
        <v>0.638</v>
      </c>
      <c r="M24" s="6">
        <v>0.626</v>
      </c>
      <c r="N24" s="6">
        <v>14043.167</v>
      </c>
    </row>
    <row r="25">
      <c r="A25" s="5">
        <v>45933.069444444445</v>
      </c>
      <c r="B25" s="6">
        <v>1.074</v>
      </c>
      <c r="C25" s="6">
        <v>2.209</v>
      </c>
      <c r="D25" s="6">
        <v>6.463</v>
      </c>
      <c r="E25" s="6">
        <v>3.249</v>
      </c>
      <c r="F25" s="6">
        <v>0.165</v>
      </c>
      <c r="G25" s="6">
        <v>0.333</v>
      </c>
      <c r="H25" s="6">
        <v>1.07</v>
      </c>
      <c r="I25" s="6">
        <v>1.568</v>
      </c>
      <c r="J25" s="6">
        <v>1.387</v>
      </c>
      <c r="K25" s="6">
        <v>0.602</v>
      </c>
      <c r="L25" s="6">
        <v>0.655</v>
      </c>
      <c r="M25" s="6">
        <v>0.638</v>
      </c>
      <c r="N25" s="6">
        <v>14043.299</v>
      </c>
    </row>
    <row r="26">
      <c r="A26" s="5">
        <v>45933.072916666664</v>
      </c>
      <c r="B26" s="6">
        <v>1.092</v>
      </c>
      <c r="C26" s="6">
        <v>2.177</v>
      </c>
      <c r="D26" s="6">
        <v>6.487</v>
      </c>
      <c r="E26" s="6">
        <v>3.252</v>
      </c>
      <c r="F26" s="6">
        <v>0.17</v>
      </c>
      <c r="G26" s="6">
        <v>0.333</v>
      </c>
      <c r="H26" s="6">
        <v>1.081</v>
      </c>
      <c r="I26" s="6">
        <v>1.584</v>
      </c>
      <c r="J26" s="6">
        <v>1.379</v>
      </c>
      <c r="K26" s="6">
        <v>0.61</v>
      </c>
      <c r="L26" s="6">
        <v>0.66</v>
      </c>
      <c r="M26" s="6">
        <v>0.645</v>
      </c>
      <c r="N26" s="6">
        <v>14043.433</v>
      </c>
    </row>
    <row r="27">
      <c r="A27" s="5">
        <v>45933.07638888889</v>
      </c>
      <c r="B27" s="6">
        <v>1.103</v>
      </c>
      <c r="C27" s="6">
        <v>2.204</v>
      </c>
      <c r="D27" s="6">
        <v>6.5</v>
      </c>
      <c r="E27" s="6">
        <v>3.269</v>
      </c>
      <c r="F27" s="6">
        <v>0.172</v>
      </c>
      <c r="G27" s="6">
        <v>0.33</v>
      </c>
      <c r="H27" s="6">
        <v>1.071</v>
      </c>
      <c r="I27" s="6">
        <v>1.573</v>
      </c>
      <c r="J27" s="6">
        <v>1.377</v>
      </c>
      <c r="K27" s="6">
        <v>0.598</v>
      </c>
      <c r="L27" s="6">
        <v>0.651</v>
      </c>
      <c r="M27" s="6">
        <v>0.636</v>
      </c>
      <c r="N27" s="6">
        <v>14043.566</v>
      </c>
    </row>
    <row r="28">
      <c r="A28" s="5">
        <v>45933.07986111111</v>
      </c>
      <c r="B28" s="6">
        <v>1.109</v>
      </c>
      <c r="C28" s="6">
        <v>2.18</v>
      </c>
      <c r="D28" s="6">
        <v>6.482</v>
      </c>
      <c r="E28" s="6">
        <v>3.257</v>
      </c>
      <c r="F28" s="6">
        <v>0.171</v>
      </c>
      <c r="G28" s="6">
        <v>0.329</v>
      </c>
      <c r="H28" s="6">
        <v>1.075</v>
      </c>
      <c r="I28" s="6">
        <v>1.575</v>
      </c>
      <c r="J28" s="6">
        <v>1.385</v>
      </c>
      <c r="K28" s="6">
        <v>0.602</v>
      </c>
      <c r="L28" s="6">
        <v>0.655</v>
      </c>
      <c r="M28" s="6">
        <v>0.639</v>
      </c>
      <c r="N28" s="6">
        <v>14043.699</v>
      </c>
    </row>
    <row r="29">
      <c r="A29" s="5">
        <v>45933.083333333336</v>
      </c>
      <c r="B29" s="6">
        <v>1.106</v>
      </c>
      <c r="C29" s="6">
        <v>2.19</v>
      </c>
      <c r="D29" s="6">
        <v>6.49</v>
      </c>
      <c r="E29" s="6">
        <v>3.262</v>
      </c>
      <c r="F29" s="6">
        <v>0.168</v>
      </c>
      <c r="G29" s="6">
        <v>0.33</v>
      </c>
      <c r="H29" s="6">
        <v>1.073</v>
      </c>
      <c r="I29" s="6">
        <v>1.571</v>
      </c>
      <c r="J29" s="6">
        <v>1.393</v>
      </c>
      <c r="K29" s="6">
        <v>0.603</v>
      </c>
      <c r="L29" s="6">
        <v>0.654</v>
      </c>
      <c r="M29" s="6">
        <v>0.637</v>
      </c>
      <c r="N29" s="6">
        <v>14043.831</v>
      </c>
    </row>
    <row r="30">
      <c r="A30" s="5">
        <v>45933.086805555555</v>
      </c>
      <c r="B30" s="6">
        <v>1.129</v>
      </c>
      <c r="C30" s="6">
        <v>2.131</v>
      </c>
      <c r="D30" s="6">
        <v>6.512</v>
      </c>
      <c r="E30" s="6">
        <v>3.258</v>
      </c>
      <c r="F30" s="6">
        <v>0.174</v>
      </c>
      <c r="G30" s="6">
        <v>0.327</v>
      </c>
      <c r="H30" s="6">
        <v>1.082</v>
      </c>
      <c r="I30" s="6">
        <v>1.583</v>
      </c>
      <c r="J30" s="6">
        <v>1.384</v>
      </c>
      <c r="K30" s="6">
        <v>0.614</v>
      </c>
      <c r="L30" s="6">
        <v>0.658</v>
      </c>
      <c r="M30" s="6">
        <v>0.644</v>
      </c>
      <c r="N30" s="6">
        <v>14043.965</v>
      </c>
    </row>
    <row r="31">
      <c r="A31" s="5">
        <v>45933.09027777778</v>
      </c>
      <c r="B31" s="6">
        <v>1.131</v>
      </c>
      <c r="C31" s="6">
        <v>2.228</v>
      </c>
      <c r="D31" s="6">
        <v>6.497</v>
      </c>
      <c r="E31" s="6">
        <v>3.285</v>
      </c>
      <c r="F31" s="6">
        <v>0.173</v>
      </c>
      <c r="G31" s="6">
        <v>0.333</v>
      </c>
      <c r="H31" s="6">
        <v>1.078</v>
      </c>
      <c r="I31" s="6">
        <v>1.584</v>
      </c>
      <c r="J31" s="6">
        <v>1.389</v>
      </c>
      <c r="K31" s="6">
        <v>0.598</v>
      </c>
      <c r="L31" s="6">
        <v>0.656</v>
      </c>
      <c r="M31" s="6">
        <v>0.634</v>
      </c>
      <c r="N31" s="6">
        <v>14044.097</v>
      </c>
    </row>
    <row r="32">
      <c r="A32" s="5">
        <v>45933.09375</v>
      </c>
      <c r="B32" s="6">
        <v>1.103</v>
      </c>
      <c r="C32" s="6">
        <v>2.201</v>
      </c>
      <c r="D32" s="6">
        <v>6.496</v>
      </c>
      <c r="E32" s="6">
        <v>3.267</v>
      </c>
      <c r="F32" s="6">
        <v>0.17</v>
      </c>
      <c r="G32" s="6">
        <v>0.332</v>
      </c>
      <c r="H32" s="6">
        <v>1.076</v>
      </c>
      <c r="I32" s="6">
        <v>1.578</v>
      </c>
      <c r="J32" s="6">
        <v>1.382</v>
      </c>
      <c r="K32" s="6">
        <v>0.604</v>
      </c>
      <c r="L32" s="6">
        <v>0.657</v>
      </c>
      <c r="M32" s="6">
        <v>0.641</v>
      </c>
      <c r="N32" s="6">
        <v>14044.23</v>
      </c>
    </row>
    <row r="33">
      <c r="A33" s="5">
        <v>45933.09722222222</v>
      </c>
      <c r="B33" s="6">
        <v>1.099</v>
      </c>
      <c r="C33" s="6">
        <v>2.172</v>
      </c>
      <c r="D33" s="6">
        <v>6.457</v>
      </c>
      <c r="E33" s="6">
        <v>3.242</v>
      </c>
      <c r="F33" s="6">
        <v>0.169</v>
      </c>
      <c r="G33" s="6">
        <v>0.328</v>
      </c>
      <c r="H33" s="6">
        <v>1.071</v>
      </c>
      <c r="I33" s="6">
        <v>1.568</v>
      </c>
      <c r="J33" s="6">
        <v>1.385</v>
      </c>
      <c r="K33" s="6">
        <v>0.605</v>
      </c>
      <c r="L33" s="6">
        <v>0.657</v>
      </c>
      <c r="M33" s="6">
        <v>0.641</v>
      </c>
      <c r="N33" s="6">
        <v>14044.362</v>
      </c>
    </row>
    <row r="34">
      <c r="A34" s="5">
        <v>45933.100694444445</v>
      </c>
      <c r="B34" s="6">
        <v>1.101</v>
      </c>
      <c r="C34" s="6">
        <v>2.243</v>
      </c>
      <c r="D34" s="6">
        <v>6.432</v>
      </c>
      <c r="E34" s="6">
        <v>3.259</v>
      </c>
      <c r="F34" s="6">
        <v>0.166</v>
      </c>
      <c r="G34" s="6">
        <v>0.33</v>
      </c>
      <c r="H34" s="6">
        <v>1.067</v>
      </c>
      <c r="I34" s="6">
        <v>1.563</v>
      </c>
      <c r="J34" s="6">
        <v>1.396</v>
      </c>
      <c r="K34" s="6">
        <v>0.591</v>
      </c>
      <c r="L34" s="6">
        <v>0.658</v>
      </c>
      <c r="M34" s="6">
        <v>0.637</v>
      </c>
      <c r="N34" s="6">
        <v>14044.495</v>
      </c>
    </row>
    <row r="35">
      <c r="A35" s="5">
        <v>45933.104166666664</v>
      </c>
      <c r="B35" s="6">
        <v>1.089</v>
      </c>
      <c r="C35" s="6">
        <v>2.248</v>
      </c>
      <c r="D35" s="6">
        <v>6.413</v>
      </c>
      <c r="E35" s="6">
        <v>3.25</v>
      </c>
      <c r="F35" s="6">
        <v>0.163</v>
      </c>
      <c r="G35" s="6">
        <v>0.326</v>
      </c>
      <c r="H35" s="6">
        <v>1.06</v>
      </c>
      <c r="I35" s="6">
        <v>1.549</v>
      </c>
      <c r="J35" s="6">
        <v>1.397</v>
      </c>
      <c r="K35" s="6">
        <v>0.583</v>
      </c>
      <c r="L35" s="6">
        <v>0.656</v>
      </c>
      <c r="M35" s="6">
        <v>0.634</v>
      </c>
      <c r="N35" s="6">
        <v>14044.626</v>
      </c>
    </row>
    <row r="36">
      <c r="A36" s="5">
        <v>45933.10763888889</v>
      </c>
      <c r="B36" s="6">
        <v>1.111</v>
      </c>
      <c r="C36" s="6">
        <v>2.227</v>
      </c>
      <c r="D36" s="6">
        <v>6.459</v>
      </c>
      <c r="E36" s="6">
        <v>3.266</v>
      </c>
      <c r="F36" s="6">
        <v>0.169</v>
      </c>
      <c r="G36" s="6">
        <v>0.33</v>
      </c>
      <c r="H36" s="6">
        <v>1.072</v>
      </c>
      <c r="I36" s="6">
        <v>1.571</v>
      </c>
      <c r="J36" s="6">
        <v>1.39</v>
      </c>
      <c r="K36" s="6">
        <v>0.597</v>
      </c>
      <c r="L36" s="6">
        <v>0.66</v>
      </c>
      <c r="M36" s="6">
        <v>0.64</v>
      </c>
      <c r="N36" s="6">
        <v>14044.758</v>
      </c>
    </row>
    <row r="37">
      <c r="A37" s="5">
        <v>45933.11111111111</v>
      </c>
      <c r="B37" s="6">
        <v>1.153</v>
      </c>
      <c r="C37" s="6">
        <v>2.3</v>
      </c>
      <c r="D37" s="6">
        <v>6.432</v>
      </c>
      <c r="E37" s="6">
        <v>3.295</v>
      </c>
      <c r="F37" s="6">
        <v>0.174</v>
      </c>
      <c r="G37" s="6">
        <v>0.334</v>
      </c>
      <c r="H37" s="6">
        <v>1.071</v>
      </c>
      <c r="I37" s="6">
        <v>1.579</v>
      </c>
      <c r="J37" s="6">
        <v>1.394</v>
      </c>
      <c r="K37" s="6">
        <v>0.583</v>
      </c>
      <c r="L37" s="6">
        <v>0.662</v>
      </c>
      <c r="M37" s="6">
        <v>0.638</v>
      </c>
      <c r="N37" s="6">
        <v>14044.892</v>
      </c>
    </row>
    <row r="38">
      <c r="A38" s="5">
        <v>45933.114583333336</v>
      </c>
      <c r="B38" s="6">
        <v>1.122</v>
      </c>
      <c r="C38" s="6">
        <v>2.284</v>
      </c>
      <c r="D38" s="6">
        <v>6.403</v>
      </c>
      <c r="E38" s="6">
        <v>3.27</v>
      </c>
      <c r="F38" s="6">
        <v>0.169</v>
      </c>
      <c r="G38" s="6">
        <v>0.333</v>
      </c>
      <c r="H38" s="6">
        <v>1.066</v>
      </c>
      <c r="I38" s="6">
        <v>1.568</v>
      </c>
      <c r="J38" s="6">
        <v>1.394</v>
      </c>
      <c r="K38" s="6">
        <v>0.588</v>
      </c>
      <c r="L38" s="6">
        <v>0.662</v>
      </c>
      <c r="M38" s="6">
        <v>0.639</v>
      </c>
      <c r="N38" s="6">
        <v>14045.024</v>
      </c>
    </row>
    <row r="39">
      <c r="A39" s="5">
        <v>45933.118055555555</v>
      </c>
      <c r="B39" s="6">
        <v>1.128</v>
      </c>
      <c r="C39" s="6">
        <v>2.226</v>
      </c>
      <c r="D39" s="6">
        <v>6.439</v>
      </c>
      <c r="E39" s="6">
        <v>3.264</v>
      </c>
      <c r="F39" s="6">
        <v>0.172</v>
      </c>
      <c r="G39" s="6">
        <v>0.33</v>
      </c>
      <c r="H39" s="6">
        <v>1.074</v>
      </c>
      <c r="I39" s="6">
        <v>1.576</v>
      </c>
      <c r="J39" s="6">
        <v>1.385</v>
      </c>
      <c r="K39" s="6">
        <v>0.598</v>
      </c>
      <c r="L39" s="6">
        <v>0.665</v>
      </c>
      <c r="M39" s="6">
        <v>0.644</v>
      </c>
      <c r="N39" s="6">
        <v>14045.156</v>
      </c>
    </row>
    <row r="40">
      <c r="A40" s="5">
        <v>45933.12152777778</v>
      </c>
      <c r="B40" s="6">
        <v>1.109</v>
      </c>
      <c r="C40" s="6">
        <v>2.292</v>
      </c>
      <c r="D40" s="6">
        <v>6.43</v>
      </c>
      <c r="E40" s="6">
        <v>3.277</v>
      </c>
      <c r="F40" s="6">
        <v>0.166</v>
      </c>
      <c r="G40" s="6">
        <v>0.332</v>
      </c>
      <c r="H40" s="6">
        <v>1.074</v>
      </c>
      <c r="I40" s="6">
        <v>1.572</v>
      </c>
      <c r="J40" s="6">
        <v>1.395</v>
      </c>
      <c r="K40" s="6">
        <v>0.584</v>
      </c>
      <c r="L40" s="6">
        <v>0.667</v>
      </c>
      <c r="M40" s="6">
        <v>0.641</v>
      </c>
      <c r="N40" s="6">
        <v>14045.289</v>
      </c>
    </row>
    <row r="41">
      <c r="A41" s="5">
        <v>45933.125</v>
      </c>
      <c r="B41" s="6">
        <v>1.108</v>
      </c>
      <c r="C41" s="6">
        <v>2.244</v>
      </c>
      <c r="D41" s="6">
        <v>6.26</v>
      </c>
      <c r="E41" s="6">
        <v>3.204</v>
      </c>
      <c r="F41" s="6">
        <v>0.166</v>
      </c>
      <c r="G41" s="6">
        <v>0.329</v>
      </c>
      <c r="H41" s="6">
        <v>1.016</v>
      </c>
      <c r="I41" s="6">
        <v>1.511</v>
      </c>
      <c r="J41" s="6">
        <v>1.395</v>
      </c>
      <c r="K41" s="6">
        <v>0.592</v>
      </c>
      <c r="L41" s="6">
        <v>0.649</v>
      </c>
      <c r="M41" s="6">
        <v>0.631</v>
      </c>
      <c r="N41" s="6">
        <v>14045.42</v>
      </c>
    </row>
    <row r="42">
      <c r="A42" s="5">
        <v>45933.12847222222</v>
      </c>
      <c r="B42" s="6">
        <v>1.111</v>
      </c>
      <c r="C42" s="6">
        <v>2.211</v>
      </c>
      <c r="D42" s="6">
        <v>6.424</v>
      </c>
      <c r="E42" s="6">
        <v>3.249</v>
      </c>
      <c r="F42" s="6">
        <v>0.17</v>
      </c>
      <c r="G42" s="6">
        <v>0.327</v>
      </c>
      <c r="H42" s="6">
        <v>1.066</v>
      </c>
      <c r="I42" s="6">
        <v>1.563</v>
      </c>
      <c r="J42" s="6">
        <v>1.382</v>
      </c>
      <c r="K42" s="6">
        <v>0.598</v>
      </c>
      <c r="L42" s="6">
        <v>0.664</v>
      </c>
      <c r="M42" s="6">
        <v>0.644</v>
      </c>
      <c r="N42" s="6">
        <v>14045.552</v>
      </c>
    </row>
    <row r="43">
      <c r="A43" s="5">
        <v>45933.131944444445</v>
      </c>
      <c r="B43" s="6">
        <v>1.109</v>
      </c>
      <c r="C43" s="6">
        <v>2.302</v>
      </c>
      <c r="D43" s="6">
        <v>8.023</v>
      </c>
      <c r="E43" s="6">
        <v>3.811</v>
      </c>
      <c r="F43" s="6">
        <v>0.171</v>
      </c>
      <c r="G43" s="6">
        <v>0.344</v>
      </c>
      <c r="H43" s="6">
        <v>1.614</v>
      </c>
      <c r="I43" s="6">
        <v>2.129</v>
      </c>
      <c r="J43" s="6">
        <v>1.373</v>
      </c>
      <c r="K43" s="6">
        <v>0.604</v>
      </c>
      <c r="L43" s="6">
        <v>0.805</v>
      </c>
      <c r="M43" s="6">
        <v>0.748</v>
      </c>
      <c r="N43" s="6">
        <v>14045.684</v>
      </c>
    </row>
    <row r="44">
      <c r="A44" s="5">
        <v>45933.135416666664</v>
      </c>
      <c r="B44" s="6">
        <v>1.113</v>
      </c>
      <c r="C44" s="6">
        <v>2.226</v>
      </c>
      <c r="D44" s="6">
        <v>6.276</v>
      </c>
      <c r="E44" s="6">
        <v>3.205</v>
      </c>
      <c r="F44" s="6">
        <v>0.168</v>
      </c>
      <c r="G44" s="6">
        <v>0.332</v>
      </c>
      <c r="H44" s="6">
        <v>1.016</v>
      </c>
      <c r="I44" s="6">
        <v>1.516</v>
      </c>
      <c r="J44" s="6">
        <v>1.391</v>
      </c>
      <c r="K44" s="6">
        <v>0.604</v>
      </c>
      <c r="L44" s="6">
        <v>0.649</v>
      </c>
      <c r="M44" s="6">
        <v>0.634</v>
      </c>
      <c r="N44" s="6">
        <v>14045.815</v>
      </c>
    </row>
    <row r="45">
      <c r="A45" s="5">
        <v>45933.13888888889</v>
      </c>
      <c r="B45" s="6">
        <v>1.129</v>
      </c>
      <c r="C45" s="6">
        <v>2.216</v>
      </c>
      <c r="D45" s="6">
        <v>6.411</v>
      </c>
      <c r="E45" s="6">
        <v>3.252</v>
      </c>
      <c r="F45" s="6">
        <v>0.171</v>
      </c>
      <c r="G45" s="6">
        <v>0.331</v>
      </c>
      <c r="H45" s="6">
        <v>1.065</v>
      </c>
      <c r="I45" s="6">
        <v>1.567</v>
      </c>
      <c r="J45" s="6">
        <v>1.386</v>
      </c>
      <c r="K45" s="6">
        <v>0.605</v>
      </c>
      <c r="L45" s="6">
        <v>0.666</v>
      </c>
      <c r="M45" s="6">
        <v>0.646</v>
      </c>
      <c r="N45" s="6">
        <v>14045.947</v>
      </c>
    </row>
    <row r="46">
      <c r="A46" s="5">
        <v>45933.14236111111</v>
      </c>
      <c r="B46" s="6">
        <v>1.087</v>
      </c>
      <c r="C46" s="6">
        <v>2.173</v>
      </c>
      <c r="D46" s="6">
        <v>6.418</v>
      </c>
      <c r="E46" s="6">
        <v>3.226</v>
      </c>
      <c r="F46" s="6">
        <v>0.163</v>
      </c>
      <c r="G46" s="6">
        <v>0.326</v>
      </c>
      <c r="H46" s="6">
        <v>1.068</v>
      </c>
      <c r="I46" s="6">
        <v>1.557</v>
      </c>
      <c r="J46" s="6">
        <v>1.391</v>
      </c>
      <c r="K46" s="6">
        <v>0.608</v>
      </c>
      <c r="L46" s="6">
        <v>0.669</v>
      </c>
      <c r="M46" s="6">
        <v>0.649</v>
      </c>
      <c r="N46" s="6">
        <v>14046.079</v>
      </c>
    </row>
    <row r="47">
      <c r="A47" s="5">
        <v>45933.145833333336</v>
      </c>
      <c r="B47" s="6">
        <v>1.112</v>
      </c>
      <c r="C47" s="6">
        <v>2.191</v>
      </c>
      <c r="D47" s="6">
        <v>6.409</v>
      </c>
      <c r="E47" s="6">
        <v>3.237</v>
      </c>
      <c r="F47" s="6">
        <v>0.17</v>
      </c>
      <c r="G47" s="6">
        <v>0.328</v>
      </c>
      <c r="H47" s="6">
        <v>1.062</v>
      </c>
      <c r="I47" s="6">
        <v>1.56</v>
      </c>
      <c r="J47" s="6">
        <v>1.382</v>
      </c>
      <c r="K47" s="6">
        <v>0.608</v>
      </c>
      <c r="L47" s="6">
        <v>0.666</v>
      </c>
      <c r="M47" s="6">
        <v>0.648</v>
      </c>
      <c r="N47" s="6">
        <v>14046.211</v>
      </c>
    </row>
    <row r="48">
      <c r="A48" s="5">
        <v>45933.149305555555</v>
      </c>
      <c r="B48" s="6">
        <v>1.108</v>
      </c>
      <c r="C48" s="6">
        <v>2.23</v>
      </c>
      <c r="D48" s="6">
        <v>6.401</v>
      </c>
      <c r="E48" s="6">
        <v>3.246</v>
      </c>
      <c r="F48" s="6">
        <v>0.167</v>
      </c>
      <c r="G48" s="6">
        <v>0.332</v>
      </c>
      <c r="H48" s="6">
        <v>1.062</v>
      </c>
      <c r="I48" s="6">
        <v>1.561</v>
      </c>
      <c r="J48" s="6">
        <v>1.389</v>
      </c>
      <c r="K48" s="6">
        <v>0.605</v>
      </c>
      <c r="L48" s="6">
        <v>0.667</v>
      </c>
      <c r="M48" s="6">
        <v>0.647</v>
      </c>
      <c r="N48" s="6">
        <v>14046.342</v>
      </c>
    </row>
    <row r="49">
      <c r="A49" s="5">
        <v>45933.15277777778</v>
      </c>
      <c r="B49" s="6">
        <v>1.104</v>
      </c>
      <c r="C49" s="6">
        <v>2.178</v>
      </c>
      <c r="D49" s="6">
        <v>6.412</v>
      </c>
      <c r="E49" s="6">
        <v>3.231</v>
      </c>
      <c r="F49" s="6">
        <v>0.167</v>
      </c>
      <c r="G49" s="6">
        <v>0.324</v>
      </c>
      <c r="H49" s="6">
        <v>1.064</v>
      </c>
      <c r="I49" s="6">
        <v>1.555</v>
      </c>
      <c r="J49" s="6">
        <v>1.387</v>
      </c>
      <c r="K49" s="6">
        <v>0.605</v>
      </c>
      <c r="L49" s="6">
        <v>0.667</v>
      </c>
      <c r="M49" s="6">
        <v>0.647</v>
      </c>
      <c r="N49" s="6">
        <v>14046.473</v>
      </c>
    </row>
    <row r="50">
      <c r="A50" s="5">
        <v>45933.15625</v>
      </c>
      <c r="B50" s="6">
        <v>1.083</v>
      </c>
      <c r="C50" s="6">
        <v>2.182</v>
      </c>
      <c r="D50" s="6">
        <v>6.427</v>
      </c>
      <c r="E50" s="6">
        <v>3.231</v>
      </c>
      <c r="F50" s="6">
        <v>0.166</v>
      </c>
      <c r="G50" s="6">
        <v>0.327</v>
      </c>
      <c r="H50" s="6">
        <v>1.065</v>
      </c>
      <c r="I50" s="6">
        <v>1.558</v>
      </c>
      <c r="J50" s="6">
        <v>1.378</v>
      </c>
      <c r="K50" s="6">
        <v>0.608</v>
      </c>
      <c r="L50" s="6">
        <v>0.666</v>
      </c>
      <c r="M50" s="6">
        <v>0.648</v>
      </c>
      <c r="N50" s="6">
        <v>14046.606</v>
      </c>
    </row>
    <row r="51">
      <c r="A51" s="5">
        <v>45933.15972222222</v>
      </c>
      <c r="B51" s="6">
        <v>1.122</v>
      </c>
      <c r="C51" s="6">
        <v>2.225</v>
      </c>
      <c r="D51" s="6">
        <v>6.265</v>
      </c>
      <c r="E51" s="6">
        <v>3.204</v>
      </c>
      <c r="F51" s="6">
        <v>0.169</v>
      </c>
      <c r="G51" s="6">
        <v>0.328</v>
      </c>
      <c r="H51" s="6">
        <v>1.012</v>
      </c>
      <c r="I51" s="6">
        <v>1.509</v>
      </c>
      <c r="J51" s="6">
        <v>1.387</v>
      </c>
      <c r="K51" s="6">
        <v>0.599</v>
      </c>
      <c r="L51" s="6">
        <v>0.649</v>
      </c>
      <c r="M51" s="6">
        <v>0.633</v>
      </c>
      <c r="N51" s="6">
        <v>14046.737</v>
      </c>
    </row>
    <row r="52">
      <c r="A52" s="5">
        <v>45933.163194444445</v>
      </c>
      <c r="B52" s="6">
        <v>1.102</v>
      </c>
      <c r="C52" s="6">
        <v>2.226</v>
      </c>
      <c r="D52" s="6">
        <v>6.416</v>
      </c>
      <c r="E52" s="6">
        <v>3.248</v>
      </c>
      <c r="F52" s="6">
        <v>0.168</v>
      </c>
      <c r="G52" s="6">
        <v>0.329</v>
      </c>
      <c r="H52" s="6">
        <v>1.066</v>
      </c>
      <c r="I52" s="6">
        <v>1.563</v>
      </c>
      <c r="J52" s="6">
        <v>1.379</v>
      </c>
      <c r="K52" s="6">
        <v>0.6</v>
      </c>
      <c r="L52" s="6">
        <v>0.668</v>
      </c>
      <c r="M52" s="6">
        <v>0.647</v>
      </c>
      <c r="N52" s="6">
        <v>14046.868</v>
      </c>
    </row>
    <row r="53">
      <c r="A53" s="5">
        <v>45933.166666666664</v>
      </c>
      <c r="B53" s="6">
        <v>1.081</v>
      </c>
      <c r="C53" s="6">
        <v>2.277</v>
      </c>
      <c r="D53" s="6">
        <v>7.976</v>
      </c>
      <c r="E53" s="6">
        <v>3.778</v>
      </c>
      <c r="F53" s="6">
        <v>0.165</v>
      </c>
      <c r="G53" s="6">
        <v>0.333</v>
      </c>
      <c r="H53" s="6">
        <v>1.604</v>
      </c>
      <c r="I53" s="6">
        <v>2.102</v>
      </c>
      <c r="J53" s="6">
        <v>1.38</v>
      </c>
      <c r="K53" s="6">
        <v>0.594</v>
      </c>
      <c r="L53" s="6">
        <v>0.807</v>
      </c>
      <c r="M53" s="6">
        <v>0.747</v>
      </c>
      <c r="N53" s="6">
        <v>14047.0</v>
      </c>
    </row>
    <row r="54">
      <c r="A54" s="5">
        <v>45933.17013888889</v>
      </c>
      <c r="B54" s="6">
        <v>1.097</v>
      </c>
      <c r="C54" s="6">
        <v>2.2</v>
      </c>
      <c r="D54" s="6">
        <v>6.361</v>
      </c>
      <c r="E54" s="6">
        <v>3.219</v>
      </c>
      <c r="F54" s="6">
        <v>0.17</v>
      </c>
      <c r="G54" s="6">
        <v>0.327</v>
      </c>
      <c r="H54" s="6">
        <v>1.049</v>
      </c>
      <c r="I54" s="6">
        <v>1.546</v>
      </c>
      <c r="J54" s="6">
        <v>1.368</v>
      </c>
      <c r="K54" s="6">
        <v>0.604</v>
      </c>
      <c r="L54" s="6">
        <v>0.664</v>
      </c>
      <c r="M54" s="6">
        <v>0.647</v>
      </c>
      <c r="N54" s="6">
        <v>14047.131</v>
      </c>
    </row>
    <row r="55">
      <c r="A55" s="5">
        <v>45933.17361111111</v>
      </c>
      <c r="B55" s="6">
        <v>1.154</v>
      </c>
      <c r="C55" s="6">
        <v>2.205</v>
      </c>
      <c r="D55" s="6">
        <v>6.371</v>
      </c>
      <c r="E55" s="6">
        <v>3.243</v>
      </c>
      <c r="F55" s="6">
        <v>0.176</v>
      </c>
      <c r="G55" s="6">
        <v>0.328</v>
      </c>
      <c r="H55" s="6">
        <v>1.048</v>
      </c>
      <c r="I55" s="6">
        <v>1.552</v>
      </c>
      <c r="J55" s="6">
        <v>1.379</v>
      </c>
      <c r="K55" s="6">
        <v>0.606</v>
      </c>
      <c r="L55" s="6">
        <v>0.662</v>
      </c>
      <c r="M55" s="6">
        <v>0.645</v>
      </c>
      <c r="N55" s="6">
        <v>14047.262</v>
      </c>
    </row>
    <row r="56">
      <c r="A56" s="5">
        <v>45933.177083333336</v>
      </c>
      <c r="B56" s="6">
        <v>1.115</v>
      </c>
      <c r="C56" s="6">
        <v>2.139</v>
      </c>
      <c r="D56" s="6">
        <v>6.364</v>
      </c>
      <c r="E56" s="6">
        <v>3.206</v>
      </c>
      <c r="F56" s="6">
        <v>0.17</v>
      </c>
      <c r="G56" s="6">
        <v>0.324</v>
      </c>
      <c r="H56" s="6">
        <v>1.049</v>
      </c>
      <c r="I56" s="6">
        <v>1.543</v>
      </c>
      <c r="J56" s="6">
        <v>1.379</v>
      </c>
      <c r="K56" s="6">
        <v>0.617</v>
      </c>
      <c r="L56" s="6">
        <v>0.664</v>
      </c>
      <c r="M56" s="6">
        <v>0.649</v>
      </c>
      <c r="N56" s="6">
        <v>14047.392</v>
      </c>
    </row>
    <row r="57">
      <c r="A57" s="5">
        <v>45933.180555555555</v>
      </c>
      <c r="B57" s="6">
        <v>1.115</v>
      </c>
      <c r="C57" s="6">
        <v>2.218</v>
      </c>
      <c r="D57" s="6">
        <v>6.362</v>
      </c>
      <c r="E57" s="6">
        <v>3.232</v>
      </c>
      <c r="F57" s="6">
        <v>0.171</v>
      </c>
      <c r="G57" s="6">
        <v>0.328</v>
      </c>
      <c r="H57" s="6">
        <v>1.048</v>
      </c>
      <c r="I57" s="6">
        <v>1.547</v>
      </c>
      <c r="J57" s="6">
        <v>1.374</v>
      </c>
      <c r="K57" s="6">
        <v>0.602</v>
      </c>
      <c r="L57" s="6">
        <v>0.664</v>
      </c>
      <c r="M57" s="6">
        <v>0.646</v>
      </c>
      <c r="N57" s="6">
        <v>14047.523</v>
      </c>
    </row>
    <row r="58">
      <c r="A58" s="5">
        <v>45933.18402777778</v>
      </c>
      <c r="B58" s="6">
        <v>1.094</v>
      </c>
      <c r="C58" s="6">
        <v>2.136</v>
      </c>
      <c r="D58" s="6">
        <v>6.383</v>
      </c>
      <c r="E58" s="6">
        <v>3.204</v>
      </c>
      <c r="F58" s="6">
        <v>0.165</v>
      </c>
      <c r="G58" s="6">
        <v>0.323</v>
      </c>
      <c r="H58" s="6">
        <v>1.055</v>
      </c>
      <c r="I58" s="6">
        <v>1.543</v>
      </c>
      <c r="J58" s="6">
        <v>1.386</v>
      </c>
      <c r="K58" s="6">
        <v>0.616</v>
      </c>
      <c r="L58" s="6">
        <v>0.667</v>
      </c>
      <c r="M58" s="6">
        <v>0.65</v>
      </c>
      <c r="N58" s="6">
        <v>14047.652</v>
      </c>
    </row>
    <row r="59">
      <c r="A59" s="5">
        <v>45933.1875</v>
      </c>
      <c r="B59" s="6">
        <v>1.118</v>
      </c>
      <c r="C59" s="6">
        <v>2.242</v>
      </c>
      <c r="D59" s="6">
        <v>6.341</v>
      </c>
      <c r="E59" s="6">
        <v>3.234</v>
      </c>
      <c r="F59" s="6">
        <v>0.165</v>
      </c>
      <c r="G59" s="6">
        <v>0.327</v>
      </c>
      <c r="H59" s="6">
        <v>1.045</v>
      </c>
      <c r="I59" s="6">
        <v>1.537</v>
      </c>
      <c r="J59" s="6">
        <v>1.398</v>
      </c>
      <c r="K59" s="6">
        <v>0.594</v>
      </c>
      <c r="L59" s="6">
        <v>0.664</v>
      </c>
      <c r="M59" s="6">
        <v>0.641</v>
      </c>
      <c r="N59" s="6">
        <v>14047.782</v>
      </c>
    </row>
    <row r="60">
      <c r="A60" s="5">
        <v>45933.19097222222</v>
      </c>
      <c r="B60" s="6">
        <v>1.142</v>
      </c>
      <c r="C60" s="6">
        <v>2.264</v>
      </c>
      <c r="D60" s="6">
        <v>6.355</v>
      </c>
      <c r="E60" s="6">
        <v>3.254</v>
      </c>
      <c r="F60" s="6">
        <v>0.171</v>
      </c>
      <c r="G60" s="6">
        <v>0.332</v>
      </c>
      <c r="H60" s="6">
        <v>1.045</v>
      </c>
      <c r="I60" s="6">
        <v>1.548</v>
      </c>
      <c r="J60" s="6">
        <v>1.39</v>
      </c>
      <c r="K60" s="6">
        <v>0.598</v>
      </c>
      <c r="L60" s="6">
        <v>0.663</v>
      </c>
      <c r="M60" s="6">
        <v>0.642</v>
      </c>
      <c r="N60" s="6">
        <v>14047.912</v>
      </c>
    </row>
    <row r="61">
      <c r="A61" s="5">
        <v>45933.194444444445</v>
      </c>
      <c r="B61" s="6">
        <v>1.118</v>
      </c>
      <c r="C61" s="6">
        <v>2.246</v>
      </c>
      <c r="D61" s="6">
        <v>6.298</v>
      </c>
      <c r="E61" s="6">
        <v>3.221</v>
      </c>
      <c r="F61" s="6">
        <v>0.169</v>
      </c>
      <c r="G61" s="6">
        <v>0.328</v>
      </c>
      <c r="H61" s="6">
        <v>1.04</v>
      </c>
      <c r="I61" s="6">
        <v>1.537</v>
      </c>
      <c r="J61" s="6">
        <v>1.385</v>
      </c>
      <c r="K61" s="6">
        <v>0.596</v>
      </c>
      <c r="L61" s="6">
        <v>0.665</v>
      </c>
      <c r="M61" s="6">
        <v>0.643</v>
      </c>
      <c r="N61" s="6">
        <v>14048.042</v>
      </c>
    </row>
    <row r="62">
      <c r="A62" s="5">
        <v>45933.197916666664</v>
      </c>
      <c r="B62" s="6">
        <v>1.095</v>
      </c>
      <c r="C62" s="6">
        <v>2.268</v>
      </c>
      <c r="D62" s="6">
        <v>6.324</v>
      </c>
      <c r="E62" s="6">
        <v>3.229</v>
      </c>
      <c r="F62" s="6">
        <v>0.168</v>
      </c>
      <c r="G62" s="6">
        <v>0.33</v>
      </c>
      <c r="H62" s="6">
        <v>1.041</v>
      </c>
      <c r="I62" s="6">
        <v>1.539</v>
      </c>
      <c r="J62" s="6">
        <v>1.375</v>
      </c>
      <c r="K62" s="6">
        <v>0.595</v>
      </c>
      <c r="L62" s="6">
        <v>0.665</v>
      </c>
      <c r="M62" s="6">
        <v>0.644</v>
      </c>
      <c r="N62" s="6">
        <v>14048.171</v>
      </c>
    </row>
    <row r="63">
      <c r="A63" s="5">
        <v>45933.20138888889</v>
      </c>
      <c r="B63" s="6">
        <v>1.096</v>
      </c>
      <c r="C63" s="6">
        <v>2.195</v>
      </c>
      <c r="D63" s="6">
        <v>6.35</v>
      </c>
      <c r="E63" s="6">
        <v>3.213</v>
      </c>
      <c r="F63" s="6">
        <v>0.167</v>
      </c>
      <c r="G63" s="6">
        <v>0.324</v>
      </c>
      <c r="H63" s="6">
        <v>1.047</v>
      </c>
      <c r="I63" s="6">
        <v>1.538</v>
      </c>
      <c r="J63" s="6">
        <v>1.376</v>
      </c>
      <c r="K63" s="6">
        <v>0.604</v>
      </c>
      <c r="L63" s="6">
        <v>0.666</v>
      </c>
      <c r="M63" s="6">
        <v>0.647</v>
      </c>
      <c r="N63" s="6">
        <v>14048.301</v>
      </c>
    </row>
    <row r="64">
      <c r="A64" s="5">
        <v>45933.20486111111</v>
      </c>
      <c r="B64" s="6">
        <v>1.127</v>
      </c>
      <c r="C64" s="6">
        <v>2.192</v>
      </c>
      <c r="D64" s="6">
        <v>6.323</v>
      </c>
      <c r="E64" s="6">
        <v>3.214</v>
      </c>
      <c r="F64" s="6">
        <v>0.168</v>
      </c>
      <c r="G64" s="6">
        <v>0.325</v>
      </c>
      <c r="H64" s="6">
        <v>1.041</v>
      </c>
      <c r="I64" s="6">
        <v>1.534</v>
      </c>
      <c r="J64" s="6">
        <v>1.389</v>
      </c>
      <c r="K64" s="6">
        <v>0.608</v>
      </c>
      <c r="L64" s="6">
        <v>0.668</v>
      </c>
      <c r="M64" s="6">
        <v>0.648</v>
      </c>
      <c r="N64" s="6">
        <v>14048.431</v>
      </c>
    </row>
    <row r="65">
      <c r="A65" s="5">
        <v>45933.208333333336</v>
      </c>
      <c r="B65" s="6">
        <v>1.028</v>
      </c>
      <c r="C65" s="6">
        <v>2.19</v>
      </c>
      <c r="D65" s="6">
        <v>6.348</v>
      </c>
      <c r="E65" s="6">
        <v>3.189</v>
      </c>
      <c r="F65" s="6">
        <v>0.135</v>
      </c>
      <c r="G65" s="6">
        <v>0.307</v>
      </c>
      <c r="H65" s="6">
        <v>1.047</v>
      </c>
      <c r="I65" s="6">
        <v>1.489</v>
      </c>
      <c r="J65" s="6">
        <v>1.46</v>
      </c>
      <c r="K65" s="6">
        <v>0.573</v>
      </c>
      <c r="L65" s="6">
        <v>0.668</v>
      </c>
      <c r="M65" s="6">
        <v>0.633</v>
      </c>
      <c r="N65" s="6">
        <v>14048.56</v>
      </c>
    </row>
    <row r="66">
      <c r="A66" s="5">
        <v>45933.211805555555</v>
      </c>
      <c r="B66" s="6">
        <v>0.99</v>
      </c>
      <c r="C66" s="6">
        <v>2.154</v>
      </c>
      <c r="D66" s="6">
        <v>6.044</v>
      </c>
      <c r="E66" s="6">
        <v>3.063</v>
      </c>
      <c r="F66" s="6">
        <v>0.135</v>
      </c>
      <c r="G66" s="6">
        <v>0.312</v>
      </c>
      <c r="H66" s="6">
        <v>0.925</v>
      </c>
      <c r="I66" s="6">
        <v>1.372</v>
      </c>
      <c r="J66" s="6">
        <v>1.441</v>
      </c>
      <c r="K66" s="6">
        <v>0.594</v>
      </c>
      <c r="L66" s="6">
        <v>0.621</v>
      </c>
      <c r="M66" s="6">
        <v>0.608</v>
      </c>
      <c r="N66" s="6">
        <v>14048.678</v>
      </c>
    </row>
    <row r="67">
      <c r="A67" s="5">
        <v>45933.21527777778</v>
      </c>
      <c r="B67" s="6">
        <v>1.011</v>
      </c>
      <c r="C67" s="6">
        <v>2.157</v>
      </c>
      <c r="D67" s="6">
        <v>5.801</v>
      </c>
      <c r="E67" s="6">
        <v>2.99</v>
      </c>
      <c r="F67" s="6">
        <v>0.14</v>
      </c>
      <c r="G67" s="6">
        <v>0.303</v>
      </c>
      <c r="H67" s="6">
        <v>0.807</v>
      </c>
      <c r="I67" s="6">
        <v>1.25</v>
      </c>
      <c r="J67" s="6">
        <v>1.428</v>
      </c>
      <c r="K67" s="6">
        <v>0.577</v>
      </c>
      <c r="L67" s="6">
        <v>0.564</v>
      </c>
      <c r="M67" s="6">
        <v>0.568</v>
      </c>
      <c r="N67" s="6">
        <v>14048.785</v>
      </c>
    </row>
    <row r="68">
      <c r="A68" s="5">
        <v>45933.21875</v>
      </c>
      <c r="B68" s="6">
        <v>1.007</v>
      </c>
      <c r="C68" s="6">
        <v>2.147</v>
      </c>
      <c r="D68" s="6">
        <v>5.808</v>
      </c>
      <c r="E68" s="6">
        <v>2.987</v>
      </c>
      <c r="F68" s="6">
        <v>0.132</v>
      </c>
      <c r="G68" s="6">
        <v>0.31</v>
      </c>
      <c r="H68" s="6">
        <v>0.81</v>
      </c>
      <c r="I68" s="6">
        <v>1.252</v>
      </c>
      <c r="J68" s="6">
        <v>1.461</v>
      </c>
      <c r="K68" s="6">
        <v>0.594</v>
      </c>
      <c r="L68" s="6">
        <v>0.568</v>
      </c>
      <c r="M68" s="6">
        <v>0.571</v>
      </c>
      <c r="N68" s="6">
        <v>14048.892</v>
      </c>
    </row>
    <row r="69">
      <c r="A69" s="5">
        <v>45933.22222222222</v>
      </c>
      <c r="B69" s="6">
        <v>1.031</v>
      </c>
      <c r="C69" s="6">
        <v>2.184</v>
      </c>
      <c r="D69" s="6">
        <v>5.787</v>
      </c>
      <c r="E69" s="6">
        <v>3.001</v>
      </c>
      <c r="F69" s="6">
        <v>0.138</v>
      </c>
      <c r="G69" s="6">
        <v>0.311</v>
      </c>
      <c r="H69" s="6">
        <v>0.803</v>
      </c>
      <c r="I69" s="6">
        <v>1.252</v>
      </c>
      <c r="J69" s="6">
        <v>1.448</v>
      </c>
      <c r="K69" s="6">
        <v>0.587</v>
      </c>
      <c r="L69" s="6">
        <v>0.565</v>
      </c>
      <c r="M69" s="6">
        <v>0.569</v>
      </c>
      <c r="N69" s="6">
        <v>14048.997</v>
      </c>
    </row>
    <row r="70">
      <c r="A70" s="5">
        <v>45933.225694444445</v>
      </c>
      <c r="B70" s="6">
        <v>1.006</v>
      </c>
      <c r="C70" s="6">
        <v>2.164</v>
      </c>
      <c r="D70" s="6">
        <v>5.757</v>
      </c>
      <c r="E70" s="6">
        <v>2.976</v>
      </c>
      <c r="F70" s="6">
        <v>0.131</v>
      </c>
      <c r="G70" s="6">
        <v>0.311</v>
      </c>
      <c r="H70" s="6">
        <v>0.803</v>
      </c>
      <c r="I70" s="6">
        <v>1.245</v>
      </c>
      <c r="J70" s="6">
        <v>1.464</v>
      </c>
      <c r="K70" s="6">
        <v>0.592</v>
      </c>
      <c r="L70" s="6">
        <v>0.57</v>
      </c>
      <c r="M70" s="6">
        <v>0.571</v>
      </c>
      <c r="N70" s="6">
        <v>14049.102</v>
      </c>
    </row>
    <row r="71">
      <c r="A71" s="5">
        <v>45933.229166666664</v>
      </c>
      <c r="B71" s="6">
        <v>1.036</v>
      </c>
      <c r="C71" s="6">
        <v>2.224</v>
      </c>
      <c r="D71" s="6">
        <v>5.672</v>
      </c>
      <c r="E71" s="6">
        <v>2.977</v>
      </c>
      <c r="F71" s="6">
        <v>0.133</v>
      </c>
      <c r="G71" s="6">
        <v>0.308</v>
      </c>
      <c r="H71" s="6">
        <v>0.791</v>
      </c>
      <c r="I71" s="6">
        <v>1.232</v>
      </c>
      <c r="J71" s="6">
        <v>1.471</v>
      </c>
      <c r="K71" s="6">
        <v>0.571</v>
      </c>
      <c r="L71" s="6">
        <v>0.569</v>
      </c>
      <c r="M71" s="6">
        <v>0.565</v>
      </c>
      <c r="N71" s="6">
        <v>14049.208</v>
      </c>
    </row>
    <row r="72">
      <c r="A72" s="5">
        <v>45933.23263888889</v>
      </c>
      <c r="B72" s="6">
        <v>1.017</v>
      </c>
      <c r="C72" s="6">
        <v>2.14</v>
      </c>
      <c r="D72" s="6">
        <v>5.736</v>
      </c>
      <c r="E72" s="6">
        <v>2.964</v>
      </c>
      <c r="F72" s="6">
        <v>0.139</v>
      </c>
      <c r="G72" s="6">
        <v>0.306</v>
      </c>
      <c r="H72" s="6">
        <v>0.799</v>
      </c>
      <c r="I72" s="6">
        <v>1.244</v>
      </c>
      <c r="J72" s="6">
        <v>1.435</v>
      </c>
      <c r="K72" s="6">
        <v>0.592</v>
      </c>
      <c r="L72" s="6">
        <v>0.57</v>
      </c>
      <c r="M72" s="6">
        <v>0.575</v>
      </c>
      <c r="N72" s="6">
        <v>14049.312</v>
      </c>
    </row>
    <row r="73">
      <c r="A73" s="5">
        <v>45933.23611111111</v>
      </c>
      <c r="B73" s="6">
        <v>1.027</v>
      </c>
      <c r="C73" s="6">
        <v>2.17</v>
      </c>
      <c r="D73" s="6">
        <v>5.738</v>
      </c>
      <c r="E73" s="6">
        <v>2.978</v>
      </c>
      <c r="F73" s="6">
        <v>0.133</v>
      </c>
      <c r="G73" s="6">
        <v>0.31</v>
      </c>
      <c r="H73" s="6">
        <v>0.799</v>
      </c>
      <c r="I73" s="6">
        <v>1.242</v>
      </c>
      <c r="J73" s="6">
        <v>1.464</v>
      </c>
      <c r="K73" s="6">
        <v>0.592</v>
      </c>
      <c r="L73" s="6">
        <v>0.569</v>
      </c>
      <c r="M73" s="6">
        <v>0.571</v>
      </c>
      <c r="N73" s="6">
        <v>14049.416</v>
      </c>
    </row>
    <row r="74">
      <c r="A74" s="5">
        <v>45933.239583333336</v>
      </c>
      <c r="B74" s="6">
        <v>1.037</v>
      </c>
      <c r="C74" s="6">
        <v>2.22</v>
      </c>
      <c r="D74" s="6">
        <v>5.674</v>
      </c>
      <c r="E74" s="6">
        <v>2.977</v>
      </c>
      <c r="F74" s="6">
        <v>0.133</v>
      </c>
      <c r="G74" s="6">
        <v>0.306</v>
      </c>
      <c r="H74" s="6">
        <v>0.793</v>
      </c>
      <c r="I74" s="6">
        <v>1.232</v>
      </c>
      <c r="J74" s="6">
        <v>1.469</v>
      </c>
      <c r="K74" s="6">
        <v>0.57</v>
      </c>
      <c r="L74" s="6">
        <v>0.571</v>
      </c>
      <c r="M74" s="6">
        <v>0.566</v>
      </c>
      <c r="N74" s="6">
        <v>14049.522</v>
      </c>
    </row>
    <row r="75">
      <c r="A75" s="5">
        <v>45933.243055555555</v>
      </c>
      <c r="B75" s="6">
        <v>1.035</v>
      </c>
      <c r="C75" s="6">
        <v>2.173</v>
      </c>
      <c r="D75" s="6">
        <v>5.715</v>
      </c>
      <c r="E75" s="6">
        <v>2.975</v>
      </c>
      <c r="F75" s="6">
        <v>0.135</v>
      </c>
      <c r="G75" s="6">
        <v>0.307</v>
      </c>
      <c r="H75" s="6">
        <v>0.801</v>
      </c>
      <c r="I75" s="6">
        <v>1.243</v>
      </c>
      <c r="J75" s="6">
        <v>1.462</v>
      </c>
      <c r="K75" s="6">
        <v>0.585</v>
      </c>
      <c r="L75" s="6">
        <v>0.573</v>
      </c>
      <c r="M75" s="6">
        <v>0.572</v>
      </c>
      <c r="N75" s="6">
        <v>14049.626</v>
      </c>
    </row>
    <row r="76">
      <c r="A76" s="5">
        <v>45933.24652777778</v>
      </c>
      <c r="B76" s="6">
        <v>0.995</v>
      </c>
      <c r="C76" s="6">
        <v>2.146</v>
      </c>
      <c r="D76" s="6">
        <v>7.154</v>
      </c>
      <c r="E76" s="6">
        <v>3.432</v>
      </c>
      <c r="F76" s="6">
        <v>0.135</v>
      </c>
      <c r="G76" s="6">
        <v>0.306</v>
      </c>
      <c r="H76" s="6">
        <v>1.322</v>
      </c>
      <c r="I76" s="6">
        <v>1.763</v>
      </c>
      <c r="J76" s="6">
        <v>1.436</v>
      </c>
      <c r="K76" s="6">
        <v>0.591</v>
      </c>
      <c r="L76" s="6">
        <v>0.759</v>
      </c>
      <c r="M76" s="6">
        <v>0.705</v>
      </c>
      <c r="N76" s="6">
        <v>14049.731</v>
      </c>
    </row>
    <row r="77">
      <c r="A77" s="5">
        <v>45933.25</v>
      </c>
      <c r="B77" s="6">
        <v>1.027</v>
      </c>
      <c r="C77" s="6">
        <v>2.156</v>
      </c>
      <c r="D77" s="6">
        <v>5.688</v>
      </c>
      <c r="E77" s="6">
        <v>2.957</v>
      </c>
      <c r="F77" s="6">
        <v>0.129</v>
      </c>
      <c r="G77" s="6">
        <v>0.298</v>
      </c>
      <c r="H77" s="6">
        <v>0.795</v>
      </c>
      <c r="I77" s="6">
        <v>1.222</v>
      </c>
      <c r="J77" s="6">
        <v>1.479</v>
      </c>
      <c r="K77" s="6">
        <v>0.572</v>
      </c>
      <c r="L77" s="6">
        <v>0.573</v>
      </c>
      <c r="M77" s="6">
        <v>0.567</v>
      </c>
      <c r="N77" s="6">
        <v>14049.835</v>
      </c>
    </row>
    <row r="78">
      <c r="A78" s="5">
        <v>45933.25347222222</v>
      </c>
      <c r="B78" s="6">
        <v>1.029</v>
      </c>
      <c r="C78" s="6">
        <v>2.154</v>
      </c>
      <c r="D78" s="6">
        <v>5.709</v>
      </c>
      <c r="E78" s="6">
        <v>2.964</v>
      </c>
      <c r="F78" s="6">
        <v>0.136</v>
      </c>
      <c r="G78" s="6">
        <v>0.299</v>
      </c>
      <c r="H78" s="6">
        <v>0.805</v>
      </c>
      <c r="I78" s="6">
        <v>1.24</v>
      </c>
      <c r="J78" s="6">
        <v>1.451</v>
      </c>
      <c r="K78" s="6">
        <v>0.577</v>
      </c>
      <c r="L78" s="6">
        <v>0.579</v>
      </c>
      <c r="M78" s="6">
        <v>0.575</v>
      </c>
      <c r="N78" s="6">
        <v>14049.939</v>
      </c>
    </row>
    <row r="79">
      <c r="A79" s="5">
        <v>45933.256944444445</v>
      </c>
      <c r="B79" s="6">
        <v>1.016</v>
      </c>
      <c r="C79" s="6">
        <v>2.193</v>
      </c>
      <c r="D79" s="6">
        <v>5.724</v>
      </c>
      <c r="E79" s="6">
        <v>2.978</v>
      </c>
      <c r="F79" s="6">
        <v>0.133</v>
      </c>
      <c r="G79" s="6">
        <v>0.307</v>
      </c>
      <c r="H79" s="6">
        <v>0.796</v>
      </c>
      <c r="I79" s="6">
        <v>1.236</v>
      </c>
      <c r="J79" s="6">
        <v>1.456</v>
      </c>
      <c r="K79" s="6">
        <v>0.581</v>
      </c>
      <c r="L79" s="6">
        <v>0.572</v>
      </c>
      <c r="M79" s="6">
        <v>0.571</v>
      </c>
      <c r="N79" s="6">
        <v>14050.044</v>
      </c>
    </row>
    <row r="80">
      <c r="A80" s="5">
        <v>45933.260416666664</v>
      </c>
      <c r="B80" s="6">
        <v>1.018</v>
      </c>
      <c r="C80" s="6">
        <v>2.119</v>
      </c>
      <c r="D80" s="6">
        <v>5.854</v>
      </c>
      <c r="E80" s="6">
        <v>2.997</v>
      </c>
      <c r="F80" s="6">
        <v>0.132</v>
      </c>
      <c r="G80" s="6">
        <v>0.307</v>
      </c>
      <c r="H80" s="6">
        <v>0.816</v>
      </c>
      <c r="I80" s="6">
        <v>1.255</v>
      </c>
      <c r="J80" s="6">
        <v>1.472</v>
      </c>
      <c r="K80" s="6">
        <v>0.588</v>
      </c>
      <c r="L80" s="6">
        <v>0.561</v>
      </c>
      <c r="M80" s="6">
        <v>0.563</v>
      </c>
      <c r="N80" s="6">
        <v>14050.149</v>
      </c>
    </row>
    <row r="81">
      <c r="A81" s="5">
        <v>45933.26388888889</v>
      </c>
      <c r="B81" s="6">
        <v>1.036</v>
      </c>
      <c r="C81" s="6">
        <v>2.072</v>
      </c>
      <c r="D81" s="6">
        <v>5.868</v>
      </c>
      <c r="E81" s="6">
        <v>2.992</v>
      </c>
      <c r="F81" s="6">
        <v>0.135</v>
      </c>
      <c r="G81" s="6">
        <v>0.305</v>
      </c>
      <c r="H81" s="6">
        <v>0.817</v>
      </c>
      <c r="I81" s="6">
        <v>1.257</v>
      </c>
      <c r="J81" s="6">
        <v>1.467</v>
      </c>
      <c r="K81" s="6">
        <v>0.6</v>
      </c>
      <c r="L81" s="6">
        <v>0.561</v>
      </c>
      <c r="M81" s="6">
        <v>0.567</v>
      </c>
      <c r="N81" s="6">
        <v>14050.255</v>
      </c>
    </row>
    <row r="82">
      <c r="A82" s="5">
        <v>45933.26736111111</v>
      </c>
      <c r="B82" s="6">
        <v>1.025</v>
      </c>
      <c r="C82" s="6">
        <v>1.957</v>
      </c>
      <c r="D82" s="6">
        <v>5.886</v>
      </c>
      <c r="E82" s="6">
        <v>2.956</v>
      </c>
      <c r="F82" s="6">
        <v>0.134</v>
      </c>
      <c r="G82" s="6">
        <v>0.303</v>
      </c>
      <c r="H82" s="6">
        <v>0.827</v>
      </c>
      <c r="I82" s="6">
        <v>1.264</v>
      </c>
      <c r="J82" s="6">
        <v>1.466</v>
      </c>
      <c r="K82" s="6">
        <v>0.634</v>
      </c>
      <c r="L82" s="6">
        <v>0.568</v>
      </c>
      <c r="M82" s="6">
        <v>0.578</v>
      </c>
      <c r="N82" s="6">
        <v>14050.362</v>
      </c>
    </row>
    <row r="83">
      <c r="A83" s="5">
        <v>45933.270833333336</v>
      </c>
      <c r="B83" s="6">
        <v>1.011</v>
      </c>
      <c r="C83" s="6">
        <v>1.882</v>
      </c>
      <c r="D83" s="6">
        <v>5.841</v>
      </c>
      <c r="E83" s="6">
        <v>2.912</v>
      </c>
      <c r="F83" s="6">
        <v>0.131</v>
      </c>
      <c r="G83" s="6">
        <v>0.291</v>
      </c>
      <c r="H83" s="6">
        <v>0.819</v>
      </c>
      <c r="I83" s="6">
        <v>1.241</v>
      </c>
      <c r="J83" s="6">
        <v>1.469</v>
      </c>
      <c r="K83" s="6">
        <v>0.635</v>
      </c>
      <c r="L83" s="6">
        <v>0.569</v>
      </c>
      <c r="M83" s="6">
        <v>0.579</v>
      </c>
      <c r="N83" s="6">
        <v>14050.467</v>
      </c>
    </row>
    <row r="84">
      <c r="A84" s="5">
        <v>45933.274305555555</v>
      </c>
      <c r="B84" s="6">
        <v>1.031</v>
      </c>
      <c r="C84" s="6">
        <v>1.831</v>
      </c>
      <c r="D84" s="6">
        <v>5.847</v>
      </c>
      <c r="E84" s="6">
        <v>2.903</v>
      </c>
      <c r="F84" s="6">
        <v>0.131</v>
      </c>
      <c r="G84" s="6">
        <v>0.293</v>
      </c>
      <c r="H84" s="6">
        <v>0.821</v>
      </c>
      <c r="I84" s="6">
        <v>1.245</v>
      </c>
      <c r="J84" s="6">
        <v>1.476</v>
      </c>
      <c r="K84" s="6">
        <v>0.657</v>
      </c>
      <c r="L84" s="6">
        <v>0.571</v>
      </c>
      <c r="M84" s="6">
        <v>0.583</v>
      </c>
      <c r="N84" s="6">
        <v>14050.572</v>
      </c>
    </row>
    <row r="85">
      <c r="A85" s="5">
        <v>45933.27777777778</v>
      </c>
      <c r="B85" s="6">
        <v>1.035</v>
      </c>
      <c r="C85" s="6">
        <v>1.846</v>
      </c>
      <c r="D85" s="6">
        <v>5.122</v>
      </c>
      <c r="E85" s="6">
        <v>2.668</v>
      </c>
      <c r="F85" s="6">
        <v>0.133</v>
      </c>
      <c r="G85" s="6">
        <v>0.291</v>
      </c>
      <c r="H85" s="6">
        <v>0.707</v>
      </c>
      <c r="I85" s="6">
        <v>1.131</v>
      </c>
      <c r="J85" s="6">
        <v>1.47</v>
      </c>
      <c r="K85" s="6">
        <v>0.649</v>
      </c>
      <c r="L85" s="6">
        <v>0.561</v>
      </c>
      <c r="M85" s="6">
        <v>0.577</v>
      </c>
      <c r="N85" s="6">
        <v>14050.672</v>
      </c>
    </row>
    <row r="86">
      <c r="A86" s="5">
        <v>45933.28125</v>
      </c>
      <c r="B86" s="6">
        <v>1.04</v>
      </c>
      <c r="C86" s="6">
        <v>1.874</v>
      </c>
      <c r="D86" s="6">
        <v>5.112</v>
      </c>
      <c r="E86" s="6">
        <v>2.675</v>
      </c>
      <c r="F86" s="6">
        <v>0.135</v>
      </c>
      <c r="G86" s="6">
        <v>0.293</v>
      </c>
      <c r="H86" s="6">
        <v>0.705</v>
      </c>
      <c r="I86" s="6">
        <v>1.133</v>
      </c>
      <c r="J86" s="6">
        <v>1.465</v>
      </c>
      <c r="K86" s="6">
        <v>0.644</v>
      </c>
      <c r="L86" s="6">
        <v>0.562</v>
      </c>
      <c r="M86" s="6">
        <v>0.578</v>
      </c>
      <c r="N86" s="6">
        <v>14050.767</v>
      </c>
    </row>
    <row r="87">
      <c r="A87" s="5">
        <v>45933.28472222222</v>
      </c>
      <c r="B87" s="6">
        <v>1.01</v>
      </c>
      <c r="C87" s="6">
        <v>1.85</v>
      </c>
      <c r="D87" s="6">
        <v>5.865</v>
      </c>
      <c r="E87" s="6">
        <v>2.908</v>
      </c>
      <c r="F87" s="6">
        <v>0.129</v>
      </c>
      <c r="G87" s="6">
        <v>0.288</v>
      </c>
      <c r="H87" s="6">
        <v>0.828</v>
      </c>
      <c r="I87" s="6">
        <v>1.245</v>
      </c>
      <c r="J87" s="6">
        <v>1.473</v>
      </c>
      <c r="K87" s="6">
        <v>0.643</v>
      </c>
      <c r="L87" s="6">
        <v>0.578</v>
      </c>
      <c r="M87" s="6">
        <v>0.586</v>
      </c>
      <c r="N87" s="6">
        <v>14050.869</v>
      </c>
    </row>
    <row r="88">
      <c r="A88" s="5">
        <v>45933.288194444445</v>
      </c>
      <c r="B88" s="6">
        <v>1.02</v>
      </c>
      <c r="C88" s="6">
        <v>1.934</v>
      </c>
      <c r="D88" s="6">
        <v>5.849</v>
      </c>
      <c r="E88" s="6">
        <v>2.935</v>
      </c>
      <c r="F88" s="6">
        <v>0.129</v>
      </c>
      <c r="G88" s="6">
        <v>0.291</v>
      </c>
      <c r="H88" s="6">
        <v>0.824</v>
      </c>
      <c r="I88" s="6">
        <v>1.244</v>
      </c>
      <c r="J88" s="6">
        <v>1.476</v>
      </c>
      <c r="K88" s="6">
        <v>0.622</v>
      </c>
      <c r="L88" s="6">
        <v>0.576</v>
      </c>
      <c r="M88" s="6">
        <v>0.58</v>
      </c>
      <c r="N88" s="6">
        <v>14050.976</v>
      </c>
    </row>
    <row r="89">
      <c r="A89" s="5">
        <v>45933.291666666664</v>
      </c>
      <c r="B89" s="6">
        <v>1.03</v>
      </c>
      <c r="C89" s="6">
        <v>1.888</v>
      </c>
      <c r="D89" s="6">
        <v>5.822</v>
      </c>
      <c r="E89" s="6">
        <v>2.914</v>
      </c>
      <c r="F89" s="6">
        <v>0.133</v>
      </c>
      <c r="G89" s="6">
        <v>0.291</v>
      </c>
      <c r="H89" s="6">
        <v>0.814</v>
      </c>
      <c r="I89" s="6">
        <v>1.238</v>
      </c>
      <c r="J89" s="6">
        <v>1.464</v>
      </c>
      <c r="K89" s="6">
        <v>0.635</v>
      </c>
      <c r="L89" s="6">
        <v>0.572</v>
      </c>
      <c r="M89" s="6">
        <v>0.581</v>
      </c>
      <c r="N89" s="6">
        <v>14051.08</v>
      </c>
    </row>
    <row r="90">
      <c r="A90" s="5">
        <v>45933.29513888889</v>
      </c>
      <c r="B90" s="6">
        <v>1.036</v>
      </c>
      <c r="C90" s="6">
        <v>1.876</v>
      </c>
      <c r="D90" s="6">
        <v>7.23</v>
      </c>
      <c r="E90" s="6">
        <v>3.381</v>
      </c>
      <c r="F90" s="6">
        <v>0.136</v>
      </c>
      <c r="G90" s="6">
        <v>0.299</v>
      </c>
      <c r="H90" s="6">
        <v>1.338</v>
      </c>
      <c r="I90" s="6">
        <v>1.773</v>
      </c>
      <c r="J90" s="6">
        <v>1.457</v>
      </c>
      <c r="K90" s="6">
        <v>0.659</v>
      </c>
      <c r="L90" s="6">
        <v>0.758</v>
      </c>
      <c r="M90" s="6">
        <v>0.718</v>
      </c>
      <c r="N90" s="6">
        <v>14051.186</v>
      </c>
    </row>
    <row r="91">
      <c r="A91" s="5">
        <v>45933.29861111111</v>
      </c>
      <c r="B91" s="6">
        <v>1.036</v>
      </c>
      <c r="C91" s="6">
        <v>1.91</v>
      </c>
      <c r="D91" s="6">
        <v>5.832</v>
      </c>
      <c r="E91" s="6">
        <v>2.926</v>
      </c>
      <c r="F91" s="6">
        <v>0.133</v>
      </c>
      <c r="G91" s="6">
        <v>0.291</v>
      </c>
      <c r="H91" s="6">
        <v>0.816</v>
      </c>
      <c r="I91" s="6">
        <v>1.24</v>
      </c>
      <c r="J91" s="6">
        <v>1.467</v>
      </c>
      <c r="K91" s="6">
        <v>0.632</v>
      </c>
      <c r="L91" s="6">
        <v>0.574</v>
      </c>
      <c r="M91" s="6">
        <v>0.581</v>
      </c>
      <c r="N91" s="6">
        <v>14051.291</v>
      </c>
    </row>
    <row r="92">
      <c r="A92" s="5">
        <v>45933.302083333336</v>
      </c>
      <c r="B92" s="6">
        <v>1.042</v>
      </c>
      <c r="C92" s="6">
        <v>1.956</v>
      </c>
      <c r="D92" s="6">
        <v>5.822</v>
      </c>
      <c r="E92" s="6">
        <v>2.94</v>
      </c>
      <c r="F92" s="6">
        <v>0.135</v>
      </c>
      <c r="G92" s="6">
        <v>0.296</v>
      </c>
      <c r="H92" s="6">
        <v>0.813</v>
      </c>
      <c r="I92" s="6">
        <v>1.244</v>
      </c>
      <c r="J92" s="6">
        <v>1.464</v>
      </c>
      <c r="K92" s="6">
        <v>0.626</v>
      </c>
      <c r="L92" s="6">
        <v>0.572</v>
      </c>
      <c r="M92" s="6">
        <v>0.579</v>
      </c>
      <c r="N92" s="6">
        <v>14051.394</v>
      </c>
    </row>
    <row r="93">
      <c r="A93" s="5">
        <v>45933.305555555555</v>
      </c>
      <c r="B93" s="6">
        <v>1.02</v>
      </c>
      <c r="C93" s="6">
        <v>1.961</v>
      </c>
      <c r="D93" s="6">
        <v>5.79</v>
      </c>
      <c r="E93" s="6">
        <v>2.924</v>
      </c>
      <c r="F93" s="6">
        <v>0.131</v>
      </c>
      <c r="G93" s="6">
        <v>0.293</v>
      </c>
      <c r="H93" s="6">
        <v>0.81</v>
      </c>
      <c r="I93" s="6">
        <v>1.234</v>
      </c>
      <c r="J93" s="6">
        <v>1.467</v>
      </c>
      <c r="K93" s="6">
        <v>0.618</v>
      </c>
      <c r="L93" s="6">
        <v>0.574</v>
      </c>
      <c r="M93" s="6">
        <v>0.579</v>
      </c>
      <c r="N93" s="6">
        <v>14051.5</v>
      </c>
    </row>
    <row r="94">
      <c r="A94" s="5">
        <v>45933.30902777778</v>
      </c>
      <c r="B94" s="6">
        <v>1.03</v>
      </c>
      <c r="C94" s="6">
        <v>1.929</v>
      </c>
      <c r="D94" s="6">
        <v>5.788</v>
      </c>
      <c r="E94" s="6">
        <v>2.916</v>
      </c>
      <c r="F94" s="6">
        <v>0.133</v>
      </c>
      <c r="G94" s="6">
        <v>0.292</v>
      </c>
      <c r="H94" s="6">
        <v>0.809</v>
      </c>
      <c r="I94" s="6">
        <v>1.234</v>
      </c>
      <c r="J94" s="6">
        <v>1.466</v>
      </c>
      <c r="K94" s="6">
        <v>0.628</v>
      </c>
      <c r="L94" s="6">
        <v>0.575</v>
      </c>
      <c r="M94" s="6">
        <v>0.582</v>
      </c>
      <c r="N94" s="6">
        <v>14051.605</v>
      </c>
    </row>
    <row r="95">
      <c r="A95" s="5">
        <v>45933.3125</v>
      </c>
      <c r="B95" s="6">
        <v>1.018</v>
      </c>
      <c r="C95" s="6">
        <v>2.03</v>
      </c>
      <c r="D95" s="6">
        <v>5.84</v>
      </c>
      <c r="E95" s="6">
        <v>2.963</v>
      </c>
      <c r="F95" s="6">
        <v>0.131</v>
      </c>
      <c r="G95" s="6">
        <v>0.296</v>
      </c>
      <c r="H95" s="6">
        <v>0.816</v>
      </c>
      <c r="I95" s="6">
        <v>1.243</v>
      </c>
      <c r="J95" s="6">
        <v>1.467</v>
      </c>
      <c r="K95" s="6">
        <v>0.605</v>
      </c>
      <c r="L95" s="6">
        <v>0.573</v>
      </c>
      <c r="M95" s="6">
        <v>0.575</v>
      </c>
      <c r="N95" s="6">
        <v>14051.709</v>
      </c>
    </row>
    <row r="96">
      <c r="A96" s="5">
        <v>45933.31597222222</v>
      </c>
      <c r="B96" s="6">
        <v>1.002</v>
      </c>
      <c r="C96" s="6">
        <v>1.999</v>
      </c>
      <c r="D96" s="6">
        <v>5.789</v>
      </c>
      <c r="E96" s="6">
        <v>2.93</v>
      </c>
      <c r="F96" s="6">
        <v>0.129</v>
      </c>
      <c r="G96" s="6">
        <v>0.292</v>
      </c>
      <c r="H96" s="6">
        <v>0.812</v>
      </c>
      <c r="I96" s="6">
        <v>1.233</v>
      </c>
      <c r="J96" s="6">
        <v>1.466</v>
      </c>
      <c r="K96" s="6">
        <v>0.605</v>
      </c>
      <c r="L96" s="6">
        <v>0.575</v>
      </c>
      <c r="M96" s="6">
        <v>0.577</v>
      </c>
      <c r="N96" s="6">
        <v>14051.814</v>
      </c>
    </row>
    <row r="97">
      <c r="A97" s="5">
        <v>45933.319444444445</v>
      </c>
      <c r="B97" s="6">
        <v>1.015</v>
      </c>
      <c r="C97" s="6">
        <v>2.035</v>
      </c>
      <c r="D97" s="6">
        <v>5.802</v>
      </c>
      <c r="E97" s="6">
        <v>2.951</v>
      </c>
      <c r="F97" s="6">
        <v>0.131</v>
      </c>
      <c r="G97" s="6">
        <v>0.296</v>
      </c>
      <c r="H97" s="6">
        <v>0.81</v>
      </c>
      <c r="I97" s="6">
        <v>1.237</v>
      </c>
      <c r="J97" s="6">
        <v>1.464</v>
      </c>
      <c r="K97" s="6">
        <v>0.603</v>
      </c>
      <c r="L97" s="6">
        <v>0.572</v>
      </c>
      <c r="M97" s="6">
        <v>0.575</v>
      </c>
      <c r="N97" s="6">
        <v>14051.919</v>
      </c>
    </row>
    <row r="98">
      <c r="A98" s="5">
        <v>45933.322916666664</v>
      </c>
      <c r="B98" s="6">
        <v>1.008</v>
      </c>
      <c r="C98" s="6">
        <v>1.992</v>
      </c>
      <c r="D98" s="6">
        <v>5.802</v>
      </c>
      <c r="E98" s="6">
        <v>2.934</v>
      </c>
      <c r="F98" s="6">
        <v>0.127</v>
      </c>
      <c r="G98" s="6">
        <v>0.295</v>
      </c>
      <c r="H98" s="6">
        <v>0.811</v>
      </c>
      <c r="I98" s="6">
        <v>1.233</v>
      </c>
      <c r="J98" s="6">
        <v>1.476</v>
      </c>
      <c r="K98" s="6">
        <v>0.614</v>
      </c>
      <c r="L98" s="6">
        <v>0.572</v>
      </c>
      <c r="M98" s="6">
        <v>0.576</v>
      </c>
      <c r="N98" s="6">
        <v>14052.022</v>
      </c>
    </row>
    <row r="99">
      <c r="A99" s="5">
        <v>45933.32638888889</v>
      </c>
      <c r="B99" s="6">
        <v>1.01</v>
      </c>
      <c r="C99" s="6">
        <v>1.996</v>
      </c>
      <c r="D99" s="6">
        <v>5.817</v>
      </c>
      <c r="E99" s="6">
        <v>2.941</v>
      </c>
      <c r="F99" s="6">
        <v>0.128</v>
      </c>
      <c r="G99" s="6">
        <v>0.296</v>
      </c>
      <c r="H99" s="6">
        <v>0.815</v>
      </c>
      <c r="I99" s="6">
        <v>1.239</v>
      </c>
      <c r="J99" s="6">
        <v>1.474</v>
      </c>
      <c r="K99" s="6">
        <v>0.614</v>
      </c>
      <c r="L99" s="6">
        <v>0.573</v>
      </c>
      <c r="M99" s="6">
        <v>0.577</v>
      </c>
      <c r="N99" s="6">
        <v>14052.126</v>
      </c>
    </row>
    <row r="100">
      <c r="A100" s="5">
        <v>45933.32986111111</v>
      </c>
      <c r="B100" s="6">
        <v>1.025</v>
      </c>
      <c r="C100" s="6">
        <v>1.918</v>
      </c>
      <c r="D100" s="6">
        <v>5.832</v>
      </c>
      <c r="E100" s="6">
        <v>2.925</v>
      </c>
      <c r="F100" s="6">
        <v>0.134</v>
      </c>
      <c r="G100" s="6">
        <v>0.292</v>
      </c>
      <c r="H100" s="6">
        <v>0.817</v>
      </c>
      <c r="I100" s="6">
        <v>1.243</v>
      </c>
      <c r="J100" s="6">
        <v>1.46</v>
      </c>
      <c r="K100" s="6">
        <v>0.63</v>
      </c>
      <c r="L100" s="6">
        <v>0.573</v>
      </c>
      <c r="M100" s="6">
        <v>0.582</v>
      </c>
      <c r="N100" s="6">
        <v>14052.233</v>
      </c>
    </row>
    <row r="101">
      <c r="A101" s="5">
        <v>45933.333333333336</v>
      </c>
      <c r="B101" s="6">
        <v>1.028</v>
      </c>
      <c r="C101" s="6">
        <v>1.923</v>
      </c>
      <c r="D101" s="6">
        <v>5.845</v>
      </c>
      <c r="E101" s="6">
        <v>2.932</v>
      </c>
      <c r="F101" s="6">
        <v>0.131</v>
      </c>
      <c r="G101" s="6">
        <v>0.295</v>
      </c>
      <c r="H101" s="6">
        <v>0.818</v>
      </c>
      <c r="I101" s="6">
        <v>1.244</v>
      </c>
      <c r="J101" s="6">
        <v>1.474</v>
      </c>
      <c r="K101" s="6">
        <v>0.631</v>
      </c>
      <c r="L101" s="6">
        <v>0.57</v>
      </c>
      <c r="M101" s="6">
        <v>0.578</v>
      </c>
      <c r="N101" s="6">
        <v>14052.338</v>
      </c>
    </row>
    <row r="102">
      <c r="A102" s="5">
        <v>45933.336805555555</v>
      </c>
      <c r="B102" s="6">
        <v>1.041</v>
      </c>
      <c r="C102" s="6">
        <v>1.827</v>
      </c>
      <c r="D102" s="6">
        <v>5.856</v>
      </c>
      <c r="E102" s="6">
        <v>2.908</v>
      </c>
      <c r="F102" s="6">
        <v>0.133</v>
      </c>
      <c r="G102" s="6">
        <v>0.293</v>
      </c>
      <c r="H102" s="6">
        <v>0.821</v>
      </c>
      <c r="I102" s="6">
        <v>1.247</v>
      </c>
      <c r="J102" s="6">
        <v>1.473</v>
      </c>
      <c r="K102" s="6">
        <v>0.657</v>
      </c>
      <c r="L102" s="6">
        <v>0.571</v>
      </c>
      <c r="M102" s="6">
        <v>0.584</v>
      </c>
      <c r="N102" s="6">
        <v>14052.444</v>
      </c>
    </row>
    <row r="103">
      <c r="A103" s="5">
        <v>45933.34027777778</v>
      </c>
      <c r="B103" s="6">
        <v>1.066</v>
      </c>
      <c r="C103" s="6">
        <v>1.771</v>
      </c>
      <c r="D103" s="6">
        <v>5.694</v>
      </c>
      <c r="E103" s="6">
        <v>2.843</v>
      </c>
      <c r="F103" s="6">
        <v>0.141</v>
      </c>
      <c r="G103" s="6">
        <v>0.29</v>
      </c>
      <c r="H103" s="6">
        <v>0.765</v>
      </c>
      <c r="I103" s="6">
        <v>1.196</v>
      </c>
      <c r="J103" s="6">
        <v>1.454</v>
      </c>
      <c r="K103" s="6">
        <v>0.671</v>
      </c>
      <c r="L103" s="6">
        <v>0.548</v>
      </c>
      <c r="M103" s="6">
        <v>0.573</v>
      </c>
      <c r="N103" s="6">
        <v>14052.549</v>
      </c>
    </row>
    <row r="104">
      <c r="A104" s="5">
        <v>45933.34375</v>
      </c>
      <c r="B104" s="6">
        <v>1.057</v>
      </c>
      <c r="C104" s="6">
        <v>1.778</v>
      </c>
      <c r="D104" s="6">
        <v>5.837</v>
      </c>
      <c r="E104" s="6">
        <v>2.891</v>
      </c>
      <c r="F104" s="6">
        <v>0.136</v>
      </c>
      <c r="G104" s="6">
        <v>0.291</v>
      </c>
      <c r="H104" s="6">
        <v>0.819</v>
      </c>
      <c r="I104" s="6">
        <v>1.246</v>
      </c>
      <c r="J104" s="6">
        <v>1.47</v>
      </c>
      <c r="K104" s="6">
        <v>0.671</v>
      </c>
      <c r="L104" s="6">
        <v>0.571</v>
      </c>
      <c r="M104" s="6">
        <v>0.586</v>
      </c>
      <c r="N104" s="6">
        <v>14052.654</v>
      </c>
    </row>
    <row r="105">
      <c r="A105" s="5">
        <v>45933.34722222222</v>
      </c>
      <c r="B105" s="6">
        <v>1.061</v>
      </c>
      <c r="C105" s="6">
        <v>1.825</v>
      </c>
      <c r="D105" s="6">
        <v>5.847</v>
      </c>
      <c r="E105" s="6">
        <v>2.911</v>
      </c>
      <c r="F105" s="6">
        <v>0.136</v>
      </c>
      <c r="G105" s="6">
        <v>0.295</v>
      </c>
      <c r="H105" s="6">
        <v>0.821</v>
      </c>
      <c r="I105" s="6">
        <v>1.252</v>
      </c>
      <c r="J105" s="6">
        <v>1.471</v>
      </c>
      <c r="K105" s="6">
        <v>0.663</v>
      </c>
      <c r="L105" s="6">
        <v>0.571</v>
      </c>
      <c r="M105" s="6">
        <v>0.585</v>
      </c>
      <c r="N105" s="6">
        <v>14052.76</v>
      </c>
    </row>
    <row r="106">
      <c r="A106" s="5">
        <v>45933.350694444445</v>
      </c>
      <c r="B106" s="6">
        <v>1.026</v>
      </c>
      <c r="C106" s="6">
        <v>1.882</v>
      </c>
      <c r="D106" s="6">
        <v>5.86</v>
      </c>
      <c r="E106" s="6">
        <v>2.923</v>
      </c>
      <c r="F106" s="6">
        <v>0.13</v>
      </c>
      <c r="G106" s="6">
        <v>0.294</v>
      </c>
      <c r="H106" s="6">
        <v>0.821</v>
      </c>
      <c r="I106" s="6">
        <v>1.245</v>
      </c>
      <c r="J106" s="6">
        <v>1.477</v>
      </c>
      <c r="K106" s="6">
        <v>0.642</v>
      </c>
      <c r="L106" s="6">
        <v>0.571</v>
      </c>
      <c r="M106" s="6">
        <v>0.58</v>
      </c>
      <c r="N106" s="6">
        <v>14052.865</v>
      </c>
    </row>
    <row r="107">
      <c r="A107" s="5">
        <v>45933.354166666664</v>
      </c>
      <c r="B107" s="6">
        <v>1.033</v>
      </c>
      <c r="C107" s="6">
        <v>1.852</v>
      </c>
      <c r="D107" s="6">
        <v>5.835</v>
      </c>
      <c r="E107" s="6">
        <v>2.907</v>
      </c>
      <c r="F107" s="6">
        <v>0.132</v>
      </c>
      <c r="G107" s="6">
        <v>0.292</v>
      </c>
      <c r="H107" s="6">
        <v>0.817</v>
      </c>
      <c r="I107" s="6">
        <v>1.241</v>
      </c>
      <c r="J107" s="6">
        <v>1.472</v>
      </c>
      <c r="K107" s="6">
        <v>0.648</v>
      </c>
      <c r="L107" s="6">
        <v>0.571</v>
      </c>
      <c r="M107" s="6">
        <v>0.582</v>
      </c>
      <c r="N107" s="6">
        <v>14052.97</v>
      </c>
    </row>
    <row r="108">
      <c r="A108" s="5">
        <v>45933.35763888889</v>
      </c>
      <c r="B108" s="6">
        <v>1.036</v>
      </c>
      <c r="C108" s="6">
        <v>1.796</v>
      </c>
      <c r="D108" s="6">
        <v>5.82</v>
      </c>
      <c r="E108" s="6">
        <v>2.884</v>
      </c>
      <c r="F108" s="6">
        <v>0.134</v>
      </c>
      <c r="G108" s="6">
        <v>0.291</v>
      </c>
      <c r="H108" s="6">
        <v>0.816</v>
      </c>
      <c r="I108" s="6">
        <v>1.241</v>
      </c>
      <c r="J108" s="6">
        <v>1.466</v>
      </c>
      <c r="K108" s="6">
        <v>0.666</v>
      </c>
      <c r="L108" s="6">
        <v>0.572</v>
      </c>
      <c r="M108" s="6">
        <v>0.587</v>
      </c>
      <c r="N108" s="6">
        <v>14053.076</v>
      </c>
    </row>
    <row r="109">
      <c r="A109" s="5">
        <v>45933.36111111111</v>
      </c>
      <c r="B109" s="6">
        <v>0.978</v>
      </c>
      <c r="C109" s="6">
        <v>1.873</v>
      </c>
      <c r="D109" s="6">
        <v>5.828</v>
      </c>
      <c r="E109" s="6">
        <v>2.893</v>
      </c>
      <c r="F109" s="6">
        <v>0.111</v>
      </c>
      <c r="G109" s="6">
        <v>0.292</v>
      </c>
      <c r="H109" s="6">
        <v>0.816</v>
      </c>
      <c r="I109" s="6">
        <v>1.219</v>
      </c>
      <c r="J109" s="6">
        <v>1.533</v>
      </c>
      <c r="K109" s="6">
        <v>0.642</v>
      </c>
      <c r="L109" s="6">
        <v>0.57</v>
      </c>
      <c r="M109" s="6">
        <v>0.574</v>
      </c>
      <c r="N109" s="6">
        <v>14053.179</v>
      </c>
    </row>
    <row r="110">
      <c r="A110" s="5">
        <v>45933.364583333336</v>
      </c>
      <c r="B110" s="6">
        <v>0.98</v>
      </c>
      <c r="C110" s="6">
        <v>1.835</v>
      </c>
      <c r="D110" s="6">
        <v>5.853</v>
      </c>
      <c r="E110" s="6">
        <v>2.889</v>
      </c>
      <c r="F110" s="6">
        <v>0.111</v>
      </c>
      <c r="G110" s="6">
        <v>0.29</v>
      </c>
      <c r="H110" s="6">
        <v>0.822</v>
      </c>
      <c r="I110" s="6">
        <v>1.223</v>
      </c>
      <c r="J110" s="6">
        <v>1.531</v>
      </c>
      <c r="K110" s="6">
        <v>0.65</v>
      </c>
      <c r="L110" s="6">
        <v>0.571</v>
      </c>
      <c r="M110" s="6">
        <v>0.576</v>
      </c>
      <c r="N110" s="6">
        <v>14053.283</v>
      </c>
    </row>
    <row r="111">
      <c r="A111" s="5">
        <v>45933.368055555555</v>
      </c>
      <c r="B111" s="6">
        <v>0.999</v>
      </c>
      <c r="C111" s="6">
        <v>1.79</v>
      </c>
      <c r="D111" s="6">
        <v>5.831</v>
      </c>
      <c r="E111" s="6">
        <v>2.874</v>
      </c>
      <c r="F111" s="6">
        <v>0.113</v>
      </c>
      <c r="G111" s="6">
        <v>0.292</v>
      </c>
      <c r="H111" s="6">
        <v>0.817</v>
      </c>
      <c r="I111" s="6">
        <v>1.222</v>
      </c>
      <c r="J111" s="6">
        <v>1.532</v>
      </c>
      <c r="K111" s="6">
        <v>0.672</v>
      </c>
      <c r="L111" s="6">
        <v>0.571</v>
      </c>
      <c r="M111" s="6">
        <v>0.58</v>
      </c>
      <c r="N111" s="6">
        <v>14053.387</v>
      </c>
    </row>
    <row r="112">
      <c r="A112" s="5">
        <v>45933.37152777778</v>
      </c>
      <c r="B112" s="6">
        <v>0.988</v>
      </c>
      <c r="C112" s="6">
        <v>1.808</v>
      </c>
      <c r="D112" s="6">
        <v>5.751</v>
      </c>
      <c r="E112" s="6">
        <v>2.849</v>
      </c>
      <c r="F112" s="6">
        <v>0.113</v>
      </c>
      <c r="G112" s="6">
        <v>0.291</v>
      </c>
      <c r="H112" s="6">
        <v>0.779</v>
      </c>
      <c r="I112" s="6">
        <v>1.183</v>
      </c>
      <c r="J112" s="6">
        <v>1.527</v>
      </c>
      <c r="K112" s="6">
        <v>0.66</v>
      </c>
      <c r="L112" s="6">
        <v>0.551</v>
      </c>
      <c r="M112" s="6">
        <v>0.565</v>
      </c>
      <c r="N112" s="6">
        <v>14053.491</v>
      </c>
    </row>
    <row r="113">
      <c r="A113" s="5">
        <v>45933.375</v>
      </c>
      <c r="B113" s="6">
        <v>0.991</v>
      </c>
      <c r="C113" s="6">
        <v>1.77</v>
      </c>
      <c r="D113" s="6">
        <v>5.819</v>
      </c>
      <c r="E113" s="6">
        <v>2.86</v>
      </c>
      <c r="F113" s="6">
        <v>0.114</v>
      </c>
      <c r="G113" s="6">
        <v>0.283</v>
      </c>
      <c r="H113" s="6">
        <v>0.815</v>
      </c>
      <c r="I113" s="6">
        <v>1.212</v>
      </c>
      <c r="J113" s="6">
        <v>1.524</v>
      </c>
      <c r="K113" s="6">
        <v>0.658</v>
      </c>
      <c r="L113" s="6">
        <v>0.57</v>
      </c>
      <c r="M113" s="6">
        <v>0.577</v>
      </c>
      <c r="N113" s="6">
        <v>14053.594</v>
      </c>
    </row>
    <row r="114">
      <c r="A114" s="5">
        <v>45933.37847222222</v>
      </c>
      <c r="B114" s="6">
        <v>1.039</v>
      </c>
      <c r="C114" s="6">
        <v>1.734</v>
      </c>
      <c r="D114" s="6">
        <v>5.797</v>
      </c>
      <c r="E114" s="6">
        <v>2.857</v>
      </c>
      <c r="F114" s="6">
        <v>0.122</v>
      </c>
      <c r="G114" s="6">
        <v>0.286</v>
      </c>
      <c r="H114" s="6">
        <v>0.812</v>
      </c>
      <c r="I114" s="6">
        <v>1.22</v>
      </c>
      <c r="J114" s="6">
        <v>1.512</v>
      </c>
      <c r="K114" s="6">
        <v>0.68</v>
      </c>
      <c r="L114" s="6">
        <v>0.572</v>
      </c>
      <c r="M114" s="6">
        <v>0.584</v>
      </c>
      <c r="N114" s="6">
        <v>14053.698</v>
      </c>
    </row>
    <row r="115">
      <c r="A115" s="5">
        <v>45933.381944444445</v>
      </c>
      <c r="B115" s="6">
        <v>1.001</v>
      </c>
      <c r="C115" s="6">
        <v>1.721</v>
      </c>
      <c r="D115" s="6">
        <v>5.773</v>
      </c>
      <c r="E115" s="6">
        <v>2.832</v>
      </c>
      <c r="F115" s="6">
        <v>0.117</v>
      </c>
      <c r="G115" s="6">
        <v>0.285</v>
      </c>
      <c r="H115" s="6">
        <v>0.809</v>
      </c>
      <c r="I115" s="6">
        <v>1.211</v>
      </c>
      <c r="J115" s="6">
        <v>1.515</v>
      </c>
      <c r="K115" s="6">
        <v>0.684</v>
      </c>
      <c r="L115" s="6">
        <v>0.572</v>
      </c>
      <c r="M115" s="6">
        <v>0.585</v>
      </c>
      <c r="N115" s="6">
        <v>14053.8</v>
      </c>
    </row>
    <row r="116">
      <c r="A116" s="5">
        <v>45933.385416666664</v>
      </c>
      <c r="B116" s="6">
        <v>1.012</v>
      </c>
      <c r="C116" s="6">
        <v>1.719</v>
      </c>
      <c r="D116" s="6">
        <v>5.791</v>
      </c>
      <c r="E116" s="6">
        <v>2.84</v>
      </c>
      <c r="F116" s="6">
        <v>0.119</v>
      </c>
      <c r="G116" s="6">
        <v>0.283</v>
      </c>
      <c r="H116" s="6">
        <v>0.812</v>
      </c>
      <c r="I116" s="6">
        <v>1.214</v>
      </c>
      <c r="J116" s="6">
        <v>1.514</v>
      </c>
      <c r="K116" s="6">
        <v>0.679</v>
      </c>
      <c r="L116" s="6">
        <v>0.573</v>
      </c>
      <c r="M116" s="6">
        <v>0.584</v>
      </c>
      <c r="N116" s="6">
        <v>14053.902</v>
      </c>
    </row>
    <row r="117">
      <c r="A117" s="5">
        <v>45933.38888888889</v>
      </c>
      <c r="B117" s="6">
        <v>1.009</v>
      </c>
      <c r="C117" s="6">
        <v>1.989</v>
      </c>
      <c r="D117" s="6">
        <v>5.815</v>
      </c>
      <c r="E117" s="6">
        <v>2.938</v>
      </c>
      <c r="F117" s="6">
        <v>0.119</v>
      </c>
      <c r="G117" s="6">
        <v>0.368</v>
      </c>
      <c r="H117" s="6">
        <v>0.814</v>
      </c>
      <c r="I117" s="6">
        <v>1.301</v>
      </c>
      <c r="J117" s="6">
        <v>1.513</v>
      </c>
      <c r="K117" s="6">
        <v>0.762</v>
      </c>
      <c r="L117" s="6">
        <v>0.572</v>
      </c>
      <c r="M117" s="6">
        <v>0.605</v>
      </c>
      <c r="N117" s="6">
        <v>14054.011</v>
      </c>
    </row>
    <row r="118">
      <c r="A118" s="5">
        <v>45933.39236111111</v>
      </c>
      <c r="B118" s="6">
        <v>0.992</v>
      </c>
      <c r="C118" s="6">
        <v>2.031</v>
      </c>
      <c r="D118" s="6">
        <v>5.837</v>
      </c>
      <c r="E118" s="6">
        <v>2.953</v>
      </c>
      <c r="F118" s="6">
        <v>0.115</v>
      </c>
      <c r="G118" s="6">
        <v>0.372</v>
      </c>
      <c r="H118" s="6">
        <v>0.82</v>
      </c>
      <c r="I118" s="6">
        <v>1.307</v>
      </c>
      <c r="J118" s="6">
        <v>1.52</v>
      </c>
      <c r="K118" s="6">
        <v>0.753</v>
      </c>
      <c r="L118" s="6">
        <v>0.573</v>
      </c>
      <c r="M118" s="6">
        <v>0.604</v>
      </c>
      <c r="N118" s="6">
        <v>14054.122</v>
      </c>
    </row>
    <row r="119">
      <c r="A119" s="5">
        <v>45933.395833333336</v>
      </c>
      <c r="B119" s="6">
        <v>1.019</v>
      </c>
      <c r="C119" s="6">
        <v>2.047</v>
      </c>
      <c r="D119" s="6">
        <v>5.848</v>
      </c>
      <c r="E119" s="6">
        <v>2.971</v>
      </c>
      <c r="F119" s="6">
        <v>0.116</v>
      </c>
      <c r="G119" s="6">
        <v>0.37</v>
      </c>
      <c r="H119" s="6">
        <v>0.819</v>
      </c>
      <c r="I119" s="6">
        <v>1.305</v>
      </c>
      <c r="J119" s="6">
        <v>1.531</v>
      </c>
      <c r="K119" s="6">
        <v>0.743</v>
      </c>
      <c r="L119" s="6">
        <v>0.572</v>
      </c>
      <c r="M119" s="6">
        <v>0.599</v>
      </c>
      <c r="N119" s="6">
        <v>14054.233</v>
      </c>
    </row>
    <row r="120">
      <c r="A120" s="5">
        <v>45933.399305555555</v>
      </c>
      <c r="B120" s="6">
        <v>1.015</v>
      </c>
      <c r="C120" s="6">
        <v>2.008</v>
      </c>
      <c r="D120" s="6">
        <v>5.811</v>
      </c>
      <c r="E120" s="6">
        <v>2.945</v>
      </c>
      <c r="F120" s="6">
        <v>0.116</v>
      </c>
      <c r="G120" s="6">
        <v>0.368</v>
      </c>
      <c r="H120" s="6">
        <v>0.816</v>
      </c>
      <c r="I120" s="6">
        <v>1.3</v>
      </c>
      <c r="J120" s="6">
        <v>1.528</v>
      </c>
      <c r="K120" s="6">
        <v>0.755</v>
      </c>
      <c r="L120" s="6">
        <v>0.574</v>
      </c>
      <c r="M120" s="6">
        <v>0.603</v>
      </c>
      <c r="N120" s="6">
        <v>14054.343</v>
      </c>
    </row>
    <row r="121">
      <c r="A121" s="5">
        <v>45933.40277777778</v>
      </c>
      <c r="B121" s="6">
        <v>1.015</v>
      </c>
      <c r="C121" s="6">
        <v>2.006</v>
      </c>
      <c r="D121" s="6">
        <v>5.826</v>
      </c>
      <c r="E121" s="6">
        <v>2.949</v>
      </c>
      <c r="F121" s="6">
        <v>0.114</v>
      </c>
      <c r="G121" s="6">
        <v>0.369</v>
      </c>
      <c r="H121" s="6">
        <v>0.816</v>
      </c>
      <c r="I121" s="6">
        <v>1.299</v>
      </c>
      <c r="J121" s="6">
        <v>1.536</v>
      </c>
      <c r="K121" s="6">
        <v>0.757</v>
      </c>
      <c r="L121" s="6">
        <v>0.572</v>
      </c>
      <c r="M121" s="6">
        <v>0.601</v>
      </c>
      <c r="N121" s="6">
        <v>14054.454</v>
      </c>
    </row>
    <row r="122">
      <c r="A122" s="5">
        <v>45933.40625</v>
      </c>
      <c r="B122" s="6">
        <v>1.007</v>
      </c>
      <c r="C122" s="6">
        <v>1.926</v>
      </c>
      <c r="D122" s="6">
        <v>5.82</v>
      </c>
      <c r="E122" s="6">
        <v>2.918</v>
      </c>
      <c r="F122" s="6">
        <v>0.115</v>
      </c>
      <c r="G122" s="6">
        <v>0.348</v>
      </c>
      <c r="H122" s="6">
        <v>0.822</v>
      </c>
      <c r="I122" s="6">
        <v>1.285</v>
      </c>
      <c r="J122" s="6">
        <v>1.527</v>
      </c>
      <c r="K122" s="6">
        <v>0.743</v>
      </c>
      <c r="L122" s="6">
        <v>0.576</v>
      </c>
      <c r="M122" s="6">
        <v>0.6</v>
      </c>
      <c r="N122" s="6">
        <v>14054.563</v>
      </c>
    </row>
    <row r="123">
      <c r="A123" s="5">
        <v>45933.40972222222</v>
      </c>
      <c r="B123" s="6">
        <v>1.01</v>
      </c>
      <c r="C123" s="6">
        <v>1.934</v>
      </c>
      <c r="D123" s="6">
        <v>5.738</v>
      </c>
      <c r="E123" s="6">
        <v>2.894</v>
      </c>
      <c r="F123" s="6">
        <v>0.116</v>
      </c>
      <c r="G123" s="6">
        <v>0.345</v>
      </c>
      <c r="H123" s="6">
        <v>0.809</v>
      </c>
      <c r="I123" s="6">
        <v>1.27</v>
      </c>
      <c r="J123" s="6">
        <v>1.528</v>
      </c>
      <c r="K123" s="6">
        <v>0.731</v>
      </c>
      <c r="L123" s="6">
        <v>0.574</v>
      </c>
      <c r="M123" s="6">
        <v>0.597</v>
      </c>
      <c r="N123" s="6">
        <v>14054.671</v>
      </c>
    </row>
    <row r="124">
      <c r="A124" s="5">
        <v>45933.413194444445</v>
      </c>
      <c r="B124" s="6">
        <v>1.003</v>
      </c>
      <c r="C124" s="6">
        <v>1.933</v>
      </c>
      <c r="D124" s="6">
        <v>6.315</v>
      </c>
      <c r="E124" s="6">
        <v>3.084</v>
      </c>
      <c r="F124" s="6">
        <v>0.115</v>
      </c>
      <c r="G124" s="6">
        <v>0.349</v>
      </c>
      <c r="H124" s="6">
        <v>0.96</v>
      </c>
      <c r="I124" s="6">
        <v>1.424</v>
      </c>
      <c r="J124" s="6">
        <v>1.528</v>
      </c>
      <c r="K124" s="6">
        <v>0.742</v>
      </c>
      <c r="L124" s="6">
        <v>0.618</v>
      </c>
      <c r="M124" s="6">
        <v>0.628</v>
      </c>
      <c r="N124" s="6">
        <v>14054.781</v>
      </c>
    </row>
    <row r="125">
      <c r="A125" s="5">
        <v>45933.416666666664</v>
      </c>
      <c r="B125" s="6">
        <v>1.009</v>
      </c>
      <c r="C125" s="6">
        <v>1.953</v>
      </c>
      <c r="D125" s="6">
        <v>6.347</v>
      </c>
      <c r="E125" s="6">
        <v>3.103</v>
      </c>
      <c r="F125" s="6">
        <v>0.118</v>
      </c>
      <c r="G125" s="6">
        <v>0.354</v>
      </c>
      <c r="H125" s="6">
        <v>0.962</v>
      </c>
      <c r="I125" s="6">
        <v>1.434</v>
      </c>
      <c r="J125" s="6">
        <v>1.522</v>
      </c>
      <c r="K125" s="6">
        <v>0.743</v>
      </c>
      <c r="L125" s="6">
        <v>0.615</v>
      </c>
      <c r="M125" s="6">
        <v>0.627</v>
      </c>
      <c r="N125" s="6">
        <v>14054.902</v>
      </c>
    </row>
    <row r="126">
      <c r="A126" s="5">
        <v>45933.42013888889</v>
      </c>
      <c r="B126" s="6">
        <v>0.999</v>
      </c>
      <c r="C126" s="6">
        <v>1.907</v>
      </c>
      <c r="D126" s="6">
        <v>6.261</v>
      </c>
      <c r="E126" s="6">
        <v>3.055</v>
      </c>
      <c r="F126" s="6">
        <v>0.116</v>
      </c>
      <c r="G126" s="6">
        <v>0.344</v>
      </c>
      <c r="H126" s="6">
        <v>0.953</v>
      </c>
      <c r="I126" s="6">
        <v>1.413</v>
      </c>
      <c r="J126" s="6">
        <v>1.523</v>
      </c>
      <c r="K126" s="6">
        <v>0.738</v>
      </c>
      <c r="L126" s="6">
        <v>0.618</v>
      </c>
      <c r="M126" s="6">
        <v>0.628</v>
      </c>
      <c r="N126" s="6">
        <v>14055.022</v>
      </c>
    </row>
    <row r="127">
      <c r="A127" s="5">
        <v>45933.42361111111</v>
      </c>
      <c r="B127" s="6">
        <v>1.01</v>
      </c>
      <c r="C127" s="6">
        <v>2.287</v>
      </c>
      <c r="D127" s="6">
        <v>6.312</v>
      </c>
      <c r="E127" s="6">
        <v>3.203</v>
      </c>
      <c r="F127" s="6">
        <v>0.116</v>
      </c>
      <c r="G127" s="6">
        <v>0.462</v>
      </c>
      <c r="H127" s="6">
        <v>0.959</v>
      </c>
      <c r="I127" s="6">
        <v>1.537</v>
      </c>
      <c r="J127" s="6">
        <v>1.532</v>
      </c>
      <c r="K127" s="6">
        <v>0.826</v>
      </c>
      <c r="L127" s="6">
        <v>0.615</v>
      </c>
      <c r="M127" s="6">
        <v>0.65</v>
      </c>
      <c r="N127" s="6">
        <v>14055.148</v>
      </c>
    </row>
    <row r="128">
      <c r="A128" s="5">
        <v>45933.427083333336</v>
      </c>
      <c r="B128" s="6">
        <v>1.014</v>
      </c>
      <c r="C128" s="6">
        <v>2.3</v>
      </c>
      <c r="D128" s="6">
        <v>6.347</v>
      </c>
      <c r="E128" s="6">
        <v>3.22</v>
      </c>
      <c r="F128" s="6">
        <v>0.119</v>
      </c>
      <c r="G128" s="6">
        <v>0.467</v>
      </c>
      <c r="H128" s="6">
        <v>0.968</v>
      </c>
      <c r="I128" s="6">
        <v>1.554</v>
      </c>
      <c r="J128" s="6">
        <v>1.52</v>
      </c>
      <c r="K128" s="6">
        <v>0.829</v>
      </c>
      <c r="L128" s="6">
        <v>0.616</v>
      </c>
      <c r="M128" s="6">
        <v>0.652</v>
      </c>
      <c r="N128" s="6">
        <v>14055.278</v>
      </c>
    </row>
    <row r="129">
      <c r="A129" s="5">
        <v>45933.430555555555</v>
      </c>
      <c r="B129" s="6">
        <v>1.018</v>
      </c>
      <c r="C129" s="6">
        <v>2.298</v>
      </c>
      <c r="D129" s="6">
        <v>6.29</v>
      </c>
      <c r="E129" s="6">
        <v>3.202</v>
      </c>
      <c r="F129" s="6">
        <v>0.123</v>
      </c>
      <c r="G129" s="6">
        <v>0.465</v>
      </c>
      <c r="H129" s="6">
        <v>0.956</v>
      </c>
      <c r="I129" s="6">
        <v>1.544</v>
      </c>
      <c r="J129" s="6">
        <v>1.507</v>
      </c>
      <c r="K129" s="6">
        <v>0.825</v>
      </c>
      <c r="L129" s="6">
        <v>0.613</v>
      </c>
      <c r="M129" s="6">
        <v>0.65</v>
      </c>
      <c r="N129" s="6">
        <v>14055.408</v>
      </c>
    </row>
    <row r="130">
      <c r="A130" s="5">
        <v>45933.43402777778</v>
      </c>
      <c r="B130" s="6">
        <v>0.998</v>
      </c>
      <c r="C130" s="6">
        <v>2.709</v>
      </c>
      <c r="D130" s="6">
        <v>6.321</v>
      </c>
      <c r="E130" s="6">
        <v>3.342</v>
      </c>
      <c r="F130" s="6">
        <v>0.113</v>
      </c>
      <c r="G130" s="6">
        <v>0.493</v>
      </c>
      <c r="H130" s="6">
        <v>0.958</v>
      </c>
      <c r="I130" s="6">
        <v>1.564</v>
      </c>
      <c r="J130" s="6">
        <v>1.537</v>
      </c>
      <c r="K130" s="6">
        <v>0.743</v>
      </c>
      <c r="L130" s="6">
        <v>0.611</v>
      </c>
      <c r="M130" s="6">
        <v>0.632</v>
      </c>
      <c r="N130" s="6">
        <v>14055.539</v>
      </c>
    </row>
    <row r="131">
      <c r="A131" s="5">
        <v>45933.4375</v>
      </c>
      <c r="B131" s="6">
        <v>15.523</v>
      </c>
      <c r="C131" s="6">
        <v>18.539</v>
      </c>
      <c r="D131" s="6">
        <v>23.181</v>
      </c>
      <c r="E131" s="6">
        <v>19.081</v>
      </c>
      <c r="F131" s="6">
        <v>2.788</v>
      </c>
      <c r="G131" s="6">
        <v>3.559</v>
      </c>
      <c r="H131" s="6">
        <v>4.093</v>
      </c>
      <c r="I131" s="6">
        <v>10.44</v>
      </c>
      <c r="J131" s="6">
        <v>0.733</v>
      </c>
      <c r="K131" s="6">
        <v>0.782</v>
      </c>
      <c r="L131" s="6">
        <v>0.711</v>
      </c>
      <c r="M131" s="6">
        <v>0.74</v>
      </c>
      <c r="N131" s="6">
        <v>14055.911</v>
      </c>
    </row>
    <row r="132">
      <c r="A132" s="5">
        <v>45933.44097222222</v>
      </c>
      <c r="B132" s="6">
        <v>15.175</v>
      </c>
      <c r="C132" s="6">
        <v>18.363</v>
      </c>
      <c r="D132" s="6">
        <v>22.889</v>
      </c>
      <c r="E132" s="6">
        <v>18.809</v>
      </c>
      <c r="F132" s="6">
        <v>2.717</v>
      </c>
      <c r="G132" s="6">
        <v>3.514</v>
      </c>
      <c r="H132" s="6">
        <v>4.004</v>
      </c>
      <c r="I132" s="6">
        <v>10.235</v>
      </c>
      <c r="J132" s="6">
        <v>0.731</v>
      </c>
      <c r="K132" s="6">
        <v>0.78</v>
      </c>
      <c r="L132" s="6">
        <v>0.705</v>
      </c>
      <c r="M132" s="6">
        <v>0.737</v>
      </c>
      <c r="N132" s="6">
        <v>14056.766</v>
      </c>
    </row>
    <row r="133">
      <c r="A133" s="5">
        <v>45933.444444444445</v>
      </c>
      <c r="B133" s="6">
        <v>15.118</v>
      </c>
      <c r="C133" s="6">
        <v>18.209</v>
      </c>
      <c r="D133" s="6">
        <v>22.903</v>
      </c>
      <c r="E133" s="6">
        <v>18.743</v>
      </c>
      <c r="F133" s="6">
        <v>2.69</v>
      </c>
      <c r="G133" s="6">
        <v>3.45</v>
      </c>
      <c r="H133" s="6">
        <v>4.025</v>
      </c>
      <c r="I133" s="6">
        <v>10.165</v>
      </c>
      <c r="J133" s="6">
        <v>0.726</v>
      </c>
      <c r="K133" s="6">
        <v>0.771</v>
      </c>
      <c r="L133" s="6">
        <v>0.709</v>
      </c>
      <c r="M133" s="6">
        <v>0.734</v>
      </c>
      <c r="N133" s="6">
        <v>14057.622</v>
      </c>
    </row>
    <row r="134">
      <c r="A134" s="5">
        <v>45933.447916666664</v>
      </c>
      <c r="B134" s="6">
        <v>22.761</v>
      </c>
      <c r="C134" s="6">
        <v>25.91</v>
      </c>
      <c r="D134" s="6">
        <v>30.56</v>
      </c>
      <c r="E134" s="6">
        <v>26.41</v>
      </c>
      <c r="F134" s="6">
        <v>4.368</v>
      </c>
      <c r="G134" s="6">
        <v>5.145</v>
      </c>
      <c r="H134" s="6">
        <v>5.708</v>
      </c>
      <c r="I134" s="6">
        <v>15.221</v>
      </c>
      <c r="J134" s="6">
        <v>0.785</v>
      </c>
      <c r="K134" s="6">
        <v>0.809</v>
      </c>
      <c r="L134" s="6">
        <v>0.755</v>
      </c>
      <c r="M134" s="6">
        <v>0.782</v>
      </c>
      <c r="N134" s="6">
        <v>14058.729</v>
      </c>
    </row>
    <row r="135">
      <c r="A135" s="5">
        <v>45933.45138888889</v>
      </c>
      <c r="B135" s="6">
        <v>7.763</v>
      </c>
      <c r="C135" s="6">
        <v>9.957</v>
      </c>
      <c r="D135" s="6">
        <v>13.935</v>
      </c>
      <c r="E135" s="6">
        <v>10.552</v>
      </c>
      <c r="F135" s="6">
        <v>1.742</v>
      </c>
      <c r="G135" s="6">
        <v>2.149</v>
      </c>
      <c r="H135" s="6">
        <v>2.758</v>
      </c>
      <c r="I135" s="6">
        <v>6.649</v>
      </c>
      <c r="J135" s="6">
        <v>0.919</v>
      </c>
      <c r="K135" s="6">
        <v>0.88</v>
      </c>
      <c r="L135" s="6">
        <v>0.8</v>
      </c>
      <c r="M135" s="6">
        <v>0.854</v>
      </c>
      <c r="N135" s="6">
        <v>14059.616</v>
      </c>
    </row>
    <row r="136">
      <c r="A136" s="5">
        <v>45933.45486111111</v>
      </c>
      <c r="B136" s="6">
        <v>7.751</v>
      </c>
      <c r="C136" s="6">
        <v>10.291</v>
      </c>
      <c r="D136" s="6">
        <v>13.939</v>
      </c>
      <c r="E136" s="6">
        <v>10.661</v>
      </c>
      <c r="F136" s="6">
        <v>1.736</v>
      </c>
      <c r="G136" s="6">
        <v>2.244</v>
      </c>
      <c r="H136" s="6">
        <v>2.768</v>
      </c>
      <c r="I136" s="6">
        <v>6.748</v>
      </c>
      <c r="J136" s="6">
        <v>0.916</v>
      </c>
      <c r="K136" s="6">
        <v>0.891</v>
      </c>
      <c r="L136" s="6">
        <v>0.801</v>
      </c>
      <c r="M136" s="6">
        <v>0.858</v>
      </c>
      <c r="N136" s="6">
        <v>14060.179</v>
      </c>
    </row>
    <row r="137">
      <c r="A137" s="5">
        <v>45933.458333333336</v>
      </c>
      <c r="B137" s="6">
        <v>0.955</v>
      </c>
      <c r="C137" s="6">
        <v>2.367</v>
      </c>
      <c r="D137" s="6">
        <v>6.136</v>
      </c>
      <c r="E137" s="6">
        <v>3.153</v>
      </c>
      <c r="F137" s="6">
        <v>0.091</v>
      </c>
      <c r="G137" s="6">
        <v>0.378</v>
      </c>
      <c r="H137" s="6">
        <v>0.935</v>
      </c>
      <c r="I137" s="6">
        <v>1.404</v>
      </c>
      <c r="J137" s="6">
        <v>1.613</v>
      </c>
      <c r="K137" s="6">
        <v>0.651</v>
      </c>
      <c r="L137" s="6">
        <v>0.614</v>
      </c>
      <c r="M137" s="6">
        <v>0.6</v>
      </c>
      <c r="N137" s="6">
        <v>14060.454</v>
      </c>
    </row>
    <row r="138">
      <c r="A138" s="5">
        <v>45933.461805555555</v>
      </c>
      <c r="B138" s="6">
        <v>8.969</v>
      </c>
      <c r="C138" s="6">
        <v>11.233</v>
      </c>
      <c r="D138" s="6">
        <v>15.083</v>
      </c>
      <c r="E138" s="6">
        <v>11.762</v>
      </c>
      <c r="F138" s="6">
        <v>2.041</v>
      </c>
      <c r="G138" s="6">
        <v>2.464</v>
      </c>
      <c r="H138" s="6">
        <v>3.095</v>
      </c>
      <c r="I138" s="6">
        <v>7.6</v>
      </c>
      <c r="J138" s="6">
        <v>0.93</v>
      </c>
      <c r="K138" s="6">
        <v>0.894</v>
      </c>
      <c r="L138" s="6">
        <v>0.828</v>
      </c>
      <c r="M138" s="6">
        <v>0.875</v>
      </c>
      <c r="N138" s="6">
        <v>14060.992</v>
      </c>
    </row>
    <row r="139">
      <c r="A139" s="5">
        <v>45933.46527777778</v>
      </c>
      <c r="B139" s="6">
        <v>8.965</v>
      </c>
      <c r="C139" s="6">
        <v>11.1</v>
      </c>
      <c r="D139" s="6">
        <v>15.026</v>
      </c>
      <c r="E139" s="6">
        <v>11.697</v>
      </c>
      <c r="F139" s="6">
        <v>2.042</v>
      </c>
      <c r="G139" s="6">
        <v>2.439</v>
      </c>
      <c r="H139" s="6">
        <v>3.075</v>
      </c>
      <c r="I139" s="6">
        <v>7.556</v>
      </c>
      <c r="J139" s="6">
        <v>0.929</v>
      </c>
      <c r="K139" s="6">
        <v>0.894</v>
      </c>
      <c r="L139" s="6">
        <v>0.827</v>
      </c>
      <c r="M139" s="6">
        <v>0.874</v>
      </c>
      <c r="N139" s="6">
        <v>14061.627</v>
      </c>
    </row>
    <row r="140">
      <c r="A140" s="5">
        <v>45933.46875</v>
      </c>
      <c r="B140" s="6">
        <v>8.828</v>
      </c>
      <c r="C140" s="6">
        <v>11.125</v>
      </c>
      <c r="D140" s="6">
        <v>15.13</v>
      </c>
      <c r="E140" s="6">
        <v>11.694</v>
      </c>
      <c r="F140" s="6">
        <v>2.003</v>
      </c>
      <c r="G140" s="6">
        <v>2.45</v>
      </c>
      <c r="H140" s="6">
        <v>3.102</v>
      </c>
      <c r="I140" s="6">
        <v>7.555</v>
      </c>
      <c r="J140" s="6">
        <v>0.926</v>
      </c>
      <c r="K140" s="6">
        <v>0.896</v>
      </c>
      <c r="L140" s="6">
        <v>0.825</v>
      </c>
      <c r="M140" s="6">
        <v>0.872</v>
      </c>
      <c r="N140" s="6">
        <v>14062.256</v>
      </c>
    </row>
    <row r="141">
      <c r="A141" s="5">
        <v>45933.47222222222</v>
      </c>
      <c r="B141" s="6">
        <v>23.535</v>
      </c>
      <c r="C141" s="6">
        <v>27.048</v>
      </c>
      <c r="D141" s="6">
        <v>31.61</v>
      </c>
      <c r="E141" s="6">
        <v>27.398</v>
      </c>
      <c r="F141" s="6">
        <v>4.585</v>
      </c>
      <c r="G141" s="6">
        <v>5.478</v>
      </c>
      <c r="H141" s="6">
        <v>6.006</v>
      </c>
      <c r="I141" s="6">
        <v>16.069</v>
      </c>
      <c r="J141" s="6">
        <v>0.798</v>
      </c>
      <c r="K141" s="6">
        <v>0.826</v>
      </c>
      <c r="L141" s="6">
        <v>0.768</v>
      </c>
      <c r="M141" s="6">
        <v>0.795</v>
      </c>
      <c r="N141" s="6">
        <v>14063.099</v>
      </c>
    </row>
    <row r="142">
      <c r="A142" s="5">
        <v>45933.475694444445</v>
      </c>
      <c r="B142" s="6">
        <v>14.776</v>
      </c>
      <c r="C142" s="6">
        <v>17.684</v>
      </c>
      <c r="D142" s="6">
        <v>22.102</v>
      </c>
      <c r="E142" s="6">
        <v>18.187</v>
      </c>
      <c r="F142" s="6">
        <v>2.611</v>
      </c>
      <c r="G142" s="6">
        <v>3.273</v>
      </c>
      <c r="H142" s="6">
        <v>3.834</v>
      </c>
      <c r="I142" s="6">
        <v>9.718</v>
      </c>
      <c r="J142" s="6">
        <v>0.723</v>
      </c>
      <c r="K142" s="6">
        <v>0.754</v>
      </c>
      <c r="L142" s="6">
        <v>0.701</v>
      </c>
      <c r="M142" s="6">
        <v>0.724</v>
      </c>
      <c r="N142" s="6">
        <v>14064.227</v>
      </c>
    </row>
    <row r="143">
      <c r="A143" s="5">
        <v>45933.479166666664</v>
      </c>
      <c r="B143" s="6">
        <v>14.624</v>
      </c>
      <c r="C143" s="6">
        <v>17.44</v>
      </c>
      <c r="D143" s="6">
        <v>22.402</v>
      </c>
      <c r="E143" s="6">
        <v>18.155</v>
      </c>
      <c r="F143" s="6">
        <v>2.571</v>
      </c>
      <c r="G143" s="6">
        <v>3.222</v>
      </c>
      <c r="H143" s="6">
        <v>3.905</v>
      </c>
      <c r="I143" s="6">
        <v>9.698</v>
      </c>
      <c r="J143" s="6">
        <v>0.721</v>
      </c>
      <c r="K143" s="6">
        <v>0.754</v>
      </c>
      <c r="L143" s="6">
        <v>0.706</v>
      </c>
      <c r="M143" s="6">
        <v>0.725</v>
      </c>
      <c r="N143" s="6">
        <v>14065.04</v>
      </c>
    </row>
    <row r="144">
      <c r="A144" s="5">
        <v>45933.48263888889</v>
      </c>
      <c r="B144" s="6">
        <v>0.963</v>
      </c>
      <c r="C144" s="6">
        <v>2.401</v>
      </c>
      <c r="D144" s="6">
        <v>6.617</v>
      </c>
      <c r="E144" s="6">
        <v>3.327</v>
      </c>
      <c r="F144" s="6">
        <v>0.087</v>
      </c>
      <c r="G144" s="6">
        <v>0.381</v>
      </c>
      <c r="H144" s="6">
        <v>1.071</v>
      </c>
      <c r="I144" s="6">
        <v>1.539</v>
      </c>
      <c r="J144" s="6">
        <v>1.629</v>
      </c>
      <c r="K144" s="6">
        <v>0.649</v>
      </c>
      <c r="L144" s="6">
        <v>0.654</v>
      </c>
      <c r="M144" s="6">
        <v>0.626</v>
      </c>
      <c r="N144" s="6">
        <v>14065.686</v>
      </c>
    </row>
    <row r="145">
      <c r="A145" s="5">
        <v>45933.48611111111</v>
      </c>
      <c r="B145" s="6">
        <v>0.943</v>
      </c>
      <c r="C145" s="6">
        <v>2.335</v>
      </c>
      <c r="D145" s="6">
        <v>6.216</v>
      </c>
      <c r="E145" s="6">
        <v>3.164</v>
      </c>
      <c r="F145" s="6">
        <v>0.084</v>
      </c>
      <c r="G145" s="6">
        <v>0.377</v>
      </c>
      <c r="H145" s="6">
        <v>0.963</v>
      </c>
      <c r="I145" s="6">
        <v>1.424</v>
      </c>
      <c r="J145" s="6">
        <v>1.635</v>
      </c>
      <c r="K145" s="6">
        <v>0.658</v>
      </c>
      <c r="L145" s="6">
        <v>0.628</v>
      </c>
      <c r="M145" s="6">
        <v>0.61</v>
      </c>
      <c r="N145" s="6">
        <v>14065.812</v>
      </c>
    </row>
    <row r="146">
      <c r="A146" s="5">
        <v>45933.489583333336</v>
      </c>
      <c r="B146" s="6">
        <v>0.971</v>
      </c>
      <c r="C146" s="6">
        <v>2.388</v>
      </c>
      <c r="D146" s="6">
        <v>5.998</v>
      </c>
      <c r="E146" s="6">
        <v>3.119</v>
      </c>
      <c r="F146" s="6">
        <v>0.083</v>
      </c>
      <c r="G146" s="6">
        <v>0.378</v>
      </c>
      <c r="H146" s="6">
        <v>0.909</v>
      </c>
      <c r="I146" s="6">
        <v>1.37</v>
      </c>
      <c r="J146" s="6">
        <v>1.65</v>
      </c>
      <c r="K146" s="6">
        <v>0.647</v>
      </c>
      <c r="L146" s="6">
        <v>0.616</v>
      </c>
      <c r="M146" s="6">
        <v>0.597</v>
      </c>
      <c r="N146" s="6">
        <v>14065.931</v>
      </c>
    </row>
    <row r="147">
      <c r="A147" s="5">
        <v>45933.493055555555</v>
      </c>
      <c r="B147" s="6">
        <v>14.728</v>
      </c>
      <c r="C147" s="6">
        <v>17.57</v>
      </c>
      <c r="D147" s="6">
        <v>22.142</v>
      </c>
      <c r="E147" s="6">
        <v>18.147</v>
      </c>
      <c r="F147" s="6">
        <v>2.644</v>
      </c>
      <c r="G147" s="6">
        <v>3.283</v>
      </c>
      <c r="H147" s="6">
        <v>3.903</v>
      </c>
      <c r="I147" s="6">
        <v>9.83</v>
      </c>
      <c r="J147" s="6">
        <v>0.738</v>
      </c>
      <c r="K147" s="6">
        <v>0.766</v>
      </c>
      <c r="L147" s="6">
        <v>0.716</v>
      </c>
      <c r="M147" s="6">
        <v>0.738</v>
      </c>
      <c r="N147" s="6">
        <v>14066.284</v>
      </c>
    </row>
    <row r="148">
      <c r="A148" s="5">
        <v>45933.49652777778</v>
      </c>
      <c r="B148" s="6">
        <v>14.744</v>
      </c>
      <c r="C148" s="6">
        <v>17.213</v>
      </c>
      <c r="D148" s="6">
        <v>21.847</v>
      </c>
      <c r="E148" s="6">
        <v>17.934</v>
      </c>
      <c r="F148" s="6">
        <v>2.629</v>
      </c>
      <c r="G148" s="6">
        <v>3.18</v>
      </c>
      <c r="H148" s="6">
        <v>3.866</v>
      </c>
      <c r="I148" s="6">
        <v>9.675</v>
      </c>
      <c r="J148" s="6">
        <v>0.733</v>
      </c>
      <c r="K148" s="6">
        <v>0.759</v>
      </c>
      <c r="L148" s="6">
        <v>0.72</v>
      </c>
      <c r="M148" s="6">
        <v>0.736</v>
      </c>
      <c r="N148" s="6">
        <v>14067.099</v>
      </c>
    </row>
    <row r="149">
      <c r="A149" s="5">
        <v>45933.5</v>
      </c>
      <c r="B149" s="6">
        <v>15.698</v>
      </c>
      <c r="C149" s="6">
        <v>17.302</v>
      </c>
      <c r="D149" s="6">
        <v>21.884</v>
      </c>
      <c r="E149" s="6">
        <v>18.295</v>
      </c>
      <c r="F149" s="6">
        <v>2.879</v>
      </c>
      <c r="G149" s="6">
        <v>3.203</v>
      </c>
      <c r="H149" s="6">
        <v>3.857</v>
      </c>
      <c r="I149" s="6">
        <v>9.939</v>
      </c>
      <c r="J149" s="6">
        <v>0.754</v>
      </c>
      <c r="K149" s="6">
        <v>0.758</v>
      </c>
      <c r="L149" s="6">
        <v>0.716</v>
      </c>
      <c r="M149" s="6">
        <v>0.74</v>
      </c>
      <c r="N149" s="6">
        <v>14067.917</v>
      </c>
    </row>
    <row r="150">
      <c r="A150" s="5">
        <v>45933.50347222222</v>
      </c>
      <c r="B150" s="6">
        <v>15.387</v>
      </c>
      <c r="C150" s="6">
        <v>17.326</v>
      </c>
      <c r="D150" s="6">
        <v>21.729</v>
      </c>
      <c r="E150" s="6">
        <v>18.147</v>
      </c>
      <c r="F150" s="6">
        <v>2.818</v>
      </c>
      <c r="G150" s="6">
        <v>3.188</v>
      </c>
      <c r="H150" s="6">
        <v>3.766</v>
      </c>
      <c r="I150" s="6">
        <v>9.772</v>
      </c>
      <c r="J150" s="6">
        <v>0.753</v>
      </c>
      <c r="K150" s="6">
        <v>0.754</v>
      </c>
      <c r="L150" s="6">
        <v>0.704</v>
      </c>
      <c r="M150" s="6">
        <v>0.734</v>
      </c>
      <c r="N150" s="6">
        <v>14068.745</v>
      </c>
    </row>
    <row r="151">
      <c r="A151" s="5">
        <v>45933.506944444445</v>
      </c>
      <c r="B151" s="6">
        <v>15.912</v>
      </c>
      <c r="C151" s="6">
        <v>17.38</v>
      </c>
      <c r="D151" s="6">
        <v>22.566</v>
      </c>
      <c r="E151" s="6">
        <v>18.62</v>
      </c>
      <c r="F151" s="6">
        <v>2.96</v>
      </c>
      <c r="G151" s="6">
        <v>3.205</v>
      </c>
      <c r="H151" s="6">
        <v>4.058</v>
      </c>
      <c r="I151" s="6">
        <v>10.223</v>
      </c>
      <c r="J151" s="6">
        <v>0.765</v>
      </c>
      <c r="K151" s="6">
        <v>0.756</v>
      </c>
      <c r="L151" s="6">
        <v>0.731</v>
      </c>
      <c r="M151" s="6">
        <v>0.748</v>
      </c>
      <c r="N151" s="6">
        <v>14069.589</v>
      </c>
    </row>
    <row r="152">
      <c r="A152" s="5">
        <v>45933.510416666664</v>
      </c>
      <c r="B152" s="6">
        <v>14.444</v>
      </c>
      <c r="C152" s="6">
        <v>17.142</v>
      </c>
      <c r="D152" s="6">
        <v>23.059</v>
      </c>
      <c r="E152" s="6">
        <v>18.215</v>
      </c>
      <c r="F152" s="6">
        <v>2.58</v>
      </c>
      <c r="G152" s="6">
        <v>3.186</v>
      </c>
      <c r="H152" s="6">
        <v>4.188</v>
      </c>
      <c r="I152" s="6">
        <v>9.954</v>
      </c>
      <c r="J152" s="6">
        <v>0.738</v>
      </c>
      <c r="K152" s="6">
        <v>0.765</v>
      </c>
      <c r="L152" s="6">
        <v>0.74</v>
      </c>
      <c r="M152" s="6">
        <v>0.747</v>
      </c>
      <c r="N152" s="6">
        <v>14070.436</v>
      </c>
    </row>
    <row r="153">
      <c r="A153" s="5">
        <v>45933.51388888889</v>
      </c>
      <c r="B153" s="6">
        <v>14.49</v>
      </c>
      <c r="C153" s="6">
        <v>17.306</v>
      </c>
      <c r="D153" s="6">
        <v>22.02</v>
      </c>
      <c r="E153" s="6">
        <v>17.939</v>
      </c>
      <c r="F153" s="6">
        <v>2.577</v>
      </c>
      <c r="G153" s="6">
        <v>3.201</v>
      </c>
      <c r="H153" s="6">
        <v>3.873</v>
      </c>
      <c r="I153" s="6">
        <v>9.651</v>
      </c>
      <c r="J153" s="6">
        <v>0.732</v>
      </c>
      <c r="K153" s="6">
        <v>0.759</v>
      </c>
      <c r="L153" s="6">
        <v>0.715</v>
      </c>
      <c r="M153" s="6">
        <v>0.734</v>
      </c>
      <c r="N153" s="6">
        <v>14071.251</v>
      </c>
    </row>
    <row r="154">
      <c r="A154" s="5">
        <v>45933.51736111111</v>
      </c>
      <c r="B154" s="6">
        <v>0.91</v>
      </c>
      <c r="C154" s="6">
        <v>2.097</v>
      </c>
      <c r="D154" s="6">
        <v>6.244</v>
      </c>
      <c r="E154" s="6">
        <v>3.084</v>
      </c>
      <c r="F154" s="6">
        <v>0.092</v>
      </c>
      <c r="G154" s="6">
        <v>0.288</v>
      </c>
      <c r="H154" s="6">
        <v>0.997</v>
      </c>
      <c r="I154" s="6">
        <v>1.377</v>
      </c>
      <c r="J154" s="6">
        <v>1.586</v>
      </c>
      <c r="K154" s="6">
        <v>0.564</v>
      </c>
      <c r="L154" s="6">
        <v>0.65</v>
      </c>
      <c r="M154" s="6">
        <v>0.608</v>
      </c>
      <c r="N154" s="6">
        <v>14071.578</v>
      </c>
    </row>
    <row r="155">
      <c r="A155" s="5">
        <v>45933.520833333336</v>
      </c>
      <c r="B155" s="6">
        <v>0.942</v>
      </c>
      <c r="C155" s="6">
        <v>2.452</v>
      </c>
      <c r="D155" s="6">
        <v>6.348</v>
      </c>
      <c r="E155" s="6">
        <v>3.247</v>
      </c>
      <c r="F155" s="6">
        <v>0.098</v>
      </c>
      <c r="G155" s="6">
        <v>0.412</v>
      </c>
      <c r="H155" s="6">
        <v>1.04</v>
      </c>
      <c r="I155" s="6">
        <v>1.55</v>
      </c>
      <c r="J155" s="6">
        <v>1.571</v>
      </c>
      <c r="K155" s="6">
        <v>0.69</v>
      </c>
      <c r="L155" s="6">
        <v>0.667</v>
      </c>
      <c r="M155" s="6">
        <v>0.65</v>
      </c>
      <c r="N155" s="6">
        <v>14071.698</v>
      </c>
    </row>
    <row r="156">
      <c r="A156" s="5">
        <v>45933.524305555555</v>
      </c>
      <c r="B156" s="6">
        <v>0.909</v>
      </c>
      <c r="C156" s="6">
        <v>2.435</v>
      </c>
      <c r="D156" s="6">
        <v>6.332</v>
      </c>
      <c r="E156" s="6">
        <v>3.225</v>
      </c>
      <c r="F156" s="6">
        <v>0.077</v>
      </c>
      <c r="G156" s="6">
        <v>0.404</v>
      </c>
      <c r="H156" s="6">
        <v>1.04</v>
      </c>
      <c r="I156" s="6">
        <v>1.521</v>
      </c>
      <c r="J156" s="6">
        <v>1.649</v>
      </c>
      <c r="K156" s="6">
        <v>0.681</v>
      </c>
      <c r="L156" s="6">
        <v>0.668</v>
      </c>
      <c r="M156" s="6">
        <v>0.642</v>
      </c>
      <c r="N156" s="6">
        <v>14071.826</v>
      </c>
    </row>
    <row r="157">
      <c r="A157" s="5">
        <v>45933.52777777778</v>
      </c>
      <c r="B157" s="6">
        <v>0.868</v>
      </c>
      <c r="C157" s="6">
        <v>2.422</v>
      </c>
      <c r="D157" s="6">
        <v>7.579</v>
      </c>
      <c r="E157" s="6">
        <v>3.623</v>
      </c>
      <c r="F157" s="6">
        <v>0.072</v>
      </c>
      <c r="G157" s="6">
        <v>0.405</v>
      </c>
      <c r="H157" s="6">
        <v>1.37</v>
      </c>
      <c r="I157" s="6">
        <v>1.847</v>
      </c>
      <c r="J157" s="6">
        <v>1.658</v>
      </c>
      <c r="K157" s="6">
        <v>0.688</v>
      </c>
      <c r="L157" s="6">
        <v>0.736</v>
      </c>
      <c r="M157" s="6">
        <v>0.694</v>
      </c>
      <c r="N157" s="6">
        <v>14071.965</v>
      </c>
    </row>
    <row r="158">
      <c r="A158" s="5">
        <v>45933.53125</v>
      </c>
      <c r="B158" s="6">
        <v>0.879</v>
      </c>
      <c r="C158" s="6">
        <v>2.375</v>
      </c>
      <c r="D158" s="6">
        <v>6.347</v>
      </c>
      <c r="E158" s="6">
        <v>3.2</v>
      </c>
      <c r="F158" s="6">
        <v>0.076</v>
      </c>
      <c r="G158" s="6">
        <v>0.398</v>
      </c>
      <c r="H158" s="6">
        <v>1.042</v>
      </c>
      <c r="I158" s="6">
        <v>1.516</v>
      </c>
      <c r="J158" s="6">
        <v>1.645</v>
      </c>
      <c r="K158" s="6">
        <v>0.689</v>
      </c>
      <c r="L158" s="6">
        <v>0.667</v>
      </c>
      <c r="M158" s="6">
        <v>0.644</v>
      </c>
      <c r="N158" s="6">
        <v>14072.106</v>
      </c>
    </row>
    <row r="159">
      <c r="A159" s="5">
        <v>45933.53472222222</v>
      </c>
      <c r="B159" s="6">
        <v>0.876</v>
      </c>
      <c r="C159" s="6">
        <v>3.121</v>
      </c>
      <c r="D159" s="6">
        <v>6.351</v>
      </c>
      <c r="E159" s="6">
        <v>3.449</v>
      </c>
      <c r="F159" s="6">
        <v>0.08</v>
      </c>
      <c r="G159" s="6">
        <v>0.614</v>
      </c>
      <c r="H159" s="6">
        <v>1.037</v>
      </c>
      <c r="I159" s="6">
        <v>1.731</v>
      </c>
      <c r="J159" s="6">
        <v>1.624</v>
      </c>
      <c r="K159" s="6">
        <v>0.808</v>
      </c>
      <c r="L159" s="6">
        <v>0.663</v>
      </c>
      <c r="M159" s="6">
        <v>0.682</v>
      </c>
      <c r="N159" s="6">
        <v>14072.239</v>
      </c>
    </row>
    <row r="160">
      <c r="A160" s="5">
        <v>45933.538194444445</v>
      </c>
      <c r="B160" s="6">
        <v>0.863</v>
      </c>
      <c r="C160" s="6">
        <v>3.059</v>
      </c>
      <c r="D160" s="6">
        <v>6.393</v>
      </c>
      <c r="E160" s="6">
        <v>3.438</v>
      </c>
      <c r="F160" s="6">
        <v>0.079</v>
      </c>
      <c r="G160" s="6">
        <v>0.611</v>
      </c>
      <c r="H160" s="6">
        <v>1.046</v>
      </c>
      <c r="I160" s="6">
        <v>1.736</v>
      </c>
      <c r="J160" s="6">
        <v>1.625</v>
      </c>
      <c r="K160" s="6">
        <v>0.819</v>
      </c>
      <c r="L160" s="6">
        <v>0.664</v>
      </c>
      <c r="M160" s="6">
        <v>0.686</v>
      </c>
      <c r="N160" s="6">
        <v>14072.386</v>
      </c>
    </row>
    <row r="161">
      <c r="A161" s="5">
        <v>45933.541666666664</v>
      </c>
      <c r="B161" s="6">
        <v>0.914</v>
      </c>
      <c r="C161" s="6">
        <v>3.156</v>
      </c>
      <c r="D161" s="6">
        <v>5.856</v>
      </c>
      <c r="E161" s="6">
        <v>3.309</v>
      </c>
      <c r="F161" s="6">
        <v>0.076</v>
      </c>
      <c r="G161" s="6">
        <v>0.614</v>
      </c>
      <c r="H161" s="6">
        <v>0.834</v>
      </c>
      <c r="I161" s="6">
        <v>1.524</v>
      </c>
      <c r="J161" s="6">
        <v>1.661</v>
      </c>
      <c r="K161" s="6">
        <v>0.797</v>
      </c>
      <c r="L161" s="6">
        <v>0.578</v>
      </c>
      <c r="M161" s="6">
        <v>0.625</v>
      </c>
      <c r="N161" s="6">
        <v>14072.53</v>
      </c>
    </row>
    <row r="162">
      <c r="A162" s="5">
        <v>45933.54513888889</v>
      </c>
      <c r="B162" s="6">
        <v>0.913</v>
      </c>
      <c r="C162" s="6">
        <v>3.148</v>
      </c>
      <c r="D162" s="6">
        <v>6.105</v>
      </c>
      <c r="E162" s="6">
        <v>3.389</v>
      </c>
      <c r="F162" s="6">
        <v>0.079</v>
      </c>
      <c r="G162" s="6">
        <v>0.616</v>
      </c>
      <c r="H162" s="6">
        <v>0.87</v>
      </c>
      <c r="I162" s="6">
        <v>1.565</v>
      </c>
      <c r="J162" s="6">
        <v>1.646</v>
      </c>
      <c r="K162" s="6">
        <v>0.799</v>
      </c>
      <c r="L162" s="6">
        <v>0.576</v>
      </c>
      <c r="M162" s="6">
        <v>0.625</v>
      </c>
      <c r="N162" s="6">
        <v>14072.658</v>
      </c>
    </row>
    <row r="163">
      <c r="A163" s="5">
        <v>45933.54861111111</v>
      </c>
      <c r="B163" s="6">
        <v>0.89</v>
      </c>
      <c r="C163" s="6">
        <v>3.106</v>
      </c>
      <c r="D163" s="6">
        <v>6.157</v>
      </c>
      <c r="E163" s="6">
        <v>3.384</v>
      </c>
      <c r="F163" s="6">
        <v>0.079</v>
      </c>
      <c r="G163" s="6">
        <v>0.615</v>
      </c>
      <c r="H163" s="6">
        <v>0.873</v>
      </c>
      <c r="I163" s="6">
        <v>1.567</v>
      </c>
      <c r="J163" s="6">
        <v>1.637</v>
      </c>
      <c r="K163" s="6">
        <v>0.806</v>
      </c>
      <c r="L163" s="6">
        <v>0.571</v>
      </c>
      <c r="M163" s="6">
        <v>0.625</v>
      </c>
      <c r="N163" s="6">
        <v>14072.79</v>
      </c>
    </row>
    <row r="164">
      <c r="A164" s="5">
        <v>45933.552083333336</v>
      </c>
      <c r="B164" s="6">
        <v>0.883</v>
      </c>
      <c r="C164" s="6">
        <v>2.392</v>
      </c>
      <c r="D164" s="6">
        <v>6.173</v>
      </c>
      <c r="E164" s="6">
        <v>3.149</v>
      </c>
      <c r="F164" s="6">
        <v>0.065</v>
      </c>
      <c r="G164" s="6">
        <v>0.404</v>
      </c>
      <c r="H164" s="6">
        <v>0.875</v>
      </c>
      <c r="I164" s="6">
        <v>1.344</v>
      </c>
      <c r="J164" s="6">
        <v>1.7</v>
      </c>
      <c r="K164" s="6">
        <v>0.687</v>
      </c>
      <c r="L164" s="6">
        <v>0.572</v>
      </c>
      <c r="M164" s="6">
        <v>0.576</v>
      </c>
      <c r="N164" s="6">
        <v>14072.917</v>
      </c>
    </row>
    <row r="165">
      <c r="A165" s="5">
        <v>45933.555555555555</v>
      </c>
      <c r="B165" s="6">
        <v>0.89</v>
      </c>
      <c r="C165" s="6">
        <v>2.079</v>
      </c>
      <c r="D165" s="6">
        <v>6.098</v>
      </c>
      <c r="E165" s="6">
        <v>3.023</v>
      </c>
      <c r="F165" s="6">
        <v>0.07</v>
      </c>
      <c r="G165" s="6">
        <v>0.291</v>
      </c>
      <c r="H165" s="6">
        <v>0.854</v>
      </c>
      <c r="I165" s="6">
        <v>1.215</v>
      </c>
      <c r="J165" s="6">
        <v>1.679</v>
      </c>
      <c r="K165" s="6">
        <v>0.569</v>
      </c>
      <c r="L165" s="6">
        <v>0.565</v>
      </c>
      <c r="M165" s="6">
        <v>0.542</v>
      </c>
      <c r="N165" s="6">
        <v>14073.022</v>
      </c>
    </row>
    <row r="166">
      <c r="A166" s="5">
        <v>45933.55902777778</v>
      </c>
      <c r="B166" s="6">
        <v>0.885</v>
      </c>
      <c r="C166" s="6">
        <v>2.61</v>
      </c>
      <c r="D166" s="6">
        <v>6.182</v>
      </c>
      <c r="E166" s="6">
        <v>3.226</v>
      </c>
      <c r="F166" s="6">
        <v>0.08</v>
      </c>
      <c r="G166" s="6">
        <v>0.486</v>
      </c>
      <c r="H166" s="6">
        <v>0.88</v>
      </c>
      <c r="I166" s="6">
        <v>1.446</v>
      </c>
      <c r="J166" s="6">
        <v>1.634</v>
      </c>
      <c r="K166" s="6">
        <v>0.759</v>
      </c>
      <c r="L166" s="6">
        <v>0.574</v>
      </c>
      <c r="M166" s="6">
        <v>0.605</v>
      </c>
      <c r="N166" s="6">
        <v>14073.138</v>
      </c>
    </row>
    <row r="167">
      <c r="A167" s="5">
        <v>45933.5625</v>
      </c>
      <c r="B167" s="6">
        <v>0.87</v>
      </c>
      <c r="C167" s="6">
        <v>2.653</v>
      </c>
      <c r="D167" s="6">
        <v>6.768</v>
      </c>
      <c r="E167" s="6">
        <v>3.43</v>
      </c>
      <c r="F167" s="6">
        <v>0.07</v>
      </c>
      <c r="G167" s="6">
        <v>0.495</v>
      </c>
      <c r="H167" s="6">
        <v>1.125</v>
      </c>
      <c r="I167" s="6">
        <v>1.69</v>
      </c>
      <c r="J167" s="6">
        <v>1.673</v>
      </c>
      <c r="K167" s="6">
        <v>0.76</v>
      </c>
      <c r="L167" s="6">
        <v>0.669</v>
      </c>
      <c r="M167" s="6">
        <v>0.663</v>
      </c>
      <c r="N167" s="6">
        <v>14073.274</v>
      </c>
    </row>
    <row r="168">
      <c r="A168" s="5">
        <v>45933.56597222222</v>
      </c>
      <c r="B168" s="6">
        <v>0.892</v>
      </c>
      <c r="C168" s="6">
        <v>2.631</v>
      </c>
      <c r="D168" s="6">
        <v>6.748</v>
      </c>
      <c r="E168" s="6">
        <v>3.423</v>
      </c>
      <c r="F168" s="6">
        <v>0.074</v>
      </c>
      <c r="G168" s="6">
        <v>0.492</v>
      </c>
      <c r="H168" s="6">
        <v>1.12</v>
      </c>
      <c r="I168" s="6">
        <v>1.686</v>
      </c>
      <c r="J168" s="6">
        <v>1.661</v>
      </c>
      <c r="K168" s="6">
        <v>0.763</v>
      </c>
      <c r="L168" s="6">
        <v>0.672</v>
      </c>
      <c r="M168" s="6">
        <v>0.667</v>
      </c>
      <c r="N168" s="6">
        <v>14073.416</v>
      </c>
    </row>
    <row r="169">
      <c r="A169" s="5">
        <v>45933.569444444445</v>
      </c>
      <c r="B169" s="6">
        <v>0.854</v>
      </c>
      <c r="C169" s="6">
        <v>2.566</v>
      </c>
      <c r="D169" s="6">
        <v>6.791</v>
      </c>
      <c r="E169" s="6">
        <v>3.404</v>
      </c>
      <c r="F169" s="6">
        <v>0.076</v>
      </c>
      <c r="G169" s="6">
        <v>0.489</v>
      </c>
      <c r="H169" s="6">
        <v>1.129</v>
      </c>
      <c r="I169" s="6">
        <v>1.694</v>
      </c>
      <c r="J169" s="6">
        <v>1.636</v>
      </c>
      <c r="K169" s="6">
        <v>0.774</v>
      </c>
      <c r="L169" s="6">
        <v>0.669</v>
      </c>
      <c r="M169" s="6">
        <v>0.67</v>
      </c>
      <c r="N169" s="6">
        <v>14073.558</v>
      </c>
    </row>
    <row r="170">
      <c r="A170" s="5">
        <v>45933.572916666664</v>
      </c>
      <c r="B170" s="6">
        <v>0.872</v>
      </c>
      <c r="C170" s="6">
        <v>2.602</v>
      </c>
      <c r="D170" s="6">
        <v>6.798</v>
      </c>
      <c r="E170" s="6">
        <v>3.424</v>
      </c>
      <c r="F170" s="6">
        <v>0.075</v>
      </c>
      <c r="G170" s="6">
        <v>0.495</v>
      </c>
      <c r="H170" s="6">
        <v>1.129</v>
      </c>
      <c r="I170" s="6">
        <v>1.699</v>
      </c>
      <c r="J170" s="6">
        <v>1.649</v>
      </c>
      <c r="K170" s="6">
        <v>0.773</v>
      </c>
      <c r="L170" s="6">
        <v>0.668</v>
      </c>
      <c r="M170" s="6">
        <v>0.668</v>
      </c>
      <c r="N170" s="6">
        <v>14073.7</v>
      </c>
    </row>
    <row r="171">
      <c r="A171" s="5">
        <v>45933.57638888889</v>
      </c>
      <c r="B171" s="6">
        <v>0.861</v>
      </c>
      <c r="C171" s="6">
        <v>2.556</v>
      </c>
      <c r="D171" s="6">
        <v>6.804</v>
      </c>
      <c r="E171" s="6">
        <v>3.407</v>
      </c>
      <c r="F171" s="6">
        <v>0.073</v>
      </c>
      <c r="G171" s="6">
        <v>0.491</v>
      </c>
      <c r="H171" s="6">
        <v>1.13</v>
      </c>
      <c r="I171" s="6">
        <v>1.694</v>
      </c>
      <c r="J171" s="6">
        <v>1.657</v>
      </c>
      <c r="K171" s="6">
        <v>0.78</v>
      </c>
      <c r="L171" s="6">
        <v>0.668</v>
      </c>
      <c r="M171" s="6">
        <v>0.669</v>
      </c>
      <c r="N171" s="6">
        <v>14073.843</v>
      </c>
    </row>
    <row r="172">
      <c r="A172" s="5">
        <v>45933.57986111111</v>
      </c>
      <c r="B172" s="6">
        <v>0.843</v>
      </c>
      <c r="C172" s="6">
        <v>2.458</v>
      </c>
      <c r="D172" s="6">
        <v>6.776</v>
      </c>
      <c r="E172" s="6">
        <v>3.359</v>
      </c>
      <c r="F172" s="6">
        <v>0.073</v>
      </c>
      <c r="G172" s="6">
        <v>0.477</v>
      </c>
      <c r="H172" s="6">
        <v>1.131</v>
      </c>
      <c r="I172" s="6">
        <v>1.681</v>
      </c>
      <c r="J172" s="6">
        <v>1.645</v>
      </c>
      <c r="K172" s="6">
        <v>0.792</v>
      </c>
      <c r="L172" s="6">
        <v>0.675</v>
      </c>
      <c r="M172" s="6">
        <v>0.677</v>
      </c>
      <c r="N172" s="6">
        <v>14073.984</v>
      </c>
    </row>
    <row r="173">
      <c r="A173" s="5">
        <v>45933.583333333336</v>
      </c>
      <c r="B173" s="6">
        <v>0.857</v>
      </c>
      <c r="C173" s="6">
        <v>2.563</v>
      </c>
      <c r="D173" s="6">
        <v>6.769</v>
      </c>
      <c r="E173" s="6">
        <v>3.396</v>
      </c>
      <c r="F173" s="6">
        <v>0.073</v>
      </c>
      <c r="G173" s="6">
        <v>0.487</v>
      </c>
      <c r="H173" s="6">
        <v>1.13</v>
      </c>
      <c r="I173" s="6">
        <v>1.69</v>
      </c>
      <c r="J173" s="6">
        <v>1.655</v>
      </c>
      <c r="K173" s="6">
        <v>0.774</v>
      </c>
      <c r="L173" s="6">
        <v>0.674</v>
      </c>
      <c r="M173" s="6">
        <v>0.671</v>
      </c>
      <c r="N173" s="6">
        <v>14074.126</v>
      </c>
    </row>
    <row r="174">
      <c r="A174" s="5">
        <v>45933.586805555555</v>
      </c>
      <c r="B174" s="6">
        <v>0.865</v>
      </c>
      <c r="C174" s="6">
        <v>2.605</v>
      </c>
      <c r="D174" s="6">
        <v>6.751</v>
      </c>
      <c r="E174" s="6">
        <v>3.407</v>
      </c>
      <c r="F174" s="6">
        <v>0.075</v>
      </c>
      <c r="G174" s="6">
        <v>0.49</v>
      </c>
      <c r="H174" s="6">
        <v>1.128</v>
      </c>
      <c r="I174" s="6">
        <v>1.693</v>
      </c>
      <c r="J174" s="6">
        <v>1.647</v>
      </c>
      <c r="K174" s="6">
        <v>0.766</v>
      </c>
      <c r="L174" s="6">
        <v>0.674</v>
      </c>
      <c r="M174" s="6">
        <v>0.67</v>
      </c>
      <c r="N174" s="6">
        <v>14074.269</v>
      </c>
    </row>
    <row r="175">
      <c r="A175" s="5">
        <v>45933.59027777778</v>
      </c>
      <c r="B175" s="6">
        <v>0.866</v>
      </c>
      <c r="C175" s="6">
        <v>2.533</v>
      </c>
      <c r="D175" s="6">
        <v>6.274</v>
      </c>
      <c r="E175" s="6">
        <v>3.225</v>
      </c>
      <c r="F175" s="6">
        <v>0.074</v>
      </c>
      <c r="G175" s="6">
        <v>0.482</v>
      </c>
      <c r="H175" s="6">
        <v>0.918</v>
      </c>
      <c r="I175" s="6">
        <v>1.474</v>
      </c>
      <c r="J175" s="6">
        <v>1.654</v>
      </c>
      <c r="K175" s="6">
        <v>0.775</v>
      </c>
      <c r="L175" s="6">
        <v>0.592</v>
      </c>
      <c r="M175" s="6">
        <v>0.618</v>
      </c>
      <c r="N175" s="6">
        <v>14074.398</v>
      </c>
    </row>
    <row r="176">
      <c r="A176" s="5">
        <v>45933.59375</v>
      </c>
      <c r="B176" s="6">
        <v>0.859</v>
      </c>
      <c r="C176" s="6">
        <v>2.543</v>
      </c>
      <c r="D176" s="6">
        <v>6.263</v>
      </c>
      <c r="E176" s="6">
        <v>3.222</v>
      </c>
      <c r="F176" s="6">
        <v>0.073</v>
      </c>
      <c r="G176" s="6">
        <v>0.485</v>
      </c>
      <c r="H176" s="6">
        <v>0.919</v>
      </c>
      <c r="I176" s="6">
        <v>1.477</v>
      </c>
      <c r="J176" s="6">
        <v>1.654</v>
      </c>
      <c r="K176" s="6">
        <v>0.777</v>
      </c>
      <c r="L176" s="6">
        <v>0.593</v>
      </c>
      <c r="M176" s="6">
        <v>0.62</v>
      </c>
      <c r="N176" s="6">
        <v>14074.523</v>
      </c>
    </row>
    <row r="177">
      <c r="A177" s="5">
        <v>45933.59722222222</v>
      </c>
      <c r="B177" s="6">
        <v>0.87</v>
      </c>
      <c r="C177" s="6">
        <v>2.348</v>
      </c>
      <c r="D177" s="6">
        <v>6.064</v>
      </c>
      <c r="E177" s="6">
        <v>3.094</v>
      </c>
      <c r="F177" s="6">
        <v>0.069</v>
      </c>
      <c r="G177" s="6">
        <v>0.397</v>
      </c>
      <c r="H177" s="6">
        <v>0.851</v>
      </c>
      <c r="I177" s="6">
        <v>1.317</v>
      </c>
      <c r="J177" s="6">
        <v>1.676</v>
      </c>
      <c r="K177" s="6">
        <v>0.69</v>
      </c>
      <c r="L177" s="6">
        <v>0.571</v>
      </c>
      <c r="M177" s="6">
        <v>0.578</v>
      </c>
      <c r="N177" s="6">
        <v>14074.637</v>
      </c>
    </row>
    <row r="178">
      <c r="A178" s="5">
        <v>45933.600694444445</v>
      </c>
      <c r="B178" s="6">
        <v>0.866</v>
      </c>
      <c r="C178" s="6">
        <v>2.357</v>
      </c>
      <c r="D178" s="6">
        <v>6.114</v>
      </c>
      <c r="E178" s="6">
        <v>3.112</v>
      </c>
      <c r="F178" s="6">
        <v>0.07</v>
      </c>
      <c r="G178" s="6">
        <v>0.397</v>
      </c>
      <c r="H178" s="6">
        <v>0.857</v>
      </c>
      <c r="I178" s="6">
        <v>1.324</v>
      </c>
      <c r="J178" s="6">
        <v>1.67</v>
      </c>
      <c r="K178" s="6">
        <v>0.69</v>
      </c>
      <c r="L178" s="6">
        <v>0.57</v>
      </c>
      <c r="M178" s="6">
        <v>0.578</v>
      </c>
      <c r="N178" s="6">
        <v>14074.748</v>
      </c>
    </row>
    <row r="179">
      <c r="A179" s="5">
        <v>45933.604166666664</v>
      </c>
      <c r="B179" s="6">
        <v>0.864</v>
      </c>
      <c r="C179" s="6">
        <v>2.47</v>
      </c>
      <c r="D179" s="6">
        <v>7.475</v>
      </c>
      <c r="E179" s="6">
        <v>3.603</v>
      </c>
      <c r="F179" s="6">
        <v>0.067</v>
      </c>
      <c r="G179" s="6">
        <v>0.409</v>
      </c>
      <c r="H179" s="6">
        <v>1.385</v>
      </c>
      <c r="I179" s="6">
        <v>1.861</v>
      </c>
      <c r="J179" s="6">
        <v>1.683</v>
      </c>
      <c r="K179" s="6">
        <v>0.678</v>
      </c>
      <c r="L179" s="6">
        <v>0.75</v>
      </c>
      <c r="M179" s="6">
        <v>0.7</v>
      </c>
      <c r="N179" s="6">
        <v>14074.859</v>
      </c>
    </row>
    <row r="180">
      <c r="A180" s="5">
        <v>45933.60763888889</v>
      </c>
      <c r="B180" s="6">
        <v>0.921</v>
      </c>
      <c r="C180" s="6">
        <v>2.472</v>
      </c>
      <c r="D180" s="6">
        <v>5.95</v>
      </c>
      <c r="E180" s="6">
        <v>3.114</v>
      </c>
      <c r="F180" s="6">
        <v>0.069</v>
      </c>
      <c r="G180" s="6">
        <v>0.4</v>
      </c>
      <c r="H180" s="6">
        <v>0.837</v>
      </c>
      <c r="I180" s="6">
        <v>1.306</v>
      </c>
      <c r="J180" s="6">
        <v>1.691</v>
      </c>
      <c r="K180" s="6">
        <v>0.661</v>
      </c>
      <c r="L180" s="6">
        <v>0.572</v>
      </c>
      <c r="M180" s="6">
        <v>0.57</v>
      </c>
      <c r="N180" s="6">
        <v>14074.969</v>
      </c>
    </row>
    <row r="181">
      <c r="A181" s="5">
        <v>45933.61111111111</v>
      </c>
      <c r="B181" s="6">
        <v>0.914</v>
      </c>
      <c r="C181" s="6">
        <v>2.463</v>
      </c>
      <c r="D181" s="6">
        <v>6.03</v>
      </c>
      <c r="E181" s="6">
        <v>3.136</v>
      </c>
      <c r="F181" s="6">
        <v>0.074</v>
      </c>
      <c r="G181" s="6">
        <v>0.401</v>
      </c>
      <c r="H181" s="6">
        <v>0.848</v>
      </c>
      <c r="I181" s="6">
        <v>1.323</v>
      </c>
      <c r="J181" s="6">
        <v>1.669</v>
      </c>
      <c r="K181" s="6">
        <v>0.666</v>
      </c>
      <c r="L181" s="6">
        <v>0.571</v>
      </c>
      <c r="M181" s="6">
        <v>0.573</v>
      </c>
      <c r="N181" s="6">
        <v>14075.079</v>
      </c>
    </row>
    <row r="182">
      <c r="A182" s="5">
        <v>45933.614583333336</v>
      </c>
      <c r="B182" s="6">
        <v>0.906</v>
      </c>
      <c r="C182" s="6">
        <v>2.465</v>
      </c>
      <c r="D182" s="6">
        <v>6.011</v>
      </c>
      <c r="E182" s="6">
        <v>3.127</v>
      </c>
      <c r="F182" s="6">
        <v>0.071</v>
      </c>
      <c r="G182" s="6">
        <v>0.4</v>
      </c>
      <c r="H182" s="6">
        <v>0.848</v>
      </c>
      <c r="I182" s="6">
        <v>1.319</v>
      </c>
      <c r="J182" s="6">
        <v>1.68</v>
      </c>
      <c r="K182" s="6">
        <v>0.663</v>
      </c>
      <c r="L182" s="6">
        <v>0.572</v>
      </c>
      <c r="M182" s="6">
        <v>0.572</v>
      </c>
      <c r="N182" s="6">
        <v>14075.191</v>
      </c>
    </row>
    <row r="183">
      <c r="A183" s="5">
        <v>45933.618055555555</v>
      </c>
      <c r="B183" s="6">
        <v>0.942</v>
      </c>
      <c r="C183" s="6">
        <v>2.478</v>
      </c>
      <c r="D183" s="6">
        <v>5.976</v>
      </c>
      <c r="E183" s="6">
        <v>3.132</v>
      </c>
      <c r="F183" s="6">
        <v>0.072</v>
      </c>
      <c r="G183" s="6">
        <v>0.399</v>
      </c>
      <c r="H183" s="6">
        <v>0.842</v>
      </c>
      <c r="I183" s="6">
        <v>1.313</v>
      </c>
      <c r="J183" s="6">
        <v>1.686</v>
      </c>
      <c r="K183" s="6">
        <v>0.66</v>
      </c>
      <c r="L183" s="6">
        <v>0.571</v>
      </c>
      <c r="M183" s="6">
        <v>0.569</v>
      </c>
      <c r="N183" s="6">
        <v>14075.301</v>
      </c>
    </row>
    <row r="184">
      <c r="A184" s="5">
        <v>45933.62152777778</v>
      </c>
      <c r="B184" s="6">
        <v>0.913</v>
      </c>
      <c r="C184" s="6">
        <v>2.474</v>
      </c>
      <c r="D184" s="6">
        <v>5.976</v>
      </c>
      <c r="E184" s="6">
        <v>3.121</v>
      </c>
      <c r="F184" s="6">
        <v>0.07</v>
      </c>
      <c r="G184" s="6">
        <v>0.4</v>
      </c>
      <c r="H184" s="6">
        <v>0.844</v>
      </c>
      <c r="I184" s="6">
        <v>1.314</v>
      </c>
      <c r="J184" s="6">
        <v>1.685</v>
      </c>
      <c r="K184" s="6">
        <v>0.662</v>
      </c>
      <c r="L184" s="6">
        <v>0.573</v>
      </c>
      <c r="M184" s="6">
        <v>0.572</v>
      </c>
      <c r="N184" s="6">
        <v>14075.412</v>
      </c>
    </row>
    <row r="185">
      <c r="A185" s="5">
        <v>45933.625</v>
      </c>
      <c r="B185" s="6">
        <v>0.938</v>
      </c>
      <c r="C185" s="6">
        <v>2.496</v>
      </c>
      <c r="D185" s="6">
        <v>5.966</v>
      </c>
      <c r="E185" s="6">
        <v>3.134</v>
      </c>
      <c r="F185" s="6">
        <v>0.068</v>
      </c>
      <c r="G185" s="6">
        <v>0.403</v>
      </c>
      <c r="H185" s="6">
        <v>0.84</v>
      </c>
      <c r="I185" s="6">
        <v>1.311</v>
      </c>
      <c r="J185" s="6">
        <v>1.704</v>
      </c>
      <c r="K185" s="6">
        <v>0.659</v>
      </c>
      <c r="L185" s="6">
        <v>0.571</v>
      </c>
      <c r="M185" s="6">
        <v>0.567</v>
      </c>
      <c r="N185" s="6">
        <v>14075.523</v>
      </c>
    </row>
    <row r="186">
      <c r="A186" s="5">
        <v>45933.62847222222</v>
      </c>
      <c r="B186" s="6">
        <v>0.943</v>
      </c>
      <c r="C186" s="6">
        <v>2.499</v>
      </c>
      <c r="D186" s="6">
        <v>5.922</v>
      </c>
      <c r="E186" s="6">
        <v>3.121</v>
      </c>
      <c r="F186" s="6">
        <v>0.065</v>
      </c>
      <c r="G186" s="6">
        <v>0.401</v>
      </c>
      <c r="H186" s="6">
        <v>0.834</v>
      </c>
      <c r="I186" s="6">
        <v>1.3</v>
      </c>
      <c r="J186" s="6">
        <v>1.718</v>
      </c>
      <c r="K186" s="6">
        <v>0.656</v>
      </c>
      <c r="L186" s="6">
        <v>0.569</v>
      </c>
      <c r="M186" s="6">
        <v>0.563</v>
      </c>
      <c r="N186" s="6">
        <v>14075.632</v>
      </c>
    </row>
    <row r="187">
      <c r="A187" s="5">
        <v>45933.631944444445</v>
      </c>
      <c r="B187" s="6">
        <v>0.925</v>
      </c>
      <c r="C187" s="6">
        <v>2.485</v>
      </c>
      <c r="D187" s="6">
        <v>5.92</v>
      </c>
      <c r="E187" s="6">
        <v>3.11</v>
      </c>
      <c r="F187" s="6">
        <v>0.067</v>
      </c>
      <c r="G187" s="6">
        <v>0.396</v>
      </c>
      <c r="H187" s="6">
        <v>0.829</v>
      </c>
      <c r="I187" s="6">
        <v>1.292</v>
      </c>
      <c r="J187" s="6">
        <v>1.704</v>
      </c>
      <c r="K187" s="6">
        <v>0.655</v>
      </c>
      <c r="L187" s="6">
        <v>0.57</v>
      </c>
      <c r="M187" s="6">
        <v>0.566</v>
      </c>
      <c r="N187" s="6">
        <v>14075.741</v>
      </c>
    </row>
    <row r="188">
      <c r="A188" s="5">
        <v>45933.635416666664</v>
      </c>
      <c r="B188" s="6">
        <v>0.951</v>
      </c>
      <c r="C188" s="6">
        <v>2.501</v>
      </c>
      <c r="D188" s="6">
        <v>5.876</v>
      </c>
      <c r="E188" s="6">
        <v>3.109</v>
      </c>
      <c r="F188" s="6">
        <v>0.057</v>
      </c>
      <c r="G188" s="6">
        <v>0.399</v>
      </c>
      <c r="H188" s="6">
        <v>0.824</v>
      </c>
      <c r="I188" s="6">
        <v>1.28</v>
      </c>
      <c r="J188" s="6">
        <v>1.754</v>
      </c>
      <c r="K188" s="6">
        <v>0.652</v>
      </c>
      <c r="L188" s="6">
        <v>0.568</v>
      </c>
      <c r="M188" s="6">
        <v>0.558</v>
      </c>
      <c r="N188" s="6">
        <v>14075.85</v>
      </c>
    </row>
    <row r="189">
      <c r="A189" s="5">
        <v>45933.63888888889</v>
      </c>
      <c r="B189" s="6">
        <v>0.922</v>
      </c>
      <c r="C189" s="6">
        <v>2.505</v>
      </c>
      <c r="D189" s="6">
        <v>6.05</v>
      </c>
      <c r="E189" s="6">
        <v>3.159</v>
      </c>
      <c r="F189" s="6">
        <v>0.063</v>
      </c>
      <c r="G189" s="6">
        <v>0.397</v>
      </c>
      <c r="H189" s="6">
        <v>0.893</v>
      </c>
      <c r="I189" s="6">
        <v>1.353</v>
      </c>
      <c r="J189" s="6">
        <v>1.719</v>
      </c>
      <c r="K189" s="6">
        <v>0.65</v>
      </c>
      <c r="L189" s="6">
        <v>0.598</v>
      </c>
      <c r="M189" s="6">
        <v>0.581</v>
      </c>
      <c r="N189" s="6">
        <v>14075.959</v>
      </c>
    </row>
    <row r="190">
      <c r="A190" s="5">
        <v>45933.64236111111</v>
      </c>
      <c r="B190" s="6">
        <v>0.959</v>
      </c>
      <c r="C190" s="6">
        <v>2.499</v>
      </c>
      <c r="D190" s="6">
        <v>6.09</v>
      </c>
      <c r="E190" s="6">
        <v>3.183</v>
      </c>
      <c r="F190" s="6">
        <v>0.071</v>
      </c>
      <c r="G190" s="6">
        <v>0.396</v>
      </c>
      <c r="H190" s="6">
        <v>0.901</v>
      </c>
      <c r="I190" s="6">
        <v>1.368</v>
      </c>
      <c r="J190" s="6">
        <v>1.694</v>
      </c>
      <c r="K190" s="6">
        <v>0.649</v>
      </c>
      <c r="L190" s="6">
        <v>0.6</v>
      </c>
      <c r="M190" s="6">
        <v>0.583</v>
      </c>
      <c r="N190" s="6">
        <v>14076.072</v>
      </c>
    </row>
    <row r="191">
      <c r="A191" s="5">
        <v>45933.645833333336</v>
      </c>
      <c r="B191" s="6">
        <v>0.92</v>
      </c>
      <c r="C191" s="6">
        <v>2.541</v>
      </c>
      <c r="D191" s="6">
        <v>6.088</v>
      </c>
      <c r="E191" s="6">
        <v>3.183</v>
      </c>
      <c r="F191" s="6">
        <v>0.063</v>
      </c>
      <c r="G191" s="6">
        <v>0.407</v>
      </c>
      <c r="H191" s="6">
        <v>0.898</v>
      </c>
      <c r="I191" s="6">
        <v>1.368</v>
      </c>
      <c r="J191" s="6">
        <v>1.717</v>
      </c>
      <c r="K191" s="6">
        <v>0.657</v>
      </c>
      <c r="L191" s="6">
        <v>0.599</v>
      </c>
      <c r="M191" s="6">
        <v>0.584</v>
      </c>
      <c r="N191" s="6">
        <v>14076.186</v>
      </c>
    </row>
    <row r="192">
      <c r="A192" s="5">
        <v>45933.649305555555</v>
      </c>
      <c r="B192" s="6">
        <v>0.922</v>
      </c>
      <c r="C192" s="6">
        <v>2.48</v>
      </c>
      <c r="D192" s="6">
        <v>5.67</v>
      </c>
      <c r="E192" s="6">
        <v>3.024</v>
      </c>
      <c r="F192" s="6">
        <v>0.067</v>
      </c>
      <c r="G192" s="6">
        <v>0.397</v>
      </c>
      <c r="H192" s="6">
        <v>0.783</v>
      </c>
      <c r="I192" s="6">
        <v>1.247</v>
      </c>
      <c r="J192" s="6">
        <v>1.701</v>
      </c>
      <c r="K192" s="6">
        <v>0.657</v>
      </c>
      <c r="L192" s="6">
        <v>0.562</v>
      </c>
      <c r="M192" s="6">
        <v>0.561</v>
      </c>
      <c r="N192" s="6">
        <v>14076.298</v>
      </c>
    </row>
    <row r="193">
      <c r="A193" s="5">
        <v>45933.65277777778</v>
      </c>
      <c r="B193" s="6">
        <v>0.916</v>
      </c>
      <c r="C193" s="6">
        <v>2.492</v>
      </c>
      <c r="D193" s="6">
        <v>5.629</v>
      </c>
      <c r="E193" s="6">
        <v>3.013</v>
      </c>
      <c r="F193" s="6">
        <v>0.068</v>
      </c>
      <c r="G193" s="6">
        <v>0.397</v>
      </c>
      <c r="H193" s="6">
        <v>0.853</v>
      </c>
      <c r="I193" s="6">
        <v>1.318</v>
      </c>
      <c r="J193" s="6">
        <v>1.693</v>
      </c>
      <c r="K193" s="6">
        <v>0.656</v>
      </c>
      <c r="L193" s="6">
        <v>0.618</v>
      </c>
      <c r="M193" s="6">
        <v>0.597</v>
      </c>
      <c r="N193" s="6">
        <v>14076.404</v>
      </c>
    </row>
    <row r="194">
      <c r="A194" s="5">
        <v>45933.65625</v>
      </c>
      <c r="B194" s="6">
        <v>0.909</v>
      </c>
      <c r="C194" s="6">
        <v>2.487</v>
      </c>
      <c r="D194" s="6">
        <v>5.771</v>
      </c>
      <c r="E194" s="6">
        <v>3.056</v>
      </c>
      <c r="F194" s="6">
        <v>0.066</v>
      </c>
      <c r="G194" s="6">
        <v>0.396</v>
      </c>
      <c r="H194" s="6">
        <v>0.912</v>
      </c>
      <c r="I194" s="6">
        <v>1.374</v>
      </c>
      <c r="J194" s="6">
        <v>1.699</v>
      </c>
      <c r="K194" s="6">
        <v>0.654</v>
      </c>
      <c r="L194" s="6">
        <v>0.645</v>
      </c>
      <c r="M194" s="6">
        <v>0.614</v>
      </c>
      <c r="N194" s="6">
        <v>14076.519</v>
      </c>
    </row>
    <row r="195">
      <c r="A195" s="5">
        <v>45933.65972222222</v>
      </c>
      <c r="B195" s="6">
        <v>0.919</v>
      </c>
      <c r="C195" s="6">
        <v>2.491</v>
      </c>
      <c r="D195" s="6">
        <v>5.704</v>
      </c>
      <c r="E195" s="6">
        <v>3.038</v>
      </c>
      <c r="F195" s="6">
        <v>0.067</v>
      </c>
      <c r="G195" s="6">
        <v>0.393</v>
      </c>
      <c r="H195" s="6">
        <v>0.903</v>
      </c>
      <c r="I195" s="6">
        <v>1.363</v>
      </c>
      <c r="J195" s="6">
        <v>1.7</v>
      </c>
      <c r="K195" s="6">
        <v>0.649</v>
      </c>
      <c r="L195" s="6">
        <v>0.646</v>
      </c>
      <c r="M195" s="6">
        <v>0.612</v>
      </c>
      <c r="N195" s="6">
        <v>14076.633</v>
      </c>
    </row>
    <row r="196">
      <c r="A196" s="5">
        <v>45933.663194444445</v>
      </c>
      <c r="B196" s="6">
        <v>0.919</v>
      </c>
      <c r="C196" s="6">
        <v>2.481</v>
      </c>
      <c r="D196" s="6">
        <v>5.71</v>
      </c>
      <c r="E196" s="6">
        <v>3.037</v>
      </c>
      <c r="F196" s="6">
        <v>0.07</v>
      </c>
      <c r="G196" s="6">
        <v>0.39</v>
      </c>
      <c r="H196" s="6">
        <v>0.907</v>
      </c>
      <c r="I196" s="6">
        <v>1.367</v>
      </c>
      <c r="J196" s="6">
        <v>1.686</v>
      </c>
      <c r="K196" s="6">
        <v>0.648</v>
      </c>
      <c r="L196" s="6">
        <v>0.649</v>
      </c>
      <c r="M196" s="6">
        <v>0.616</v>
      </c>
      <c r="N196" s="6">
        <v>14076.749</v>
      </c>
    </row>
    <row r="197">
      <c r="A197" s="5">
        <v>45933.666666666664</v>
      </c>
      <c r="B197" s="6">
        <v>0.931</v>
      </c>
      <c r="C197" s="6">
        <v>2.503</v>
      </c>
      <c r="D197" s="6">
        <v>5.694</v>
      </c>
      <c r="E197" s="6">
        <v>3.043</v>
      </c>
      <c r="F197" s="6">
        <v>0.068</v>
      </c>
      <c r="G197" s="6">
        <v>0.39</v>
      </c>
      <c r="H197" s="6">
        <v>0.9</v>
      </c>
      <c r="I197" s="6">
        <v>1.358</v>
      </c>
      <c r="J197" s="6">
        <v>1.698</v>
      </c>
      <c r="K197" s="6">
        <v>0.643</v>
      </c>
      <c r="L197" s="6">
        <v>0.645</v>
      </c>
      <c r="M197" s="6">
        <v>0.61</v>
      </c>
      <c r="N197" s="6">
        <v>14076.863</v>
      </c>
    </row>
    <row r="198">
      <c r="A198" s="5">
        <v>45933.67013888889</v>
      </c>
      <c r="B198" s="6">
        <v>0.947</v>
      </c>
      <c r="C198" s="6">
        <v>2.49</v>
      </c>
      <c r="D198" s="6">
        <v>5.732</v>
      </c>
      <c r="E198" s="6">
        <v>3.056</v>
      </c>
      <c r="F198" s="6">
        <v>0.073</v>
      </c>
      <c r="G198" s="6">
        <v>0.391</v>
      </c>
      <c r="H198" s="6">
        <v>0.924</v>
      </c>
      <c r="I198" s="6">
        <v>1.388</v>
      </c>
      <c r="J198" s="6">
        <v>1.68</v>
      </c>
      <c r="K198" s="6">
        <v>0.647</v>
      </c>
      <c r="L198" s="6">
        <v>0.659</v>
      </c>
      <c r="M198" s="6">
        <v>0.621</v>
      </c>
      <c r="N198" s="6">
        <v>14076.978</v>
      </c>
    </row>
    <row r="199">
      <c r="A199" s="5">
        <v>45933.67361111111</v>
      </c>
      <c r="B199" s="6">
        <v>0.896</v>
      </c>
      <c r="C199" s="6">
        <v>2.493</v>
      </c>
      <c r="D199" s="6">
        <v>6.793</v>
      </c>
      <c r="E199" s="6">
        <v>3.394</v>
      </c>
      <c r="F199" s="6">
        <v>0.071</v>
      </c>
      <c r="G199" s="6">
        <v>0.397</v>
      </c>
      <c r="H199" s="6">
        <v>1.182</v>
      </c>
      <c r="I199" s="6">
        <v>1.65</v>
      </c>
      <c r="J199" s="6">
        <v>1.672</v>
      </c>
      <c r="K199" s="6">
        <v>0.657</v>
      </c>
      <c r="L199" s="6">
        <v>0.713</v>
      </c>
      <c r="M199" s="6">
        <v>0.666</v>
      </c>
      <c r="N199" s="6">
        <v>14077.11</v>
      </c>
    </row>
    <row r="200">
      <c r="A200" s="5">
        <v>45933.677083333336</v>
      </c>
      <c r="B200" s="6">
        <v>0.927</v>
      </c>
      <c r="C200" s="6">
        <v>2.63</v>
      </c>
      <c r="D200" s="6">
        <v>6.694</v>
      </c>
      <c r="E200" s="6">
        <v>3.417</v>
      </c>
      <c r="F200" s="6">
        <v>0.076</v>
      </c>
      <c r="G200" s="6">
        <v>0.481</v>
      </c>
      <c r="H200" s="6">
        <v>1.159</v>
      </c>
      <c r="I200" s="6">
        <v>1.716</v>
      </c>
      <c r="J200" s="6">
        <v>1.663</v>
      </c>
      <c r="K200" s="6">
        <v>0.755</v>
      </c>
      <c r="L200" s="6">
        <v>0.71</v>
      </c>
      <c r="M200" s="6">
        <v>0.688</v>
      </c>
      <c r="N200" s="6">
        <v>14077.249</v>
      </c>
    </row>
    <row r="201">
      <c r="A201" s="5">
        <v>45933.680555555555</v>
      </c>
      <c r="B201" s="6">
        <v>0.911</v>
      </c>
      <c r="C201" s="6">
        <v>2.911</v>
      </c>
      <c r="D201" s="6">
        <v>5.942</v>
      </c>
      <c r="E201" s="6">
        <v>3.255</v>
      </c>
      <c r="F201" s="6">
        <v>0.076</v>
      </c>
      <c r="G201" s="6">
        <v>0.569</v>
      </c>
      <c r="H201" s="6">
        <v>1.04</v>
      </c>
      <c r="I201" s="6">
        <v>1.685</v>
      </c>
      <c r="J201" s="6">
        <v>1.659</v>
      </c>
      <c r="K201" s="6">
        <v>0.806</v>
      </c>
      <c r="L201" s="6">
        <v>0.715</v>
      </c>
      <c r="M201" s="6">
        <v>0.707</v>
      </c>
      <c r="N201" s="6">
        <v>14077.394</v>
      </c>
    </row>
    <row r="202">
      <c r="A202" s="5">
        <v>45933.68402777778</v>
      </c>
      <c r="B202" s="6">
        <v>0.913</v>
      </c>
      <c r="C202" s="6">
        <v>2.915</v>
      </c>
      <c r="D202" s="6">
        <v>5.952</v>
      </c>
      <c r="E202" s="6">
        <v>3.26</v>
      </c>
      <c r="F202" s="6">
        <v>0.085</v>
      </c>
      <c r="G202" s="6">
        <v>0.579</v>
      </c>
      <c r="H202" s="6">
        <v>1.018</v>
      </c>
      <c r="I202" s="6">
        <v>1.682</v>
      </c>
      <c r="J202" s="6">
        <v>1.615</v>
      </c>
      <c r="K202" s="6">
        <v>0.817</v>
      </c>
      <c r="L202" s="6">
        <v>0.699</v>
      </c>
      <c r="M202" s="6">
        <v>0.705</v>
      </c>
      <c r="N202" s="6">
        <v>14077.534</v>
      </c>
    </row>
    <row r="203">
      <c r="A203" s="5">
        <v>45933.6875</v>
      </c>
      <c r="B203" s="6">
        <v>0.888</v>
      </c>
      <c r="C203" s="6">
        <v>2.466</v>
      </c>
      <c r="D203" s="6">
        <v>6.749</v>
      </c>
      <c r="E203" s="6">
        <v>3.368</v>
      </c>
      <c r="F203" s="6">
        <v>0.074</v>
      </c>
      <c r="G203" s="6">
        <v>0.403</v>
      </c>
      <c r="H203" s="6">
        <v>1.148</v>
      </c>
      <c r="I203" s="6">
        <v>1.625</v>
      </c>
      <c r="J203" s="6">
        <v>1.657</v>
      </c>
      <c r="K203" s="6">
        <v>0.672</v>
      </c>
      <c r="L203" s="6">
        <v>0.695</v>
      </c>
      <c r="M203" s="6">
        <v>0.659</v>
      </c>
      <c r="N203" s="6">
        <v>14077.666</v>
      </c>
    </row>
    <row r="204">
      <c r="A204" s="5">
        <v>45933.69097222222</v>
      </c>
      <c r="B204" s="6">
        <v>0.914</v>
      </c>
      <c r="C204" s="6">
        <v>2.486</v>
      </c>
      <c r="D204" s="6">
        <v>6.695</v>
      </c>
      <c r="E204" s="6">
        <v>3.365</v>
      </c>
      <c r="F204" s="6">
        <v>0.081</v>
      </c>
      <c r="G204" s="6">
        <v>0.401</v>
      </c>
      <c r="H204" s="6">
        <v>1.128</v>
      </c>
      <c r="I204" s="6">
        <v>1.61</v>
      </c>
      <c r="J204" s="6">
        <v>1.636</v>
      </c>
      <c r="K204" s="6">
        <v>0.664</v>
      </c>
      <c r="L204" s="6">
        <v>0.689</v>
      </c>
      <c r="M204" s="6">
        <v>0.654</v>
      </c>
      <c r="N204" s="6">
        <v>14077.801</v>
      </c>
    </row>
    <row r="205">
      <c r="A205" s="5">
        <v>45933.694444444445</v>
      </c>
      <c r="B205" s="6">
        <v>0.86</v>
      </c>
      <c r="C205" s="6">
        <v>2.377</v>
      </c>
      <c r="D205" s="6">
        <v>6.915</v>
      </c>
      <c r="E205" s="6">
        <v>3.384</v>
      </c>
      <c r="F205" s="6">
        <v>0.07</v>
      </c>
      <c r="G205" s="6">
        <v>0.398</v>
      </c>
      <c r="H205" s="6">
        <v>1.155</v>
      </c>
      <c r="I205" s="6">
        <v>1.623</v>
      </c>
      <c r="J205" s="6">
        <v>1.663</v>
      </c>
      <c r="K205" s="6">
        <v>0.692</v>
      </c>
      <c r="L205" s="6">
        <v>0.684</v>
      </c>
      <c r="M205" s="6">
        <v>0.657</v>
      </c>
      <c r="N205" s="6">
        <v>14077.936</v>
      </c>
    </row>
    <row r="206">
      <c r="A206" s="5">
        <v>45933.697916666664</v>
      </c>
      <c r="B206" s="6">
        <v>0.886</v>
      </c>
      <c r="C206" s="6">
        <v>2.33</v>
      </c>
      <c r="D206" s="6">
        <v>6.746</v>
      </c>
      <c r="E206" s="6">
        <v>3.321</v>
      </c>
      <c r="F206" s="6">
        <v>0.075</v>
      </c>
      <c r="G206" s="6">
        <v>0.4</v>
      </c>
      <c r="H206" s="6">
        <v>1.131</v>
      </c>
      <c r="I206" s="6">
        <v>1.606</v>
      </c>
      <c r="J206" s="6">
        <v>1.65</v>
      </c>
      <c r="K206" s="6">
        <v>0.708</v>
      </c>
      <c r="L206" s="6">
        <v>0.687</v>
      </c>
      <c r="M206" s="6">
        <v>0.662</v>
      </c>
      <c r="N206" s="6">
        <v>14078.072</v>
      </c>
    </row>
    <row r="207">
      <c r="A207" s="5">
        <v>45933.70138888889</v>
      </c>
      <c r="B207" s="6">
        <v>0.874</v>
      </c>
      <c r="C207" s="6">
        <v>2.277</v>
      </c>
      <c r="D207" s="6">
        <v>6.947</v>
      </c>
      <c r="E207" s="6">
        <v>3.366</v>
      </c>
      <c r="F207" s="6">
        <v>0.07</v>
      </c>
      <c r="G207" s="6">
        <v>0.397</v>
      </c>
      <c r="H207" s="6">
        <v>1.2</v>
      </c>
      <c r="I207" s="6">
        <v>1.667</v>
      </c>
      <c r="J207" s="6">
        <v>1.67</v>
      </c>
      <c r="K207" s="6">
        <v>0.719</v>
      </c>
      <c r="L207" s="6">
        <v>0.706</v>
      </c>
      <c r="M207" s="6">
        <v>0.677</v>
      </c>
      <c r="N207" s="6">
        <v>14078.21</v>
      </c>
    </row>
    <row r="208">
      <c r="A208" s="5">
        <v>45933.70486111111</v>
      </c>
      <c r="B208" s="6">
        <v>0.869</v>
      </c>
      <c r="C208" s="6">
        <v>2.409</v>
      </c>
      <c r="D208" s="6">
        <v>6.942</v>
      </c>
      <c r="E208" s="6">
        <v>3.406</v>
      </c>
      <c r="F208" s="6">
        <v>0.074</v>
      </c>
      <c r="G208" s="6">
        <v>0.404</v>
      </c>
      <c r="H208" s="6">
        <v>1.202</v>
      </c>
      <c r="I208" s="6">
        <v>1.68</v>
      </c>
      <c r="J208" s="6">
        <v>1.647</v>
      </c>
      <c r="K208" s="6">
        <v>0.69</v>
      </c>
      <c r="L208" s="6">
        <v>0.707</v>
      </c>
      <c r="M208" s="6">
        <v>0.673</v>
      </c>
      <c r="N208" s="6">
        <v>14078.35</v>
      </c>
    </row>
    <row r="209">
      <c r="A209" s="5">
        <v>45933.708333333336</v>
      </c>
      <c r="B209" s="6">
        <v>0.88</v>
      </c>
      <c r="C209" s="6">
        <v>2.465</v>
      </c>
      <c r="D209" s="6">
        <v>6.919</v>
      </c>
      <c r="E209" s="6">
        <v>3.421</v>
      </c>
      <c r="F209" s="6">
        <v>0.073</v>
      </c>
      <c r="G209" s="6">
        <v>0.407</v>
      </c>
      <c r="H209" s="6">
        <v>1.123</v>
      </c>
      <c r="I209" s="6">
        <v>1.603</v>
      </c>
      <c r="J209" s="6">
        <v>1.659</v>
      </c>
      <c r="K209" s="6">
        <v>0.677</v>
      </c>
      <c r="L209" s="6">
        <v>0.66</v>
      </c>
      <c r="M209" s="6">
        <v>0.637</v>
      </c>
      <c r="N209" s="6">
        <v>14078.488</v>
      </c>
    </row>
    <row r="210">
      <c r="A210" s="5">
        <v>45933.711805555555</v>
      </c>
      <c r="B210" s="6">
        <v>0.901</v>
      </c>
      <c r="C210" s="6">
        <v>2.525</v>
      </c>
      <c r="D210" s="6">
        <v>6.934</v>
      </c>
      <c r="E210" s="6">
        <v>3.453</v>
      </c>
      <c r="F210" s="6">
        <v>0.069</v>
      </c>
      <c r="G210" s="6">
        <v>0.409</v>
      </c>
      <c r="H210" s="6">
        <v>1.145</v>
      </c>
      <c r="I210" s="6">
        <v>1.623</v>
      </c>
      <c r="J210" s="6">
        <v>1.686</v>
      </c>
      <c r="K210" s="6">
        <v>0.662</v>
      </c>
      <c r="L210" s="6">
        <v>0.667</v>
      </c>
      <c r="M210" s="6">
        <v>0.635</v>
      </c>
      <c r="N210" s="6">
        <v>14078.623</v>
      </c>
    </row>
    <row r="211">
      <c r="A211" s="5">
        <v>45933.71527777778</v>
      </c>
      <c r="B211" s="6">
        <v>0.909</v>
      </c>
      <c r="C211" s="6">
        <v>2.53</v>
      </c>
      <c r="D211" s="6">
        <v>6.856</v>
      </c>
      <c r="E211" s="6">
        <v>3.432</v>
      </c>
      <c r="F211" s="6">
        <v>0.072</v>
      </c>
      <c r="G211" s="6">
        <v>0.411</v>
      </c>
      <c r="H211" s="6">
        <v>1.111</v>
      </c>
      <c r="I211" s="6">
        <v>1.594</v>
      </c>
      <c r="J211" s="6">
        <v>1.676</v>
      </c>
      <c r="K211" s="6">
        <v>0.665</v>
      </c>
      <c r="L211" s="6">
        <v>0.655</v>
      </c>
      <c r="M211" s="6">
        <v>0.629</v>
      </c>
      <c r="N211" s="6">
        <v>14078.757</v>
      </c>
    </row>
    <row r="212">
      <c r="A212" s="5">
        <v>45933.71875</v>
      </c>
      <c r="B212" s="6">
        <v>0.907</v>
      </c>
      <c r="C212" s="6">
        <v>2.503</v>
      </c>
      <c r="D212" s="6">
        <v>6.692</v>
      </c>
      <c r="E212" s="6">
        <v>3.367</v>
      </c>
      <c r="F212" s="6">
        <v>0.074</v>
      </c>
      <c r="G212" s="6">
        <v>0.413</v>
      </c>
      <c r="H212" s="6">
        <v>1.018</v>
      </c>
      <c r="I212" s="6">
        <v>1.505</v>
      </c>
      <c r="J212" s="6">
        <v>1.668</v>
      </c>
      <c r="K212" s="6">
        <v>0.673</v>
      </c>
      <c r="L212" s="6">
        <v>0.614</v>
      </c>
      <c r="M212" s="6">
        <v>0.604</v>
      </c>
      <c r="N212" s="6">
        <v>14078.886</v>
      </c>
    </row>
    <row r="213">
      <c r="A213" s="5">
        <v>45933.72222222222</v>
      </c>
      <c r="B213" s="6">
        <v>0.912</v>
      </c>
      <c r="C213" s="6">
        <v>2.53</v>
      </c>
      <c r="D213" s="6">
        <v>6.693</v>
      </c>
      <c r="E213" s="6">
        <v>3.379</v>
      </c>
      <c r="F213" s="6">
        <v>0.073</v>
      </c>
      <c r="G213" s="6">
        <v>0.414</v>
      </c>
      <c r="H213" s="6">
        <v>1.024</v>
      </c>
      <c r="I213" s="6">
        <v>1.511</v>
      </c>
      <c r="J213" s="6">
        <v>1.673</v>
      </c>
      <c r="K213" s="6">
        <v>0.665</v>
      </c>
      <c r="L213" s="6">
        <v>0.614</v>
      </c>
      <c r="M213" s="6">
        <v>0.601</v>
      </c>
      <c r="N213" s="6">
        <v>14079.013</v>
      </c>
    </row>
    <row r="214">
      <c r="A214" s="5">
        <v>45933.725694444445</v>
      </c>
      <c r="B214" s="6">
        <v>0.915</v>
      </c>
      <c r="C214" s="6">
        <v>2.49</v>
      </c>
      <c r="D214" s="6">
        <v>6.691</v>
      </c>
      <c r="E214" s="6">
        <v>3.366</v>
      </c>
      <c r="F214" s="6">
        <v>0.072</v>
      </c>
      <c r="G214" s="6">
        <v>0.411</v>
      </c>
      <c r="H214" s="6">
        <v>1.017</v>
      </c>
      <c r="I214" s="6">
        <v>1.5</v>
      </c>
      <c r="J214" s="6">
        <v>1.68</v>
      </c>
      <c r="K214" s="6">
        <v>0.673</v>
      </c>
      <c r="L214" s="6">
        <v>0.611</v>
      </c>
      <c r="M214" s="6">
        <v>0.6</v>
      </c>
      <c r="N214" s="6">
        <v>14079.139</v>
      </c>
    </row>
    <row r="215">
      <c r="A215" s="5">
        <v>45933.729166666664</v>
      </c>
      <c r="B215" s="6">
        <v>0.89</v>
      </c>
      <c r="C215" s="6">
        <v>2.527</v>
      </c>
      <c r="D215" s="6">
        <v>6.69</v>
      </c>
      <c r="E215" s="6">
        <v>3.369</v>
      </c>
      <c r="F215" s="6">
        <v>0.068</v>
      </c>
      <c r="G215" s="6">
        <v>0.415</v>
      </c>
      <c r="H215" s="6">
        <v>1.017</v>
      </c>
      <c r="I215" s="6">
        <v>1.5</v>
      </c>
      <c r="J215" s="6">
        <v>1.689</v>
      </c>
      <c r="K215" s="6">
        <v>0.666</v>
      </c>
      <c r="L215" s="6">
        <v>0.609</v>
      </c>
      <c r="M215" s="6">
        <v>0.597</v>
      </c>
      <c r="N215" s="6">
        <v>14079.266</v>
      </c>
    </row>
    <row r="216">
      <c r="A216" s="5">
        <v>45933.73263888889</v>
      </c>
      <c r="B216" s="6">
        <v>0.925</v>
      </c>
      <c r="C216" s="6">
        <v>2.227</v>
      </c>
      <c r="D216" s="6">
        <v>6.774</v>
      </c>
      <c r="E216" s="6">
        <v>3.309</v>
      </c>
      <c r="F216" s="6">
        <v>0.071</v>
      </c>
      <c r="G216" s="6">
        <v>0.306</v>
      </c>
      <c r="H216" s="6">
        <v>1.034</v>
      </c>
      <c r="I216" s="6">
        <v>1.411</v>
      </c>
      <c r="J216" s="6">
        <v>1.687</v>
      </c>
      <c r="K216" s="6">
        <v>0.558</v>
      </c>
      <c r="L216" s="6">
        <v>0.609</v>
      </c>
      <c r="M216" s="6">
        <v>0.57</v>
      </c>
      <c r="N216" s="6">
        <v>14079.387</v>
      </c>
    </row>
    <row r="217">
      <c r="A217" s="5">
        <v>45933.73611111111</v>
      </c>
      <c r="B217" s="6">
        <v>0.904</v>
      </c>
      <c r="C217" s="6">
        <v>2.198</v>
      </c>
      <c r="D217" s="6">
        <v>6.784</v>
      </c>
      <c r="E217" s="6">
        <v>3.295</v>
      </c>
      <c r="F217" s="6">
        <v>0.069</v>
      </c>
      <c r="G217" s="6">
        <v>0.305</v>
      </c>
      <c r="H217" s="6">
        <v>1.028</v>
      </c>
      <c r="I217" s="6">
        <v>1.402</v>
      </c>
      <c r="J217" s="6">
        <v>1.691</v>
      </c>
      <c r="K217" s="6">
        <v>0.562</v>
      </c>
      <c r="L217" s="6">
        <v>0.606</v>
      </c>
      <c r="M217" s="6">
        <v>0.57</v>
      </c>
      <c r="N217" s="6">
        <v>14079.506</v>
      </c>
    </row>
    <row r="218">
      <c r="A218" s="5">
        <v>45933.739583333336</v>
      </c>
      <c r="B218" s="6">
        <v>0.919</v>
      </c>
      <c r="C218" s="6">
        <v>2.229</v>
      </c>
      <c r="D218" s="6">
        <v>6.78</v>
      </c>
      <c r="E218" s="6">
        <v>3.309</v>
      </c>
      <c r="F218" s="6">
        <v>0.072</v>
      </c>
      <c r="G218" s="6">
        <v>0.295</v>
      </c>
      <c r="H218" s="6">
        <v>1.031</v>
      </c>
      <c r="I218" s="6">
        <v>1.398</v>
      </c>
      <c r="J218" s="6">
        <v>1.681</v>
      </c>
      <c r="K218" s="6">
        <v>0.537</v>
      </c>
      <c r="L218" s="6">
        <v>0.608</v>
      </c>
      <c r="M218" s="6">
        <v>0.566</v>
      </c>
      <c r="N218" s="6">
        <v>14079.623</v>
      </c>
    </row>
    <row r="219">
      <c r="A219" s="5">
        <v>45933.743055555555</v>
      </c>
      <c r="B219" s="6">
        <v>0.905</v>
      </c>
      <c r="C219" s="6">
        <v>2.199</v>
      </c>
      <c r="D219" s="6">
        <v>6.775</v>
      </c>
      <c r="E219" s="6">
        <v>3.293</v>
      </c>
      <c r="F219" s="6">
        <v>0.071</v>
      </c>
      <c r="G219" s="6">
        <v>0.299</v>
      </c>
      <c r="H219" s="6">
        <v>1.029</v>
      </c>
      <c r="I219" s="6">
        <v>1.399</v>
      </c>
      <c r="J219" s="6">
        <v>1.682</v>
      </c>
      <c r="K219" s="6">
        <v>0.552</v>
      </c>
      <c r="L219" s="6">
        <v>0.609</v>
      </c>
      <c r="M219" s="6">
        <v>0.57</v>
      </c>
      <c r="N219" s="6">
        <v>14079.741</v>
      </c>
    </row>
    <row r="220">
      <c r="A220" s="5">
        <v>45933.74652777778</v>
      </c>
      <c r="B220" s="6">
        <v>0.919</v>
      </c>
      <c r="C220" s="6">
        <v>2.21</v>
      </c>
      <c r="D220" s="6">
        <v>6.774</v>
      </c>
      <c r="E220" s="6">
        <v>3.301</v>
      </c>
      <c r="F220" s="6">
        <v>0.07</v>
      </c>
      <c r="G220" s="6">
        <v>0.303</v>
      </c>
      <c r="H220" s="6">
        <v>1.028</v>
      </c>
      <c r="I220" s="6">
        <v>1.401</v>
      </c>
      <c r="J220" s="6">
        <v>1.692</v>
      </c>
      <c r="K220" s="6">
        <v>0.557</v>
      </c>
      <c r="L220" s="6">
        <v>0.608</v>
      </c>
      <c r="M220" s="6">
        <v>0.569</v>
      </c>
      <c r="N220" s="6">
        <v>14079.859</v>
      </c>
    </row>
    <row r="221">
      <c r="A221" s="5">
        <v>45933.75</v>
      </c>
      <c r="B221" s="6">
        <v>0.912</v>
      </c>
      <c r="C221" s="6">
        <v>2.268</v>
      </c>
      <c r="D221" s="6">
        <v>5.876</v>
      </c>
      <c r="E221" s="6">
        <v>3.019</v>
      </c>
      <c r="F221" s="6">
        <v>0.069</v>
      </c>
      <c r="G221" s="6">
        <v>0.293</v>
      </c>
      <c r="H221" s="6">
        <v>0.852</v>
      </c>
      <c r="I221" s="6">
        <v>1.214</v>
      </c>
      <c r="J221" s="6">
        <v>1.693</v>
      </c>
      <c r="K221" s="6">
        <v>0.521</v>
      </c>
      <c r="L221" s="6">
        <v>0.578</v>
      </c>
      <c r="M221" s="6">
        <v>0.537</v>
      </c>
      <c r="N221" s="6">
        <v>14079.968</v>
      </c>
    </row>
    <row r="222">
      <c r="A222" s="5">
        <v>45933.75347222222</v>
      </c>
      <c r="B222" s="6">
        <v>0.981</v>
      </c>
      <c r="C222" s="6">
        <v>2.449</v>
      </c>
      <c r="D222" s="6">
        <v>5.995</v>
      </c>
      <c r="E222" s="6">
        <v>3.141</v>
      </c>
      <c r="F222" s="6">
        <v>0.08</v>
      </c>
      <c r="G222" s="6">
        <v>0.36</v>
      </c>
      <c r="H222" s="6">
        <v>0.876</v>
      </c>
      <c r="I222" s="6">
        <v>1.316</v>
      </c>
      <c r="J222" s="6">
        <v>1.673</v>
      </c>
      <c r="K222" s="6">
        <v>0.591</v>
      </c>
      <c r="L222" s="6">
        <v>0.579</v>
      </c>
      <c r="M222" s="6">
        <v>0.556</v>
      </c>
      <c r="N222" s="6">
        <v>14080.077</v>
      </c>
    </row>
    <row r="223">
      <c r="A223" s="5">
        <v>45933.756944444445</v>
      </c>
      <c r="B223" s="6">
        <v>0.945</v>
      </c>
      <c r="C223" s="6">
        <v>2.383</v>
      </c>
      <c r="D223" s="6">
        <v>5.986</v>
      </c>
      <c r="E223" s="6">
        <v>3.105</v>
      </c>
      <c r="F223" s="6">
        <v>0.073</v>
      </c>
      <c r="G223" s="6">
        <v>0.361</v>
      </c>
      <c r="H223" s="6">
        <v>0.866</v>
      </c>
      <c r="I223" s="6">
        <v>1.3</v>
      </c>
      <c r="J223" s="6">
        <v>1.691</v>
      </c>
      <c r="K223" s="6">
        <v>0.608</v>
      </c>
      <c r="L223" s="6">
        <v>0.574</v>
      </c>
      <c r="M223" s="6">
        <v>0.556</v>
      </c>
      <c r="N223" s="6">
        <v>14080.188</v>
      </c>
    </row>
    <row r="224">
      <c r="A224" s="5">
        <v>45933.760416666664</v>
      </c>
      <c r="B224" s="6">
        <v>0.943</v>
      </c>
      <c r="C224" s="6">
        <v>2.404</v>
      </c>
      <c r="D224" s="6">
        <v>6.003</v>
      </c>
      <c r="E224" s="6">
        <v>3.117</v>
      </c>
      <c r="F224" s="6">
        <v>0.077</v>
      </c>
      <c r="G224" s="6">
        <v>0.362</v>
      </c>
      <c r="H224" s="6">
        <v>0.889</v>
      </c>
      <c r="I224" s="6">
        <v>1.328</v>
      </c>
      <c r="J224" s="6">
        <v>1.671</v>
      </c>
      <c r="K224" s="6">
        <v>0.606</v>
      </c>
      <c r="L224" s="6">
        <v>0.587</v>
      </c>
      <c r="M224" s="6">
        <v>0.566</v>
      </c>
      <c r="N224" s="6">
        <v>14080.3</v>
      </c>
    </row>
    <row r="225">
      <c r="A225" s="5">
        <v>45933.76388888889</v>
      </c>
      <c r="B225" s="6">
        <v>0.981</v>
      </c>
      <c r="C225" s="6">
        <v>2.363</v>
      </c>
      <c r="D225" s="6">
        <v>6.07</v>
      </c>
      <c r="E225" s="6">
        <v>3.138</v>
      </c>
      <c r="F225" s="6">
        <v>0.089</v>
      </c>
      <c r="G225" s="6">
        <v>0.362</v>
      </c>
      <c r="H225" s="6">
        <v>0.893</v>
      </c>
      <c r="I225" s="6">
        <v>1.344</v>
      </c>
      <c r="J225" s="6">
        <v>1.634</v>
      </c>
      <c r="K225" s="6">
        <v>0.617</v>
      </c>
      <c r="L225" s="6">
        <v>0.583</v>
      </c>
      <c r="M225" s="6">
        <v>0.569</v>
      </c>
      <c r="N225" s="6">
        <v>14080.412</v>
      </c>
    </row>
    <row r="226">
      <c r="A226" s="5">
        <v>45933.76736111111</v>
      </c>
      <c r="B226" s="6">
        <v>0.953</v>
      </c>
      <c r="C226" s="6">
        <v>2.406</v>
      </c>
      <c r="D226" s="6">
        <v>6.052</v>
      </c>
      <c r="E226" s="6">
        <v>3.137</v>
      </c>
      <c r="F226" s="6">
        <v>0.085</v>
      </c>
      <c r="G226" s="6">
        <v>0.378</v>
      </c>
      <c r="H226" s="6">
        <v>0.891</v>
      </c>
      <c r="I226" s="6">
        <v>1.354</v>
      </c>
      <c r="J226" s="6">
        <v>1.642</v>
      </c>
      <c r="K226" s="6">
        <v>0.635</v>
      </c>
      <c r="L226" s="6">
        <v>0.583</v>
      </c>
      <c r="M226" s="6">
        <v>0.574</v>
      </c>
      <c r="N226" s="6">
        <v>14080.525</v>
      </c>
    </row>
    <row r="227">
      <c r="A227" s="5">
        <v>45933.770833333336</v>
      </c>
      <c r="B227" s="6">
        <v>0.944</v>
      </c>
      <c r="C227" s="6">
        <v>2.377</v>
      </c>
      <c r="D227" s="6">
        <v>5.986</v>
      </c>
      <c r="E227" s="6">
        <v>3.103</v>
      </c>
      <c r="F227" s="6">
        <v>0.084</v>
      </c>
      <c r="G227" s="6">
        <v>0.356</v>
      </c>
      <c r="H227" s="6">
        <v>0.877</v>
      </c>
      <c r="I227" s="6">
        <v>1.317</v>
      </c>
      <c r="J227" s="6">
        <v>1.643</v>
      </c>
      <c r="K227" s="6">
        <v>0.604</v>
      </c>
      <c r="L227" s="6">
        <v>0.581</v>
      </c>
      <c r="M227" s="6">
        <v>0.564</v>
      </c>
      <c r="N227" s="6">
        <v>14080.638</v>
      </c>
    </row>
    <row r="228">
      <c r="A228" s="5">
        <v>45933.774305555555</v>
      </c>
      <c r="B228" s="6">
        <v>0.918</v>
      </c>
      <c r="C228" s="6">
        <v>2.397</v>
      </c>
      <c r="D228" s="6">
        <v>5.968</v>
      </c>
      <c r="E228" s="6">
        <v>3.094</v>
      </c>
      <c r="F228" s="6">
        <v>0.077</v>
      </c>
      <c r="G228" s="6">
        <v>0.351</v>
      </c>
      <c r="H228" s="6">
        <v>0.882</v>
      </c>
      <c r="I228" s="6">
        <v>1.31</v>
      </c>
      <c r="J228" s="6">
        <v>1.66</v>
      </c>
      <c r="K228" s="6">
        <v>0.588</v>
      </c>
      <c r="L228" s="6">
        <v>0.585</v>
      </c>
      <c r="M228" s="6">
        <v>0.562</v>
      </c>
      <c r="N228" s="6">
        <v>14080.749</v>
      </c>
    </row>
    <row r="229">
      <c r="A229" s="5">
        <v>45933.77777777778</v>
      </c>
      <c r="B229" s="6">
        <v>0.927</v>
      </c>
      <c r="C229" s="6">
        <v>2.337</v>
      </c>
      <c r="D229" s="6">
        <v>5.923</v>
      </c>
      <c r="E229" s="6">
        <v>3.063</v>
      </c>
      <c r="F229" s="6">
        <v>0.076</v>
      </c>
      <c r="G229" s="6">
        <v>0.349</v>
      </c>
      <c r="H229" s="6">
        <v>0.873</v>
      </c>
      <c r="I229" s="6">
        <v>1.298</v>
      </c>
      <c r="J229" s="6">
        <v>1.668</v>
      </c>
      <c r="K229" s="6">
        <v>0.6</v>
      </c>
      <c r="L229" s="6">
        <v>0.583</v>
      </c>
      <c r="M229" s="6">
        <v>0.562</v>
      </c>
      <c r="N229" s="6">
        <v>14080.859</v>
      </c>
    </row>
    <row r="230">
      <c r="A230" s="5">
        <v>45933.78125</v>
      </c>
      <c r="B230" s="6">
        <v>0.95</v>
      </c>
      <c r="C230" s="6">
        <v>2.4</v>
      </c>
      <c r="D230" s="6">
        <v>5.899</v>
      </c>
      <c r="E230" s="6">
        <v>3.083</v>
      </c>
      <c r="F230" s="6">
        <v>0.078</v>
      </c>
      <c r="G230" s="6">
        <v>0.355</v>
      </c>
      <c r="H230" s="6">
        <v>0.871</v>
      </c>
      <c r="I230" s="6">
        <v>1.304</v>
      </c>
      <c r="J230" s="6">
        <v>1.668</v>
      </c>
      <c r="K230" s="6">
        <v>0.593</v>
      </c>
      <c r="L230" s="6">
        <v>0.586</v>
      </c>
      <c r="M230" s="6">
        <v>0.562</v>
      </c>
      <c r="N230" s="6">
        <v>14080.969</v>
      </c>
    </row>
    <row r="231">
      <c r="A231" s="5">
        <v>45933.78472222222</v>
      </c>
      <c r="B231" s="6">
        <v>0.955</v>
      </c>
      <c r="C231" s="6">
        <v>2.417</v>
      </c>
      <c r="D231" s="6">
        <v>5.985</v>
      </c>
      <c r="E231" s="6">
        <v>3.119</v>
      </c>
      <c r="F231" s="6">
        <v>0.081</v>
      </c>
      <c r="G231" s="6">
        <v>0.36</v>
      </c>
      <c r="H231" s="6">
        <v>0.884</v>
      </c>
      <c r="I231" s="6">
        <v>1.325</v>
      </c>
      <c r="J231" s="6">
        <v>1.658</v>
      </c>
      <c r="K231" s="6">
        <v>0.598</v>
      </c>
      <c r="L231" s="6">
        <v>0.586</v>
      </c>
      <c r="M231" s="6">
        <v>0.565</v>
      </c>
      <c r="N231" s="6">
        <v>14081.08</v>
      </c>
    </row>
    <row r="232">
      <c r="A232" s="5">
        <v>45933.788194444445</v>
      </c>
      <c r="B232" s="6">
        <v>0.979</v>
      </c>
      <c r="C232" s="6">
        <v>2.388</v>
      </c>
      <c r="D232" s="6">
        <v>5.987</v>
      </c>
      <c r="E232" s="6">
        <v>3.118</v>
      </c>
      <c r="F232" s="6">
        <v>0.077</v>
      </c>
      <c r="G232" s="6">
        <v>0.357</v>
      </c>
      <c r="H232" s="6">
        <v>0.885</v>
      </c>
      <c r="I232" s="6">
        <v>1.319</v>
      </c>
      <c r="J232" s="6">
        <v>1.682</v>
      </c>
      <c r="K232" s="6">
        <v>0.599</v>
      </c>
      <c r="L232" s="6">
        <v>0.586</v>
      </c>
      <c r="M232" s="6">
        <v>0.561</v>
      </c>
      <c r="N232" s="6">
        <v>14081.191</v>
      </c>
    </row>
    <row r="233">
      <c r="A233" s="5">
        <v>45933.791666666664</v>
      </c>
      <c r="B233" s="6">
        <v>0.966</v>
      </c>
      <c r="C233" s="6">
        <v>2.377</v>
      </c>
      <c r="D233" s="6">
        <v>5.938</v>
      </c>
      <c r="E233" s="6">
        <v>3.094</v>
      </c>
      <c r="F233" s="6">
        <v>0.074</v>
      </c>
      <c r="G233" s="6">
        <v>0.354</v>
      </c>
      <c r="H233" s="6">
        <v>0.875</v>
      </c>
      <c r="I233" s="6">
        <v>1.303</v>
      </c>
      <c r="J233" s="6">
        <v>1.691</v>
      </c>
      <c r="K233" s="6">
        <v>0.595</v>
      </c>
      <c r="L233" s="6">
        <v>0.582</v>
      </c>
      <c r="M233" s="6">
        <v>0.557</v>
      </c>
      <c r="N233" s="6">
        <v>14081.301</v>
      </c>
    </row>
    <row r="234">
      <c r="A234" s="5">
        <v>45933.79513888889</v>
      </c>
      <c r="B234" s="6">
        <v>0.963</v>
      </c>
      <c r="C234" s="6">
        <v>2.373</v>
      </c>
      <c r="D234" s="6">
        <v>5.983</v>
      </c>
      <c r="E234" s="6">
        <v>3.106</v>
      </c>
      <c r="F234" s="6">
        <v>0.075</v>
      </c>
      <c r="G234" s="6">
        <v>0.353</v>
      </c>
      <c r="H234" s="6">
        <v>0.884</v>
      </c>
      <c r="I234" s="6">
        <v>1.312</v>
      </c>
      <c r="J234" s="6">
        <v>1.688</v>
      </c>
      <c r="K234" s="6">
        <v>0.597</v>
      </c>
      <c r="L234" s="6">
        <v>0.582</v>
      </c>
      <c r="M234" s="6">
        <v>0.558</v>
      </c>
      <c r="N234" s="6">
        <v>14081.411</v>
      </c>
    </row>
    <row r="235">
      <c r="A235" s="5">
        <v>45933.79861111111</v>
      </c>
      <c r="B235" s="6">
        <v>0.983</v>
      </c>
      <c r="C235" s="6">
        <v>2.364</v>
      </c>
      <c r="D235" s="6">
        <v>5.938</v>
      </c>
      <c r="E235" s="6">
        <v>3.095</v>
      </c>
      <c r="F235" s="6">
        <v>0.092</v>
      </c>
      <c r="G235" s="6">
        <v>0.354</v>
      </c>
      <c r="H235" s="6">
        <v>0.872</v>
      </c>
      <c r="I235" s="6">
        <v>1.318</v>
      </c>
      <c r="J235" s="6">
        <v>1.623</v>
      </c>
      <c r="K235" s="6">
        <v>0.599</v>
      </c>
      <c r="L235" s="6">
        <v>0.58</v>
      </c>
      <c r="M235" s="6">
        <v>0.564</v>
      </c>
      <c r="N235" s="6">
        <v>14081.521</v>
      </c>
    </row>
    <row r="236">
      <c r="A236" s="5">
        <v>45933.802083333336</v>
      </c>
      <c r="B236" s="6">
        <v>0.929</v>
      </c>
      <c r="C236" s="6">
        <v>2.354</v>
      </c>
      <c r="D236" s="6">
        <v>5.964</v>
      </c>
      <c r="E236" s="6">
        <v>3.082</v>
      </c>
      <c r="F236" s="6">
        <v>0.071</v>
      </c>
      <c r="G236" s="6">
        <v>0.353</v>
      </c>
      <c r="H236" s="6">
        <v>0.879</v>
      </c>
      <c r="I236" s="6">
        <v>1.303</v>
      </c>
      <c r="J236" s="6">
        <v>1.694</v>
      </c>
      <c r="K236" s="6">
        <v>0.599</v>
      </c>
      <c r="L236" s="6">
        <v>0.582</v>
      </c>
      <c r="M236" s="6">
        <v>0.559</v>
      </c>
      <c r="N236" s="6">
        <v>14081.631</v>
      </c>
    </row>
    <row r="237">
      <c r="A237" s="5">
        <v>45933.80763888889</v>
      </c>
      <c r="B237" s="6">
        <v>1.009</v>
      </c>
      <c r="C237" s="6">
        <v>2.957</v>
      </c>
      <c r="D237" s="6">
        <v>8.362</v>
      </c>
      <c r="E237" s="6">
        <v>4.109</v>
      </c>
      <c r="F237" s="6">
        <v>0.102</v>
      </c>
      <c r="G237" s="6">
        <v>0.435</v>
      </c>
      <c r="H237" s="6">
        <v>1.179</v>
      </c>
      <c r="I237" s="6">
        <v>1.716</v>
      </c>
      <c r="J237" s="6">
        <v>1.594</v>
      </c>
      <c r="K237" s="6">
        <v>0.591</v>
      </c>
      <c r="L237" s="6">
        <v>0.559</v>
      </c>
      <c r="M237" s="6">
        <v>0.554</v>
      </c>
      <c r="N237" s="6">
        <v>14081.792</v>
      </c>
    </row>
    <row r="238">
      <c r="A238" s="5">
        <v>45933.80902777778</v>
      </c>
      <c r="B238" s="6">
        <v>1.024</v>
      </c>
      <c r="C238" s="6">
        <v>2.224</v>
      </c>
      <c r="D238" s="6">
        <v>6.668</v>
      </c>
      <c r="E238" s="6">
        <v>3.305</v>
      </c>
      <c r="F238" s="6">
        <v>0.11</v>
      </c>
      <c r="G238" s="6">
        <v>0.368</v>
      </c>
      <c r="H238" s="6">
        <v>0.978</v>
      </c>
      <c r="I238" s="6">
        <v>1.456</v>
      </c>
      <c r="J238" s="6">
        <v>1.57</v>
      </c>
      <c r="K238" s="6">
        <v>0.663</v>
      </c>
      <c r="L238" s="6">
        <v>0.581</v>
      </c>
      <c r="M238" s="6">
        <v>0.584</v>
      </c>
      <c r="N238" s="6">
        <v>14081.821</v>
      </c>
    </row>
    <row r="239">
      <c r="A239" s="5">
        <v>45933.8125</v>
      </c>
      <c r="B239" s="6">
        <v>0.99</v>
      </c>
      <c r="C239" s="6">
        <v>1.988</v>
      </c>
      <c r="D239" s="6">
        <v>6.003</v>
      </c>
      <c r="E239" s="6">
        <v>2.993</v>
      </c>
      <c r="F239" s="6">
        <v>0.087</v>
      </c>
      <c r="G239" s="6">
        <v>0.34</v>
      </c>
      <c r="H239" s="6">
        <v>0.885</v>
      </c>
      <c r="I239" s="6">
        <v>1.312</v>
      </c>
      <c r="J239" s="6">
        <v>1.646</v>
      </c>
      <c r="K239" s="6">
        <v>0.684</v>
      </c>
      <c r="L239" s="6">
        <v>0.584</v>
      </c>
      <c r="M239" s="6">
        <v>0.581</v>
      </c>
      <c r="N239" s="6">
        <v>14081.935</v>
      </c>
    </row>
    <row r="240">
      <c r="A240" s="5">
        <v>45933.81597222222</v>
      </c>
      <c r="B240" s="6">
        <v>0.988</v>
      </c>
      <c r="C240" s="6">
        <v>1.924</v>
      </c>
      <c r="D240" s="6">
        <v>5.956</v>
      </c>
      <c r="E240" s="6">
        <v>2.956</v>
      </c>
      <c r="F240" s="6">
        <v>0.096</v>
      </c>
      <c r="G240" s="6">
        <v>0.334</v>
      </c>
      <c r="H240" s="6">
        <v>0.877</v>
      </c>
      <c r="I240" s="6">
        <v>1.307</v>
      </c>
      <c r="J240" s="6">
        <v>1.611</v>
      </c>
      <c r="K240" s="6">
        <v>0.693</v>
      </c>
      <c r="L240" s="6">
        <v>0.583</v>
      </c>
      <c r="M240" s="6">
        <v>0.585</v>
      </c>
      <c r="N240" s="6">
        <v>14082.051</v>
      </c>
    </row>
    <row r="241">
      <c r="A241" s="5">
        <v>45933.819444444445</v>
      </c>
      <c r="B241" s="6">
        <v>0.982</v>
      </c>
      <c r="C241" s="6">
        <v>1.926</v>
      </c>
      <c r="D241" s="6">
        <v>5.914</v>
      </c>
      <c r="E241" s="6">
        <v>2.941</v>
      </c>
      <c r="F241" s="6">
        <v>0.097</v>
      </c>
      <c r="G241" s="6">
        <v>0.332</v>
      </c>
      <c r="H241" s="6">
        <v>0.868</v>
      </c>
      <c r="I241" s="6">
        <v>1.297</v>
      </c>
      <c r="J241" s="6">
        <v>1.606</v>
      </c>
      <c r="K241" s="6">
        <v>0.687</v>
      </c>
      <c r="L241" s="6">
        <v>0.58</v>
      </c>
      <c r="M241" s="6">
        <v>0.582</v>
      </c>
      <c r="N241" s="6">
        <v>14082.161</v>
      </c>
    </row>
    <row r="242">
      <c r="A242" s="5">
        <v>45933.822916666664</v>
      </c>
      <c r="B242" s="6">
        <v>0.938</v>
      </c>
      <c r="C242" s="6">
        <v>2.054</v>
      </c>
      <c r="D242" s="6">
        <v>5.877</v>
      </c>
      <c r="E242" s="6">
        <v>2.956</v>
      </c>
      <c r="F242" s="6">
        <v>0.095</v>
      </c>
      <c r="G242" s="6">
        <v>0.337</v>
      </c>
      <c r="H242" s="6">
        <v>0.864</v>
      </c>
      <c r="I242" s="6">
        <v>1.296</v>
      </c>
      <c r="J242" s="6">
        <v>1.597</v>
      </c>
      <c r="K242" s="6">
        <v>0.653</v>
      </c>
      <c r="L242" s="6">
        <v>0.579</v>
      </c>
      <c r="M242" s="6">
        <v>0.578</v>
      </c>
      <c r="N242" s="6">
        <v>14082.272</v>
      </c>
    </row>
    <row r="243">
      <c r="A243" s="5">
        <v>45933.82986111111</v>
      </c>
      <c r="B243" s="6">
        <v>0.977</v>
      </c>
      <c r="C243" s="6">
        <v>1.974</v>
      </c>
      <c r="D243" s="6">
        <v>5.909</v>
      </c>
      <c r="E243" s="6">
        <v>2.953</v>
      </c>
      <c r="F243" s="6">
        <v>0.088</v>
      </c>
      <c r="G243" s="6">
        <v>0.344</v>
      </c>
      <c r="H243" s="6">
        <v>0.872</v>
      </c>
      <c r="I243" s="6">
        <v>1.304</v>
      </c>
      <c r="J243" s="6">
        <v>1.634</v>
      </c>
      <c r="K243" s="6">
        <v>0.708</v>
      </c>
      <c r="L243" s="6">
        <v>0.595</v>
      </c>
      <c r="M243" s="6">
        <v>0.595</v>
      </c>
      <c r="N243" s="6">
        <v>14082.488</v>
      </c>
    </row>
    <row r="244">
      <c r="A244" s="5">
        <v>45933.833333333336</v>
      </c>
      <c r="B244" s="6">
        <v>0.935</v>
      </c>
      <c r="C244" s="6">
        <v>2.008</v>
      </c>
      <c r="D244" s="6">
        <v>5.962</v>
      </c>
      <c r="E244" s="6">
        <v>2.968</v>
      </c>
      <c r="F244" s="6">
        <v>0.086</v>
      </c>
      <c r="G244" s="6">
        <v>0.347</v>
      </c>
      <c r="H244" s="6">
        <v>0.881</v>
      </c>
      <c r="I244" s="6">
        <v>1.314</v>
      </c>
      <c r="J244" s="6">
        <v>1.626</v>
      </c>
      <c r="K244" s="6">
        <v>0.701</v>
      </c>
      <c r="L244" s="6">
        <v>0.594</v>
      </c>
      <c r="M244" s="6">
        <v>0.595</v>
      </c>
      <c r="N244" s="6">
        <v>14082.598</v>
      </c>
    </row>
    <row r="245">
      <c r="A245" s="5">
        <v>45933.836805555555</v>
      </c>
      <c r="B245" s="6">
        <v>0.944</v>
      </c>
      <c r="C245" s="6">
        <v>1.985</v>
      </c>
      <c r="D245" s="6">
        <v>5.945</v>
      </c>
      <c r="E245" s="6">
        <v>2.958</v>
      </c>
      <c r="F245" s="6">
        <v>0.092</v>
      </c>
      <c r="G245" s="6">
        <v>0.346</v>
      </c>
      <c r="H245" s="6">
        <v>0.879</v>
      </c>
      <c r="I245" s="6">
        <v>1.317</v>
      </c>
      <c r="J245" s="6">
        <v>1.605</v>
      </c>
      <c r="K245" s="6">
        <v>0.707</v>
      </c>
      <c r="L245" s="6">
        <v>0.594</v>
      </c>
      <c r="M245" s="6">
        <v>0.598</v>
      </c>
      <c r="N245" s="6">
        <v>14082.709</v>
      </c>
    </row>
    <row r="246">
      <c r="A246" s="5">
        <v>45933.84027777778</v>
      </c>
      <c r="B246" s="6">
        <v>0.972</v>
      </c>
      <c r="C246" s="6">
        <v>1.935</v>
      </c>
      <c r="D246" s="6">
        <v>5.905</v>
      </c>
      <c r="E246" s="6">
        <v>2.937</v>
      </c>
      <c r="F246" s="6">
        <v>0.084</v>
      </c>
      <c r="G246" s="6">
        <v>0.332</v>
      </c>
      <c r="H246" s="6">
        <v>0.869</v>
      </c>
      <c r="I246" s="6">
        <v>1.285</v>
      </c>
      <c r="J246" s="6">
        <v>1.647</v>
      </c>
      <c r="K246" s="6">
        <v>0.695</v>
      </c>
      <c r="L246" s="6">
        <v>0.591</v>
      </c>
      <c r="M246" s="6">
        <v>0.588</v>
      </c>
      <c r="N246" s="6">
        <v>14082.818</v>
      </c>
    </row>
    <row r="247">
      <c r="A247" s="5">
        <v>45933.84375</v>
      </c>
      <c r="B247" s="6">
        <v>0.948</v>
      </c>
      <c r="C247" s="6">
        <v>1.946</v>
      </c>
      <c r="D247" s="6">
        <v>5.869</v>
      </c>
      <c r="E247" s="6">
        <v>2.921</v>
      </c>
      <c r="F247" s="6">
        <v>0.085</v>
      </c>
      <c r="G247" s="6">
        <v>0.331</v>
      </c>
      <c r="H247" s="6">
        <v>0.866</v>
      </c>
      <c r="I247" s="6">
        <v>1.282</v>
      </c>
      <c r="J247" s="6">
        <v>1.634</v>
      </c>
      <c r="K247" s="6">
        <v>0.692</v>
      </c>
      <c r="L247" s="6">
        <v>0.591</v>
      </c>
      <c r="M247" s="6">
        <v>0.589</v>
      </c>
      <c r="N247" s="6">
        <v>14082.927</v>
      </c>
    </row>
    <row r="248">
      <c r="A248" s="5">
        <v>45933.84722222222</v>
      </c>
      <c r="B248" s="6">
        <v>0.99</v>
      </c>
      <c r="C248" s="6">
        <v>1.953</v>
      </c>
      <c r="D248" s="6">
        <v>5.899</v>
      </c>
      <c r="E248" s="6">
        <v>2.947</v>
      </c>
      <c r="F248" s="6">
        <v>0.087</v>
      </c>
      <c r="G248" s="6">
        <v>0.335</v>
      </c>
      <c r="H248" s="6">
        <v>0.871</v>
      </c>
      <c r="I248" s="6">
        <v>1.293</v>
      </c>
      <c r="J248" s="6">
        <v>1.644</v>
      </c>
      <c r="K248" s="6">
        <v>0.697</v>
      </c>
      <c r="L248" s="6">
        <v>0.592</v>
      </c>
      <c r="M248" s="6">
        <v>0.589</v>
      </c>
      <c r="N248" s="6">
        <v>14083.036</v>
      </c>
    </row>
    <row r="249">
      <c r="A249" s="5">
        <v>45933.850694444445</v>
      </c>
      <c r="B249" s="6">
        <v>0.943</v>
      </c>
      <c r="C249" s="6">
        <v>1.942</v>
      </c>
      <c r="D249" s="6">
        <v>5.881</v>
      </c>
      <c r="E249" s="6">
        <v>2.922</v>
      </c>
      <c r="F249" s="6">
        <v>0.082</v>
      </c>
      <c r="G249" s="6">
        <v>0.333</v>
      </c>
      <c r="H249" s="6">
        <v>0.872</v>
      </c>
      <c r="I249" s="6">
        <v>1.287</v>
      </c>
      <c r="J249" s="6">
        <v>1.647</v>
      </c>
      <c r="K249" s="6">
        <v>0.695</v>
      </c>
      <c r="L249" s="6">
        <v>0.594</v>
      </c>
      <c r="M249" s="6">
        <v>0.591</v>
      </c>
      <c r="N249" s="6">
        <v>14083.145</v>
      </c>
    </row>
    <row r="250">
      <c r="A250" s="5">
        <v>45933.854166666664</v>
      </c>
      <c r="B250" s="6">
        <v>0.952</v>
      </c>
      <c r="C250" s="6">
        <v>1.94</v>
      </c>
      <c r="D250" s="6">
        <v>5.875</v>
      </c>
      <c r="E250" s="6">
        <v>2.922</v>
      </c>
      <c r="F250" s="6">
        <v>0.079</v>
      </c>
      <c r="G250" s="6">
        <v>0.336</v>
      </c>
      <c r="H250" s="6">
        <v>0.867</v>
      </c>
      <c r="I250" s="6">
        <v>1.282</v>
      </c>
      <c r="J250" s="6">
        <v>1.661</v>
      </c>
      <c r="K250" s="6">
        <v>0.702</v>
      </c>
      <c r="L250" s="6">
        <v>0.592</v>
      </c>
      <c r="M250" s="6">
        <v>0.589</v>
      </c>
      <c r="N250" s="6">
        <v>14083.254</v>
      </c>
    </row>
    <row r="251">
      <c r="A251" s="5">
        <v>45933.85763888889</v>
      </c>
      <c r="B251" s="6">
        <v>0.953</v>
      </c>
      <c r="C251" s="6">
        <v>1.958</v>
      </c>
      <c r="D251" s="6">
        <v>5.883</v>
      </c>
      <c r="E251" s="6">
        <v>2.931</v>
      </c>
      <c r="F251" s="6">
        <v>0.084</v>
      </c>
      <c r="G251" s="6">
        <v>0.335</v>
      </c>
      <c r="H251" s="6">
        <v>0.87</v>
      </c>
      <c r="I251" s="6">
        <v>1.289</v>
      </c>
      <c r="J251" s="6">
        <v>1.641</v>
      </c>
      <c r="K251" s="6">
        <v>0.692</v>
      </c>
      <c r="L251" s="6">
        <v>0.594</v>
      </c>
      <c r="M251" s="6">
        <v>0.59</v>
      </c>
      <c r="N251" s="6">
        <v>14083.363</v>
      </c>
    </row>
    <row r="252">
      <c r="A252" s="5">
        <v>45933.86111111111</v>
      </c>
      <c r="B252" s="6">
        <v>0.941</v>
      </c>
      <c r="C252" s="6">
        <v>1.949</v>
      </c>
      <c r="D252" s="6">
        <v>5.847</v>
      </c>
      <c r="E252" s="6">
        <v>2.912</v>
      </c>
      <c r="F252" s="6">
        <v>0.081</v>
      </c>
      <c r="G252" s="6">
        <v>0.337</v>
      </c>
      <c r="H252" s="6">
        <v>0.862</v>
      </c>
      <c r="I252" s="6">
        <v>1.28</v>
      </c>
      <c r="J252" s="6">
        <v>1.649</v>
      </c>
      <c r="K252" s="6">
        <v>0.698</v>
      </c>
      <c r="L252" s="6">
        <v>0.59</v>
      </c>
      <c r="M252" s="6">
        <v>0.589</v>
      </c>
      <c r="N252" s="6">
        <v>14083.471</v>
      </c>
    </row>
    <row r="253">
      <c r="A253" s="5">
        <v>45933.864583333336</v>
      </c>
      <c r="B253" s="6">
        <v>0.945</v>
      </c>
      <c r="C253" s="6">
        <v>2.01</v>
      </c>
      <c r="D253" s="6">
        <v>5.91</v>
      </c>
      <c r="E253" s="6">
        <v>2.955</v>
      </c>
      <c r="F253" s="6">
        <v>0.081</v>
      </c>
      <c r="G253" s="6">
        <v>0.335</v>
      </c>
      <c r="H253" s="6">
        <v>0.878</v>
      </c>
      <c r="I253" s="6">
        <v>1.294</v>
      </c>
      <c r="J253" s="6">
        <v>1.652</v>
      </c>
      <c r="K253" s="6">
        <v>0.674</v>
      </c>
      <c r="L253" s="6">
        <v>0.597</v>
      </c>
      <c r="M253" s="6">
        <v>0.588</v>
      </c>
      <c r="N253" s="6">
        <v>14083.58</v>
      </c>
    </row>
    <row r="254">
      <c r="A254" s="5">
        <v>45933.868055555555</v>
      </c>
      <c r="B254" s="6">
        <v>0.942</v>
      </c>
      <c r="C254" s="6">
        <v>2.013</v>
      </c>
      <c r="D254" s="6">
        <v>5.839</v>
      </c>
      <c r="E254" s="6">
        <v>2.931</v>
      </c>
      <c r="F254" s="6">
        <v>0.085</v>
      </c>
      <c r="G254" s="6">
        <v>0.33</v>
      </c>
      <c r="H254" s="6">
        <v>0.87</v>
      </c>
      <c r="I254" s="6">
        <v>1.285</v>
      </c>
      <c r="J254" s="6">
        <v>1.631</v>
      </c>
      <c r="K254" s="6">
        <v>0.665</v>
      </c>
      <c r="L254" s="6">
        <v>0.598</v>
      </c>
      <c r="M254" s="6">
        <v>0.589</v>
      </c>
      <c r="N254" s="6">
        <v>14083.688</v>
      </c>
    </row>
    <row r="255">
      <c r="A255" s="5">
        <v>45933.87152777778</v>
      </c>
      <c r="B255" s="6">
        <v>0.95</v>
      </c>
      <c r="C255" s="6">
        <v>1.957</v>
      </c>
      <c r="D255" s="6">
        <v>5.856</v>
      </c>
      <c r="E255" s="6">
        <v>2.921</v>
      </c>
      <c r="F255" s="6">
        <v>0.085</v>
      </c>
      <c r="G255" s="6">
        <v>0.333</v>
      </c>
      <c r="H255" s="6">
        <v>0.868</v>
      </c>
      <c r="I255" s="6">
        <v>1.286</v>
      </c>
      <c r="J255" s="6">
        <v>1.637</v>
      </c>
      <c r="K255" s="6">
        <v>0.688</v>
      </c>
      <c r="L255" s="6">
        <v>0.594</v>
      </c>
      <c r="M255" s="6">
        <v>0.59</v>
      </c>
      <c r="N255" s="6">
        <v>14083.796</v>
      </c>
    </row>
    <row r="256">
      <c r="A256" s="5">
        <v>45933.875</v>
      </c>
      <c r="B256" s="6">
        <v>0.944</v>
      </c>
      <c r="C256" s="6">
        <v>2.05</v>
      </c>
      <c r="D256" s="6">
        <v>5.834</v>
      </c>
      <c r="E256" s="6">
        <v>2.943</v>
      </c>
      <c r="F256" s="6">
        <v>0.082</v>
      </c>
      <c r="G256" s="6">
        <v>0.331</v>
      </c>
      <c r="H256" s="6">
        <v>0.867</v>
      </c>
      <c r="I256" s="6">
        <v>1.28</v>
      </c>
      <c r="J256" s="6">
        <v>1.648</v>
      </c>
      <c r="K256" s="6">
        <v>0.655</v>
      </c>
      <c r="L256" s="6">
        <v>0.597</v>
      </c>
      <c r="M256" s="6">
        <v>0.585</v>
      </c>
      <c r="N256" s="6">
        <v>14083.904</v>
      </c>
    </row>
    <row r="257">
      <c r="A257" s="5">
        <v>45933.87847222222</v>
      </c>
      <c r="B257" s="6">
        <v>0.937</v>
      </c>
      <c r="C257" s="6">
        <v>2.032</v>
      </c>
      <c r="D257" s="6">
        <v>5.821</v>
      </c>
      <c r="E257" s="6">
        <v>2.93</v>
      </c>
      <c r="F257" s="6">
        <v>0.086</v>
      </c>
      <c r="G257" s="6">
        <v>0.332</v>
      </c>
      <c r="H257" s="6">
        <v>0.863</v>
      </c>
      <c r="I257" s="6">
        <v>1.281</v>
      </c>
      <c r="J257" s="6">
        <v>1.629</v>
      </c>
      <c r="K257" s="6">
        <v>0.662</v>
      </c>
      <c r="L257" s="6">
        <v>0.594</v>
      </c>
      <c r="M257" s="6">
        <v>0.586</v>
      </c>
      <c r="N257" s="6">
        <v>14084.012</v>
      </c>
    </row>
    <row r="258">
      <c r="A258" s="5">
        <v>45933.881944444445</v>
      </c>
      <c r="B258" s="6">
        <v>0.963</v>
      </c>
      <c r="C258" s="6">
        <v>2.018</v>
      </c>
      <c r="D258" s="6">
        <v>5.831</v>
      </c>
      <c r="E258" s="6">
        <v>2.937</v>
      </c>
      <c r="F258" s="6">
        <v>0.09</v>
      </c>
      <c r="G258" s="6">
        <v>0.333</v>
      </c>
      <c r="H258" s="6">
        <v>0.861</v>
      </c>
      <c r="I258" s="6">
        <v>1.284</v>
      </c>
      <c r="J258" s="6">
        <v>1.619</v>
      </c>
      <c r="K258" s="6">
        <v>0.669</v>
      </c>
      <c r="L258" s="6">
        <v>0.592</v>
      </c>
      <c r="M258" s="6">
        <v>0.586</v>
      </c>
      <c r="N258" s="6">
        <v>14084.119</v>
      </c>
    </row>
    <row r="259">
      <c r="A259" s="5">
        <v>45933.885416666664</v>
      </c>
      <c r="B259" s="6">
        <v>0.918</v>
      </c>
      <c r="C259" s="6">
        <v>1.992</v>
      </c>
      <c r="D259" s="6">
        <v>5.83</v>
      </c>
      <c r="E259" s="6">
        <v>2.913</v>
      </c>
      <c r="F259" s="6">
        <v>0.08</v>
      </c>
      <c r="G259" s="6">
        <v>0.329</v>
      </c>
      <c r="H259" s="6">
        <v>0.861</v>
      </c>
      <c r="I259" s="6">
        <v>1.27</v>
      </c>
      <c r="J259" s="6">
        <v>1.644</v>
      </c>
      <c r="K259" s="6">
        <v>0.669</v>
      </c>
      <c r="L259" s="6">
        <v>0.592</v>
      </c>
      <c r="M259" s="6">
        <v>0.585</v>
      </c>
      <c r="N259" s="6">
        <v>14084.227</v>
      </c>
    </row>
    <row r="260">
      <c r="A260" s="5">
        <v>45933.88888888889</v>
      </c>
      <c r="B260" s="6">
        <v>0.944</v>
      </c>
      <c r="C260" s="6">
        <v>2.028</v>
      </c>
      <c r="D260" s="6">
        <v>5.784</v>
      </c>
      <c r="E260" s="6">
        <v>2.919</v>
      </c>
      <c r="F260" s="6">
        <v>0.078</v>
      </c>
      <c r="G260" s="6">
        <v>0.328</v>
      </c>
      <c r="H260" s="6">
        <v>0.856</v>
      </c>
      <c r="I260" s="6">
        <v>1.262</v>
      </c>
      <c r="J260" s="6">
        <v>1.664</v>
      </c>
      <c r="K260" s="6">
        <v>0.654</v>
      </c>
      <c r="L260" s="6">
        <v>0.593</v>
      </c>
      <c r="M260" s="6">
        <v>0.58</v>
      </c>
      <c r="N260" s="6">
        <v>14084.335</v>
      </c>
    </row>
    <row r="261">
      <c r="A261" s="5">
        <v>45933.89236111111</v>
      </c>
      <c r="B261" s="6">
        <v>0.954</v>
      </c>
      <c r="C261" s="6">
        <v>2.055</v>
      </c>
      <c r="D261" s="6">
        <v>5.759</v>
      </c>
      <c r="E261" s="6">
        <v>2.922</v>
      </c>
      <c r="F261" s="6">
        <v>0.075</v>
      </c>
      <c r="G261" s="6">
        <v>0.326</v>
      </c>
      <c r="H261" s="6">
        <v>0.856</v>
      </c>
      <c r="I261" s="6">
        <v>1.257</v>
      </c>
      <c r="J261" s="6">
        <v>1.683</v>
      </c>
      <c r="K261" s="6">
        <v>0.643</v>
      </c>
      <c r="L261" s="6">
        <v>0.595</v>
      </c>
      <c r="M261" s="6">
        <v>0.576</v>
      </c>
      <c r="N261" s="6">
        <v>14084.442</v>
      </c>
    </row>
    <row r="262">
      <c r="A262" s="5">
        <v>45933.895833333336</v>
      </c>
      <c r="B262" s="6">
        <v>0.958</v>
      </c>
      <c r="C262" s="6">
        <v>2.058</v>
      </c>
      <c r="D262" s="6">
        <v>5.607</v>
      </c>
      <c r="E262" s="6">
        <v>2.874</v>
      </c>
      <c r="F262" s="6">
        <v>0.079</v>
      </c>
      <c r="G262" s="6">
        <v>0.326</v>
      </c>
      <c r="H262" s="6">
        <v>0.797</v>
      </c>
      <c r="I262" s="6">
        <v>1.202</v>
      </c>
      <c r="J262" s="6">
        <v>1.666</v>
      </c>
      <c r="K262" s="6">
        <v>0.643</v>
      </c>
      <c r="L262" s="6">
        <v>0.57</v>
      </c>
      <c r="M262" s="6">
        <v>0.561</v>
      </c>
      <c r="N262" s="6">
        <v>14084.547</v>
      </c>
    </row>
    <row r="263">
      <c r="A263" s="5">
        <v>45933.899305555555</v>
      </c>
      <c r="B263" s="6">
        <v>0.945</v>
      </c>
      <c r="C263" s="6">
        <v>2.141</v>
      </c>
      <c r="D263" s="6">
        <v>5.7</v>
      </c>
      <c r="E263" s="6">
        <v>2.929</v>
      </c>
      <c r="F263" s="6">
        <v>0.079</v>
      </c>
      <c r="G263" s="6">
        <v>0.333</v>
      </c>
      <c r="H263" s="6">
        <v>0.844</v>
      </c>
      <c r="I263" s="6">
        <v>1.256</v>
      </c>
      <c r="J263" s="6">
        <v>1.661</v>
      </c>
      <c r="K263" s="6">
        <v>0.63</v>
      </c>
      <c r="L263" s="6">
        <v>0.593</v>
      </c>
      <c r="M263" s="6">
        <v>0.575</v>
      </c>
      <c r="N263" s="6">
        <v>14084.653</v>
      </c>
    </row>
    <row r="264">
      <c r="A264" s="5">
        <v>45933.90277777778</v>
      </c>
      <c r="B264" s="6">
        <v>0.944</v>
      </c>
      <c r="C264" s="6">
        <v>2.072</v>
      </c>
      <c r="D264" s="6">
        <v>5.762</v>
      </c>
      <c r="E264" s="6">
        <v>2.926</v>
      </c>
      <c r="F264" s="6">
        <v>0.079</v>
      </c>
      <c r="G264" s="6">
        <v>0.329</v>
      </c>
      <c r="H264" s="6">
        <v>0.852</v>
      </c>
      <c r="I264" s="6">
        <v>1.26</v>
      </c>
      <c r="J264" s="6">
        <v>1.659</v>
      </c>
      <c r="K264" s="6">
        <v>0.644</v>
      </c>
      <c r="L264" s="6">
        <v>0.593</v>
      </c>
      <c r="M264" s="6">
        <v>0.578</v>
      </c>
      <c r="N264" s="6">
        <v>14084.759</v>
      </c>
    </row>
    <row r="265">
      <c r="A265" s="5">
        <v>45933.90625</v>
      </c>
      <c r="B265" s="6">
        <v>0.943</v>
      </c>
      <c r="C265" s="6">
        <v>2.098</v>
      </c>
      <c r="D265" s="6">
        <v>5.74</v>
      </c>
      <c r="E265" s="6">
        <v>2.927</v>
      </c>
      <c r="F265" s="6">
        <v>0.079</v>
      </c>
      <c r="G265" s="6">
        <v>0.33</v>
      </c>
      <c r="H265" s="6">
        <v>0.849</v>
      </c>
      <c r="I265" s="6">
        <v>1.258</v>
      </c>
      <c r="J265" s="6">
        <v>1.662</v>
      </c>
      <c r="K265" s="6">
        <v>0.638</v>
      </c>
      <c r="L265" s="6">
        <v>0.592</v>
      </c>
      <c r="M265" s="6">
        <v>0.576</v>
      </c>
      <c r="N265" s="6">
        <v>14084.864</v>
      </c>
    </row>
    <row r="266">
      <c r="A266" s="5">
        <v>45933.90972222222</v>
      </c>
      <c r="B266" s="6">
        <v>0.895</v>
      </c>
      <c r="C266" s="6">
        <v>2.096</v>
      </c>
      <c r="D266" s="6">
        <v>7.19</v>
      </c>
      <c r="E266" s="6">
        <v>3.394</v>
      </c>
      <c r="F266" s="6">
        <v>0.076</v>
      </c>
      <c r="G266" s="6">
        <v>0.335</v>
      </c>
      <c r="H266" s="6">
        <v>1.392</v>
      </c>
      <c r="I266" s="6">
        <v>1.803</v>
      </c>
      <c r="J266" s="6">
        <v>1.656</v>
      </c>
      <c r="K266" s="6">
        <v>0.646</v>
      </c>
      <c r="L266" s="6">
        <v>0.774</v>
      </c>
      <c r="M266" s="6">
        <v>0.711</v>
      </c>
      <c r="N266" s="6">
        <v>14084.971</v>
      </c>
    </row>
    <row r="267">
      <c r="A267" s="5">
        <v>45933.913194444445</v>
      </c>
      <c r="B267" s="6">
        <v>0.934</v>
      </c>
      <c r="C267" s="6">
        <v>2.027</v>
      </c>
      <c r="D267" s="6">
        <v>5.79</v>
      </c>
      <c r="E267" s="6">
        <v>2.917</v>
      </c>
      <c r="F267" s="6">
        <v>0.081</v>
      </c>
      <c r="G267" s="6">
        <v>0.329</v>
      </c>
      <c r="H267" s="6">
        <v>0.86</v>
      </c>
      <c r="I267" s="6">
        <v>1.27</v>
      </c>
      <c r="J267" s="6">
        <v>1.65</v>
      </c>
      <c r="K267" s="6">
        <v>0.656</v>
      </c>
      <c r="L267" s="6">
        <v>0.593</v>
      </c>
      <c r="M267" s="6">
        <v>0.582</v>
      </c>
      <c r="N267" s="6">
        <v>14085.078</v>
      </c>
    </row>
    <row r="268">
      <c r="A268" s="5">
        <v>45933.916666666664</v>
      </c>
      <c r="B268" s="6">
        <v>0.957</v>
      </c>
      <c r="C268" s="6">
        <v>2.042</v>
      </c>
      <c r="D268" s="6">
        <v>5.862</v>
      </c>
      <c r="E268" s="6">
        <v>2.954</v>
      </c>
      <c r="F268" s="6">
        <v>0.083</v>
      </c>
      <c r="G268" s="6">
        <v>0.331</v>
      </c>
      <c r="H268" s="6">
        <v>0.868</v>
      </c>
      <c r="I268" s="6">
        <v>1.282</v>
      </c>
      <c r="J268" s="6">
        <v>1.648</v>
      </c>
      <c r="K268" s="6">
        <v>0.656</v>
      </c>
      <c r="L268" s="6">
        <v>0.593</v>
      </c>
      <c r="M268" s="6">
        <v>0.581</v>
      </c>
      <c r="N268" s="6">
        <v>14085.186</v>
      </c>
    </row>
    <row r="269">
      <c r="A269" s="5">
        <v>45933.92013888889</v>
      </c>
      <c r="B269" s="6">
        <v>0.955</v>
      </c>
      <c r="C269" s="6">
        <v>2.08</v>
      </c>
      <c r="D269" s="6">
        <v>5.657</v>
      </c>
      <c r="E269" s="6">
        <v>2.898</v>
      </c>
      <c r="F269" s="6">
        <v>0.081</v>
      </c>
      <c r="G269" s="6">
        <v>0.33</v>
      </c>
      <c r="H269" s="6">
        <v>0.807</v>
      </c>
      <c r="I269" s="6">
        <v>1.218</v>
      </c>
      <c r="J269" s="6">
        <v>1.655</v>
      </c>
      <c r="K269" s="6">
        <v>0.642</v>
      </c>
      <c r="L269" s="6">
        <v>0.57</v>
      </c>
      <c r="M269" s="6">
        <v>0.563</v>
      </c>
      <c r="N269" s="6">
        <v>14085.292</v>
      </c>
    </row>
    <row r="270">
      <c r="A270" s="5">
        <v>45933.92361111111</v>
      </c>
      <c r="B270" s="6">
        <v>0.966</v>
      </c>
      <c r="C270" s="6">
        <v>2.025</v>
      </c>
      <c r="D270" s="6">
        <v>5.791</v>
      </c>
      <c r="E270" s="6">
        <v>2.927</v>
      </c>
      <c r="F270" s="6">
        <v>0.08</v>
      </c>
      <c r="G270" s="6">
        <v>0.328</v>
      </c>
      <c r="H270" s="6">
        <v>0.852</v>
      </c>
      <c r="I270" s="6">
        <v>1.26</v>
      </c>
      <c r="J270" s="6">
        <v>1.666</v>
      </c>
      <c r="K270" s="6">
        <v>0.655</v>
      </c>
      <c r="L270" s="6">
        <v>0.588</v>
      </c>
      <c r="M270" s="6">
        <v>0.575</v>
      </c>
      <c r="N270" s="6">
        <v>14085.399</v>
      </c>
    </row>
    <row r="271">
      <c r="A271" s="5">
        <v>45933.927083333336</v>
      </c>
      <c r="B271" s="6">
        <v>0.965</v>
      </c>
      <c r="C271" s="6">
        <v>2.098</v>
      </c>
      <c r="D271" s="6">
        <v>5.745</v>
      </c>
      <c r="E271" s="6">
        <v>2.936</v>
      </c>
      <c r="F271" s="6">
        <v>0.079</v>
      </c>
      <c r="G271" s="6">
        <v>0.332</v>
      </c>
      <c r="H271" s="6">
        <v>0.85</v>
      </c>
      <c r="I271" s="6">
        <v>1.261</v>
      </c>
      <c r="J271" s="6">
        <v>1.67</v>
      </c>
      <c r="K271" s="6">
        <v>0.64</v>
      </c>
      <c r="L271" s="6">
        <v>0.593</v>
      </c>
      <c r="M271" s="6">
        <v>0.575</v>
      </c>
      <c r="N271" s="6">
        <v>14085.506</v>
      </c>
    </row>
    <row r="272">
      <c r="A272" s="5">
        <v>45933.930555555555</v>
      </c>
      <c r="B272" s="6">
        <v>0.952</v>
      </c>
      <c r="C272" s="6">
        <v>2.025</v>
      </c>
      <c r="D272" s="6">
        <v>5.782</v>
      </c>
      <c r="E272" s="6">
        <v>2.92</v>
      </c>
      <c r="F272" s="6">
        <v>0.077</v>
      </c>
      <c r="G272" s="6">
        <v>0.326</v>
      </c>
      <c r="H272" s="6">
        <v>0.857</v>
      </c>
      <c r="I272" s="6">
        <v>1.26</v>
      </c>
      <c r="J272" s="6">
        <v>1.672</v>
      </c>
      <c r="K272" s="6">
        <v>0.653</v>
      </c>
      <c r="L272" s="6">
        <v>0.594</v>
      </c>
      <c r="M272" s="6">
        <v>0.579</v>
      </c>
      <c r="N272" s="6">
        <v>14085.612</v>
      </c>
    </row>
    <row r="273">
      <c r="A273" s="5">
        <v>45933.93402777778</v>
      </c>
      <c r="B273" s="6">
        <v>0.93</v>
      </c>
      <c r="C273" s="6">
        <v>2.07</v>
      </c>
      <c r="D273" s="6">
        <v>6.939</v>
      </c>
      <c r="E273" s="6">
        <v>3.313</v>
      </c>
      <c r="F273" s="6">
        <v>0.075</v>
      </c>
      <c r="G273" s="6">
        <v>0.337</v>
      </c>
      <c r="H273" s="6">
        <v>1.271</v>
      </c>
      <c r="I273" s="6">
        <v>1.683</v>
      </c>
      <c r="J273" s="6">
        <v>1.673</v>
      </c>
      <c r="K273" s="6">
        <v>0.658</v>
      </c>
      <c r="L273" s="6">
        <v>0.732</v>
      </c>
      <c r="M273" s="6">
        <v>0.679</v>
      </c>
      <c r="N273" s="6">
        <v>14085.719</v>
      </c>
    </row>
    <row r="274">
      <c r="A274" s="5">
        <v>45933.9375</v>
      </c>
      <c r="B274" s="6">
        <v>0.977</v>
      </c>
      <c r="C274" s="6">
        <v>2.108</v>
      </c>
      <c r="D274" s="6">
        <v>5.747</v>
      </c>
      <c r="E274" s="6">
        <v>2.944</v>
      </c>
      <c r="F274" s="6">
        <v>0.079</v>
      </c>
      <c r="G274" s="6">
        <v>0.333</v>
      </c>
      <c r="H274" s="6">
        <v>0.846</v>
      </c>
      <c r="I274" s="6">
        <v>1.258</v>
      </c>
      <c r="J274" s="6">
        <v>1.674</v>
      </c>
      <c r="K274" s="6">
        <v>0.639</v>
      </c>
      <c r="L274" s="6">
        <v>0.588</v>
      </c>
      <c r="M274" s="6">
        <v>0.571</v>
      </c>
      <c r="N274" s="6">
        <v>14085.828</v>
      </c>
    </row>
    <row r="275">
      <c r="A275" s="5">
        <v>45933.94097222222</v>
      </c>
      <c r="B275" s="6">
        <v>0.979</v>
      </c>
      <c r="C275" s="6">
        <v>2.099</v>
      </c>
      <c r="D275" s="6">
        <v>5.805</v>
      </c>
      <c r="E275" s="6">
        <v>2.961</v>
      </c>
      <c r="F275" s="6">
        <v>0.079</v>
      </c>
      <c r="G275" s="6">
        <v>0.332</v>
      </c>
      <c r="H275" s="6">
        <v>0.858</v>
      </c>
      <c r="I275" s="6">
        <v>1.269</v>
      </c>
      <c r="J275" s="6">
        <v>1.674</v>
      </c>
      <c r="K275" s="6">
        <v>0.64</v>
      </c>
      <c r="L275" s="6">
        <v>0.591</v>
      </c>
      <c r="M275" s="6">
        <v>0.573</v>
      </c>
      <c r="N275" s="6">
        <v>14085.934</v>
      </c>
    </row>
    <row r="276">
      <c r="A276" s="5">
        <v>45933.944444444445</v>
      </c>
      <c r="B276" s="6">
        <v>0.981</v>
      </c>
      <c r="C276" s="6">
        <v>2.09</v>
      </c>
      <c r="D276" s="6">
        <v>5.8</v>
      </c>
      <c r="E276" s="6">
        <v>2.957</v>
      </c>
      <c r="F276" s="6">
        <v>0.079</v>
      </c>
      <c r="G276" s="6">
        <v>0.332</v>
      </c>
      <c r="H276" s="6">
        <v>0.856</v>
      </c>
      <c r="I276" s="6">
        <v>1.267</v>
      </c>
      <c r="J276" s="6">
        <v>1.674</v>
      </c>
      <c r="K276" s="6">
        <v>0.642</v>
      </c>
      <c r="L276" s="6">
        <v>0.589</v>
      </c>
      <c r="M276" s="6">
        <v>0.572</v>
      </c>
      <c r="N276" s="6">
        <v>14086.04</v>
      </c>
    </row>
    <row r="277">
      <c r="A277" s="5">
        <v>45933.947916666664</v>
      </c>
      <c r="B277" s="6">
        <v>0.942</v>
      </c>
      <c r="C277" s="6">
        <v>2.088</v>
      </c>
      <c r="D277" s="6">
        <v>5.733</v>
      </c>
      <c r="E277" s="6">
        <v>2.921</v>
      </c>
      <c r="F277" s="6">
        <v>0.077</v>
      </c>
      <c r="G277" s="6">
        <v>0.328</v>
      </c>
      <c r="H277" s="6">
        <v>0.848</v>
      </c>
      <c r="I277" s="6">
        <v>1.253</v>
      </c>
      <c r="J277" s="6">
        <v>1.67</v>
      </c>
      <c r="K277" s="6">
        <v>0.634</v>
      </c>
      <c r="L277" s="6">
        <v>0.59</v>
      </c>
      <c r="M277" s="6">
        <v>0.572</v>
      </c>
      <c r="N277" s="6">
        <v>14086.148</v>
      </c>
    </row>
    <row r="278">
      <c r="A278" s="5">
        <v>45933.95138888889</v>
      </c>
      <c r="B278" s="6">
        <v>0.989</v>
      </c>
      <c r="C278" s="6">
        <v>2.098</v>
      </c>
      <c r="D278" s="6">
        <v>5.803</v>
      </c>
      <c r="E278" s="6">
        <v>2.963</v>
      </c>
      <c r="F278" s="6">
        <v>0.082</v>
      </c>
      <c r="G278" s="6">
        <v>0.332</v>
      </c>
      <c r="H278" s="6">
        <v>0.861</v>
      </c>
      <c r="I278" s="6">
        <v>1.275</v>
      </c>
      <c r="J278" s="6">
        <v>1.665</v>
      </c>
      <c r="K278" s="6">
        <v>0.639</v>
      </c>
      <c r="L278" s="6">
        <v>0.592</v>
      </c>
      <c r="M278" s="6">
        <v>0.575</v>
      </c>
      <c r="N278" s="6">
        <v>14086.255</v>
      </c>
    </row>
    <row r="279">
      <c r="A279" s="5">
        <v>45933.95486111111</v>
      </c>
      <c r="B279" s="6">
        <v>0.958</v>
      </c>
      <c r="C279" s="6">
        <v>2.071</v>
      </c>
      <c r="D279" s="6">
        <v>5.784</v>
      </c>
      <c r="E279" s="6">
        <v>2.938</v>
      </c>
      <c r="F279" s="6">
        <v>0.075</v>
      </c>
      <c r="G279" s="6">
        <v>0.331</v>
      </c>
      <c r="H279" s="6">
        <v>0.857</v>
      </c>
      <c r="I279" s="6">
        <v>1.263</v>
      </c>
      <c r="J279" s="6">
        <v>1.684</v>
      </c>
      <c r="K279" s="6">
        <v>0.643</v>
      </c>
      <c r="L279" s="6">
        <v>0.589</v>
      </c>
      <c r="M279" s="6">
        <v>0.572</v>
      </c>
      <c r="N279" s="6">
        <v>14086.361</v>
      </c>
    </row>
    <row r="280">
      <c r="A280" s="5">
        <v>45933.958333333336</v>
      </c>
      <c r="B280" s="6">
        <v>0.978</v>
      </c>
      <c r="C280" s="6">
        <v>2.016</v>
      </c>
      <c r="D280" s="6">
        <v>5.849</v>
      </c>
      <c r="E280" s="6">
        <v>2.948</v>
      </c>
      <c r="F280" s="6">
        <v>0.079</v>
      </c>
      <c r="G280" s="6">
        <v>0.328</v>
      </c>
      <c r="H280" s="6">
        <v>0.865</v>
      </c>
      <c r="I280" s="6">
        <v>1.272</v>
      </c>
      <c r="J280" s="6">
        <v>1.676</v>
      </c>
      <c r="K280" s="6">
        <v>0.654</v>
      </c>
      <c r="L280" s="6">
        <v>0.588</v>
      </c>
      <c r="M280" s="6">
        <v>0.574</v>
      </c>
      <c r="N280" s="6">
        <v>14086.47</v>
      </c>
    </row>
    <row r="281">
      <c r="A281" s="5">
        <v>45933.961805555555</v>
      </c>
      <c r="B281" s="6">
        <v>0.943</v>
      </c>
      <c r="C281" s="6">
        <v>2.201</v>
      </c>
      <c r="D281" s="6">
        <v>5.679</v>
      </c>
      <c r="E281" s="6">
        <v>2.941</v>
      </c>
      <c r="F281" s="6">
        <v>0.076</v>
      </c>
      <c r="G281" s="6">
        <v>0.338</v>
      </c>
      <c r="H281" s="6">
        <v>0.842</v>
      </c>
      <c r="I281" s="6">
        <v>1.256</v>
      </c>
      <c r="J281" s="6">
        <v>1.673</v>
      </c>
      <c r="K281" s="6">
        <v>0.619</v>
      </c>
      <c r="L281" s="6">
        <v>0.593</v>
      </c>
      <c r="M281" s="6">
        <v>0.571</v>
      </c>
      <c r="N281" s="6">
        <v>14086.574</v>
      </c>
    </row>
    <row r="282">
      <c r="A282" s="5">
        <v>45933.96527777778</v>
      </c>
      <c r="B282" s="6">
        <v>0.896</v>
      </c>
      <c r="C282" s="6">
        <v>2.181</v>
      </c>
      <c r="D282" s="6">
        <v>7.215</v>
      </c>
      <c r="E282" s="6">
        <v>3.43</v>
      </c>
      <c r="F282" s="6">
        <v>0.073</v>
      </c>
      <c r="G282" s="6">
        <v>0.341</v>
      </c>
      <c r="H282" s="6">
        <v>1.398</v>
      </c>
      <c r="I282" s="6">
        <v>1.812</v>
      </c>
      <c r="J282" s="6">
        <v>1.673</v>
      </c>
      <c r="K282" s="6">
        <v>0.631</v>
      </c>
      <c r="L282" s="6">
        <v>0.772</v>
      </c>
      <c r="M282" s="6">
        <v>0.704</v>
      </c>
      <c r="N282" s="6">
        <v>14086.68</v>
      </c>
    </row>
    <row r="283">
      <c r="A283" s="5">
        <v>45933.96875</v>
      </c>
      <c r="B283" s="6">
        <v>0.956</v>
      </c>
      <c r="C283" s="6">
        <v>2.136</v>
      </c>
      <c r="D283" s="6">
        <v>5.698</v>
      </c>
      <c r="E283" s="6">
        <v>2.93</v>
      </c>
      <c r="F283" s="6">
        <v>0.081</v>
      </c>
      <c r="G283" s="6">
        <v>0.334</v>
      </c>
      <c r="H283" s="6">
        <v>0.837</v>
      </c>
      <c r="I283" s="6">
        <v>1.252</v>
      </c>
      <c r="J283" s="6">
        <v>1.66</v>
      </c>
      <c r="K283" s="6">
        <v>0.63</v>
      </c>
      <c r="L283" s="6">
        <v>0.585</v>
      </c>
      <c r="M283" s="6">
        <v>0.569</v>
      </c>
      <c r="N283" s="6">
        <v>14086.786</v>
      </c>
    </row>
    <row r="284">
      <c r="A284" s="5">
        <v>45933.97222222222</v>
      </c>
      <c r="B284" s="6">
        <v>0.93</v>
      </c>
      <c r="C284" s="6">
        <v>2.229</v>
      </c>
      <c r="D284" s="6">
        <v>5.628</v>
      </c>
      <c r="E284" s="6">
        <v>2.929</v>
      </c>
      <c r="F284" s="6">
        <v>0.08</v>
      </c>
      <c r="G284" s="6">
        <v>0.337</v>
      </c>
      <c r="H284" s="6">
        <v>0.828</v>
      </c>
      <c r="I284" s="6">
        <v>1.245</v>
      </c>
      <c r="J284" s="6">
        <v>1.655</v>
      </c>
      <c r="K284" s="6">
        <v>0.61</v>
      </c>
      <c r="L284" s="6">
        <v>0.586</v>
      </c>
      <c r="M284" s="6">
        <v>0.567</v>
      </c>
      <c r="N284" s="6">
        <v>14086.891</v>
      </c>
    </row>
    <row r="285">
      <c r="A285" s="5">
        <v>45933.975694444445</v>
      </c>
      <c r="B285" s="6">
        <v>0.961</v>
      </c>
      <c r="C285" s="6">
        <v>2.168</v>
      </c>
      <c r="D285" s="6">
        <v>6.015</v>
      </c>
      <c r="E285" s="6">
        <v>3.048</v>
      </c>
      <c r="F285" s="6">
        <v>0.087</v>
      </c>
      <c r="G285" s="6">
        <v>0.356</v>
      </c>
      <c r="H285" s="6">
        <v>0.873</v>
      </c>
      <c r="I285" s="6">
        <v>1.316</v>
      </c>
      <c r="J285" s="6">
        <v>1.637</v>
      </c>
      <c r="K285" s="6">
        <v>0.661</v>
      </c>
      <c r="L285" s="6">
        <v>0.578</v>
      </c>
      <c r="M285" s="6">
        <v>0.575</v>
      </c>
      <c r="N285" s="6">
        <v>14087.0</v>
      </c>
    </row>
    <row r="286">
      <c r="A286" s="5">
        <v>45933.979166666664</v>
      </c>
      <c r="B286" s="6">
        <v>0.93</v>
      </c>
      <c r="C286" s="6">
        <v>2.2</v>
      </c>
      <c r="D286" s="6">
        <v>6.007</v>
      </c>
      <c r="E286" s="6">
        <v>3.046</v>
      </c>
      <c r="F286" s="6">
        <v>0.086</v>
      </c>
      <c r="G286" s="6">
        <v>0.356</v>
      </c>
      <c r="H286" s="6">
        <v>0.871</v>
      </c>
      <c r="I286" s="6">
        <v>1.313</v>
      </c>
      <c r="J286" s="6">
        <v>1.626</v>
      </c>
      <c r="K286" s="6">
        <v>0.651</v>
      </c>
      <c r="L286" s="6">
        <v>0.577</v>
      </c>
      <c r="M286" s="6">
        <v>0.574</v>
      </c>
      <c r="N286" s="6">
        <v>14087.111</v>
      </c>
    </row>
    <row r="287">
      <c r="A287" s="5">
        <v>45933.98263888889</v>
      </c>
      <c r="B287" s="6">
        <v>0.94</v>
      </c>
      <c r="C287" s="6">
        <v>2.254</v>
      </c>
      <c r="D287" s="6">
        <v>6.027</v>
      </c>
      <c r="E287" s="6">
        <v>3.073</v>
      </c>
      <c r="F287" s="6">
        <v>0.086</v>
      </c>
      <c r="G287" s="6">
        <v>0.359</v>
      </c>
      <c r="H287" s="6">
        <v>0.876</v>
      </c>
      <c r="I287" s="6">
        <v>1.321</v>
      </c>
      <c r="J287" s="6">
        <v>1.631</v>
      </c>
      <c r="K287" s="6">
        <v>0.64</v>
      </c>
      <c r="L287" s="6">
        <v>0.578</v>
      </c>
      <c r="M287" s="6">
        <v>0.572</v>
      </c>
      <c r="N287" s="6">
        <v>14087.222</v>
      </c>
    </row>
    <row r="288">
      <c r="A288" s="5">
        <v>45933.98611111111</v>
      </c>
      <c r="B288" s="6">
        <v>0.934</v>
      </c>
      <c r="C288" s="6">
        <v>2.196</v>
      </c>
      <c r="D288" s="6">
        <v>6.012</v>
      </c>
      <c r="E288" s="6">
        <v>3.047</v>
      </c>
      <c r="F288" s="6">
        <v>0.085</v>
      </c>
      <c r="G288" s="6">
        <v>0.355</v>
      </c>
      <c r="H288" s="6">
        <v>0.872</v>
      </c>
      <c r="I288" s="6">
        <v>1.312</v>
      </c>
      <c r="J288" s="6">
        <v>1.632</v>
      </c>
      <c r="K288" s="6">
        <v>0.65</v>
      </c>
      <c r="L288" s="6">
        <v>0.577</v>
      </c>
      <c r="M288" s="6">
        <v>0.573</v>
      </c>
      <c r="N288" s="6">
        <v>14087.333</v>
      </c>
    </row>
    <row r="289">
      <c r="A289" s="5">
        <v>45933.989583333336</v>
      </c>
      <c r="B289" s="6">
        <v>0.927</v>
      </c>
      <c r="C289" s="6">
        <v>2.275</v>
      </c>
      <c r="D289" s="6">
        <v>6.014</v>
      </c>
      <c r="E289" s="6">
        <v>3.072</v>
      </c>
      <c r="F289" s="6">
        <v>0.091</v>
      </c>
      <c r="G289" s="6">
        <v>0.359</v>
      </c>
      <c r="H289" s="6">
        <v>0.872</v>
      </c>
      <c r="I289" s="6">
        <v>1.322</v>
      </c>
      <c r="J289" s="6">
        <v>1.604</v>
      </c>
      <c r="K289" s="6">
        <v>0.635</v>
      </c>
      <c r="L289" s="6">
        <v>0.576</v>
      </c>
      <c r="M289" s="6">
        <v>0.573</v>
      </c>
      <c r="N289" s="6">
        <v>14087.444</v>
      </c>
    </row>
    <row r="290">
      <c r="A290" s="5">
        <v>45933.993055555555</v>
      </c>
      <c r="B290" s="6">
        <v>0.931</v>
      </c>
      <c r="C290" s="6">
        <v>2.339</v>
      </c>
      <c r="D290" s="6">
        <v>5.962</v>
      </c>
      <c r="E290" s="6">
        <v>3.077</v>
      </c>
      <c r="F290" s="6">
        <v>0.087</v>
      </c>
      <c r="G290" s="6">
        <v>0.357</v>
      </c>
      <c r="H290" s="6">
        <v>0.868</v>
      </c>
      <c r="I290" s="6">
        <v>1.312</v>
      </c>
      <c r="J290" s="6">
        <v>1.625</v>
      </c>
      <c r="K290" s="6">
        <v>0.614</v>
      </c>
      <c r="L290" s="6">
        <v>0.578</v>
      </c>
      <c r="M290" s="6">
        <v>0.567</v>
      </c>
      <c r="N290" s="6">
        <v>14087.556</v>
      </c>
    </row>
    <row r="291">
      <c r="A291" s="5">
        <v>45933.99652777778</v>
      </c>
      <c r="B291" s="6">
        <v>0.911</v>
      </c>
      <c r="C291" s="6">
        <v>2.31</v>
      </c>
      <c r="D291" s="6">
        <v>5.937</v>
      </c>
      <c r="E291" s="6">
        <v>3.053</v>
      </c>
      <c r="F291" s="6">
        <v>0.086</v>
      </c>
      <c r="G291" s="6">
        <v>0.355</v>
      </c>
      <c r="H291" s="6">
        <v>0.864</v>
      </c>
      <c r="I291" s="6">
        <v>1.305</v>
      </c>
      <c r="J291" s="6">
        <v>1.62</v>
      </c>
      <c r="K291" s="6">
        <v>0.618</v>
      </c>
      <c r="L291" s="6">
        <v>0.579</v>
      </c>
      <c r="M291" s="6">
        <v>0.569</v>
      </c>
      <c r="N291" s="6">
        <v>14087.666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1.174</v>
      </c>
      <c r="C2" s="4">
        <f t="shared" si="1"/>
        <v>2.333</v>
      </c>
      <c r="D2" s="4">
        <f t="shared" si="1"/>
        <v>0</v>
      </c>
      <c r="E2" s="4">
        <f t="shared" si="1"/>
        <v>1.5</v>
      </c>
      <c r="F2" s="4">
        <f t="shared" si="1"/>
        <v>0.138</v>
      </c>
      <c r="G2" s="4">
        <f t="shared" si="1"/>
        <v>0.282</v>
      </c>
      <c r="H2" s="4">
        <f t="shared" si="1"/>
        <v>-0.695</v>
      </c>
      <c r="I2" s="4">
        <f t="shared" si="1"/>
        <v>-0.163</v>
      </c>
      <c r="J2" s="4">
        <f t="shared" si="1"/>
        <v>0.387</v>
      </c>
      <c r="K2" s="4">
        <f t="shared" si="1"/>
        <v>0.43</v>
      </c>
      <c r="L2" s="4">
        <f t="shared" si="1"/>
        <v>0</v>
      </c>
      <c r="M2" s="4">
        <f t="shared" si="1"/>
        <v>0.278</v>
      </c>
      <c r="N2" s="4">
        <f t="shared" si="1"/>
        <v>14541.782</v>
      </c>
    </row>
    <row r="3">
      <c r="A3" s="3" t="s">
        <v>10</v>
      </c>
      <c r="B3" s="4">
        <f t="shared" ref="B3:N3" si="2">ROUND(MAX(B5:B1000), 3)</f>
        <v>2.229</v>
      </c>
      <c r="C3" s="4">
        <f t="shared" si="2"/>
        <v>3.923</v>
      </c>
      <c r="D3" s="4">
        <f t="shared" si="2"/>
        <v>3.721</v>
      </c>
      <c r="E3" s="4">
        <f t="shared" si="2"/>
        <v>3.193</v>
      </c>
      <c r="F3" s="4">
        <f t="shared" si="2"/>
        <v>0.251</v>
      </c>
      <c r="G3" s="4">
        <f t="shared" si="2"/>
        <v>0.741</v>
      </c>
      <c r="H3" s="4">
        <f t="shared" si="2"/>
        <v>0.636</v>
      </c>
      <c r="I3" s="4">
        <f t="shared" si="2"/>
        <v>1.465</v>
      </c>
      <c r="J3" s="4">
        <f t="shared" si="2"/>
        <v>0.599</v>
      </c>
      <c r="K3" s="4">
        <f t="shared" si="2"/>
        <v>0.804</v>
      </c>
      <c r="L3" s="4">
        <f t="shared" si="2"/>
        <v>1.992</v>
      </c>
      <c r="M3" s="4">
        <f t="shared" si="2"/>
        <v>0.691</v>
      </c>
      <c r="N3" s="4">
        <f t="shared" si="2"/>
        <v>14565.163</v>
      </c>
    </row>
    <row r="4">
      <c r="A4" s="3" t="s">
        <v>11</v>
      </c>
      <c r="B4" s="4">
        <f t="shared" ref="B4:N4" si="3">ROUND(AVERAGE(B5:B1000), 3)</f>
        <v>1.497</v>
      </c>
      <c r="C4" s="4">
        <f t="shared" si="3"/>
        <v>2.795</v>
      </c>
      <c r="D4" s="4">
        <f t="shared" si="3"/>
        <v>2.774</v>
      </c>
      <c r="E4" s="4">
        <f t="shared" si="3"/>
        <v>2.355</v>
      </c>
      <c r="F4" s="4">
        <f t="shared" si="3"/>
        <v>0.17</v>
      </c>
      <c r="G4" s="4">
        <f t="shared" si="3"/>
        <v>0.412</v>
      </c>
      <c r="H4" s="4">
        <f t="shared" si="3"/>
        <v>0.208</v>
      </c>
      <c r="I4" s="4">
        <f t="shared" si="3"/>
        <v>0.789</v>
      </c>
      <c r="J4" s="4">
        <f t="shared" si="3"/>
        <v>0.469</v>
      </c>
      <c r="K4" s="4">
        <f t="shared" si="3"/>
        <v>0.597</v>
      </c>
      <c r="L4" s="4">
        <f t="shared" si="3"/>
        <v>0.852</v>
      </c>
      <c r="M4" s="4">
        <f t="shared" si="3"/>
        <v>0.555</v>
      </c>
      <c r="N4" s="4">
        <f t="shared" si="3"/>
        <v>14553.26</v>
      </c>
    </row>
    <row r="5">
      <c r="A5" s="5">
        <v>45933.0</v>
      </c>
      <c r="B5" s="6">
        <v>1.932</v>
      </c>
      <c r="C5" s="6">
        <v>2.573</v>
      </c>
      <c r="D5" s="6">
        <v>3.265</v>
      </c>
      <c r="E5" s="6">
        <v>2.59</v>
      </c>
      <c r="F5" s="6">
        <v>0.191</v>
      </c>
      <c r="G5" s="6">
        <v>0.482</v>
      </c>
      <c r="H5" s="6">
        <v>0.582</v>
      </c>
      <c r="I5" s="6">
        <v>1.255</v>
      </c>
      <c r="J5" s="6">
        <v>0.393</v>
      </c>
      <c r="K5" s="6">
        <v>0.743</v>
      </c>
      <c r="L5" s="6">
        <v>0.698</v>
      </c>
      <c r="M5" s="6">
        <v>0.637</v>
      </c>
      <c r="N5" s="6">
        <v>14541.782</v>
      </c>
    </row>
    <row r="6">
      <c r="A6" s="5">
        <v>45933.00347222222</v>
      </c>
      <c r="B6" s="6">
        <v>1.923</v>
      </c>
      <c r="C6" s="6">
        <v>2.578</v>
      </c>
      <c r="D6" s="6">
        <v>3.249</v>
      </c>
      <c r="E6" s="6">
        <v>2.583</v>
      </c>
      <c r="F6" s="6">
        <v>0.191</v>
      </c>
      <c r="G6" s="6">
        <v>0.485</v>
      </c>
      <c r="H6" s="6">
        <v>0.581</v>
      </c>
      <c r="I6" s="6">
        <v>1.257</v>
      </c>
      <c r="J6" s="6">
        <v>0.395</v>
      </c>
      <c r="K6" s="6">
        <v>0.747</v>
      </c>
      <c r="L6" s="6">
        <v>0.701</v>
      </c>
      <c r="M6" s="6">
        <v>0.641</v>
      </c>
      <c r="N6" s="6">
        <v>14541.886</v>
      </c>
    </row>
    <row r="7">
      <c r="A7" s="5">
        <v>45933.006944444445</v>
      </c>
      <c r="B7" s="6">
        <v>1.935</v>
      </c>
      <c r="C7" s="6">
        <v>2.478</v>
      </c>
      <c r="D7" s="6">
        <v>3.162</v>
      </c>
      <c r="E7" s="6">
        <v>2.525</v>
      </c>
      <c r="F7" s="6">
        <v>0.192</v>
      </c>
      <c r="G7" s="6">
        <v>0.482</v>
      </c>
      <c r="H7" s="6">
        <v>0.567</v>
      </c>
      <c r="I7" s="6">
        <v>1.241</v>
      </c>
      <c r="J7" s="6">
        <v>0.395</v>
      </c>
      <c r="K7" s="6">
        <v>0.774</v>
      </c>
      <c r="L7" s="6">
        <v>0.704</v>
      </c>
      <c r="M7" s="6">
        <v>0.649</v>
      </c>
      <c r="N7" s="6">
        <v>14541.99</v>
      </c>
    </row>
    <row r="8">
      <c r="A8" s="5">
        <v>45933.010416666664</v>
      </c>
      <c r="B8" s="6">
        <v>1.895</v>
      </c>
      <c r="C8" s="6">
        <v>2.498</v>
      </c>
      <c r="D8" s="6">
        <v>3.21</v>
      </c>
      <c r="E8" s="6">
        <v>2.534</v>
      </c>
      <c r="F8" s="6">
        <v>0.189</v>
      </c>
      <c r="G8" s="6">
        <v>0.479</v>
      </c>
      <c r="H8" s="6">
        <v>0.57</v>
      </c>
      <c r="I8" s="6">
        <v>1.238</v>
      </c>
      <c r="J8" s="6">
        <v>0.398</v>
      </c>
      <c r="K8" s="6">
        <v>0.762</v>
      </c>
      <c r="L8" s="6">
        <v>0.699</v>
      </c>
      <c r="M8" s="6">
        <v>0.645</v>
      </c>
      <c r="N8" s="6">
        <v>14542.094</v>
      </c>
    </row>
    <row r="9">
      <c r="A9" s="5">
        <v>45933.01388888889</v>
      </c>
      <c r="B9" s="6">
        <v>1.897</v>
      </c>
      <c r="C9" s="6">
        <v>2.518</v>
      </c>
      <c r="D9" s="6">
        <v>3.209</v>
      </c>
      <c r="E9" s="6">
        <v>2.542</v>
      </c>
      <c r="F9" s="6">
        <v>0.189</v>
      </c>
      <c r="G9" s="6">
        <v>0.474</v>
      </c>
      <c r="H9" s="6">
        <v>0.568</v>
      </c>
      <c r="I9" s="6">
        <v>1.231</v>
      </c>
      <c r="J9" s="6">
        <v>0.398</v>
      </c>
      <c r="K9" s="6">
        <v>0.75</v>
      </c>
      <c r="L9" s="6">
        <v>0.697</v>
      </c>
      <c r="M9" s="6">
        <v>0.64</v>
      </c>
      <c r="N9" s="6">
        <v>14542.197</v>
      </c>
    </row>
    <row r="10">
      <c r="A10" s="5">
        <v>45933.01736111111</v>
      </c>
      <c r="B10" s="6">
        <v>1.886</v>
      </c>
      <c r="C10" s="6">
        <v>2.639</v>
      </c>
      <c r="D10" s="6">
        <v>3.254</v>
      </c>
      <c r="E10" s="6">
        <v>2.593</v>
      </c>
      <c r="F10" s="6">
        <v>0.19</v>
      </c>
      <c r="G10" s="6">
        <v>0.48</v>
      </c>
      <c r="H10" s="6">
        <v>0.576</v>
      </c>
      <c r="I10" s="6">
        <v>1.246</v>
      </c>
      <c r="J10" s="6">
        <v>0.401</v>
      </c>
      <c r="K10" s="6">
        <v>0.724</v>
      </c>
      <c r="L10" s="6">
        <v>0.697</v>
      </c>
      <c r="M10" s="6">
        <v>0.635</v>
      </c>
      <c r="N10" s="6">
        <v>14542.301</v>
      </c>
    </row>
    <row r="11">
      <c r="A11" s="5">
        <v>45933.020833333336</v>
      </c>
      <c r="B11" s="6">
        <v>1.887</v>
      </c>
      <c r="C11" s="6">
        <v>2.6</v>
      </c>
      <c r="D11" s="6">
        <v>3.241</v>
      </c>
      <c r="E11" s="6">
        <v>2.576</v>
      </c>
      <c r="F11" s="6">
        <v>0.189</v>
      </c>
      <c r="G11" s="6">
        <v>0.489</v>
      </c>
      <c r="H11" s="6">
        <v>0.575</v>
      </c>
      <c r="I11" s="6">
        <v>1.253</v>
      </c>
      <c r="J11" s="6">
        <v>0.4</v>
      </c>
      <c r="K11" s="6">
        <v>0.748</v>
      </c>
      <c r="L11" s="6">
        <v>0.698</v>
      </c>
      <c r="M11" s="6">
        <v>0.643</v>
      </c>
      <c r="N11" s="6">
        <v>14542.405</v>
      </c>
    </row>
    <row r="12">
      <c r="A12" s="5">
        <v>45933.024305555555</v>
      </c>
      <c r="B12" s="6">
        <v>1.93</v>
      </c>
      <c r="C12" s="6">
        <v>2.451</v>
      </c>
      <c r="D12" s="6">
        <v>3.186</v>
      </c>
      <c r="E12" s="6">
        <v>2.522</v>
      </c>
      <c r="F12" s="6">
        <v>0.193</v>
      </c>
      <c r="G12" s="6">
        <v>0.476</v>
      </c>
      <c r="H12" s="6">
        <v>0.57</v>
      </c>
      <c r="I12" s="6">
        <v>1.239</v>
      </c>
      <c r="J12" s="6">
        <v>0.399</v>
      </c>
      <c r="K12" s="6">
        <v>0.773</v>
      </c>
      <c r="L12" s="6">
        <v>0.705</v>
      </c>
      <c r="M12" s="6">
        <v>0.649</v>
      </c>
      <c r="N12" s="6">
        <v>14542.508</v>
      </c>
    </row>
    <row r="13">
      <c r="A13" s="5">
        <v>45933.02777777778</v>
      </c>
      <c r="B13" s="6">
        <v>1.915</v>
      </c>
      <c r="C13" s="6">
        <v>2.455</v>
      </c>
      <c r="D13" s="6">
        <v>3.151</v>
      </c>
      <c r="E13" s="6">
        <v>2.507</v>
      </c>
      <c r="F13" s="6">
        <v>0.191</v>
      </c>
      <c r="G13" s="6">
        <v>0.477</v>
      </c>
      <c r="H13" s="6">
        <v>0.562</v>
      </c>
      <c r="I13" s="6">
        <v>1.23</v>
      </c>
      <c r="J13" s="6">
        <v>0.399</v>
      </c>
      <c r="K13" s="6">
        <v>0.774</v>
      </c>
      <c r="L13" s="6">
        <v>0.704</v>
      </c>
      <c r="M13" s="6">
        <v>0.649</v>
      </c>
      <c r="N13" s="6">
        <v>14542.611</v>
      </c>
    </row>
    <row r="14">
      <c r="A14" s="5">
        <v>45933.03125</v>
      </c>
      <c r="B14" s="6">
        <v>1.927</v>
      </c>
      <c r="C14" s="6">
        <v>2.405</v>
      </c>
      <c r="D14" s="6">
        <v>3.193</v>
      </c>
      <c r="E14" s="6">
        <v>2.508</v>
      </c>
      <c r="F14" s="6">
        <v>0.193</v>
      </c>
      <c r="G14" s="6">
        <v>0.471</v>
      </c>
      <c r="H14" s="6">
        <v>0.565</v>
      </c>
      <c r="I14" s="6">
        <v>1.229</v>
      </c>
      <c r="J14" s="6">
        <v>0.399</v>
      </c>
      <c r="K14" s="6">
        <v>0.781</v>
      </c>
      <c r="L14" s="6">
        <v>0.699</v>
      </c>
      <c r="M14" s="6">
        <v>0.649</v>
      </c>
      <c r="N14" s="6">
        <v>14542.713</v>
      </c>
    </row>
    <row r="15">
      <c r="A15" s="5">
        <v>45933.03472222222</v>
      </c>
      <c r="B15" s="6">
        <v>1.96</v>
      </c>
      <c r="C15" s="6">
        <v>2.383</v>
      </c>
      <c r="D15" s="6">
        <v>3.194</v>
      </c>
      <c r="E15" s="6">
        <v>2.512</v>
      </c>
      <c r="F15" s="6">
        <v>0.193</v>
      </c>
      <c r="G15" s="6">
        <v>0.466</v>
      </c>
      <c r="H15" s="6">
        <v>0.566</v>
      </c>
      <c r="I15" s="6">
        <v>1.225</v>
      </c>
      <c r="J15" s="6">
        <v>0.394</v>
      </c>
      <c r="K15" s="6">
        <v>0.783</v>
      </c>
      <c r="L15" s="6">
        <v>0.699</v>
      </c>
      <c r="M15" s="6">
        <v>0.647</v>
      </c>
      <c r="N15" s="6">
        <v>14542.815</v>
      </c>
    </row>
    <row r="16">
      <c r="A16" s="5">
        <v>45933.038194444445</v>
      </c>
      <c r="B16" s="6">
        <v>1.905</v>
      </c>
      <c r="C16" s="6">
        <v>2.549</v>
      </c>
      <c r="D16" s="6">
        <v>3.208</v>
      </c>
      <c r="E16" s="6">
        <v>2.554</v>
      </c>
      <c r="F16" s="6">
        <v>0.19</v>
      </c>
      <c r="G16" s="6">
        <v>0.48</v>
      </c>
      <c r="H16" s="6">
        <v>0.569</v>
      </c>
      <c r="I16" s="6">
        <v>1.239</v>
      </c>
      <c r="J16" s="6">
        <v>0.398</v>
      </c>
      <c r="K16" s="6">
        <v>0.75</v>
      </c>
      <c r="L16" s="6">
        <v>0.699</v>
      </c>
      <c r="M16" s="6">
        <v>0.642</v>
      </c>
      <c r="N16" s="6">
        <v>14542.918</v>
      </c>
    </row>
    <row r="17">
      <c r="A17" s="5">
        <v>45933.041666666664</v>
      </c>
      <c r="B17" s="6">
        <v>1.968</v>
      </c>
      <c r="C17" s="6">
        <v>2.461</v>
      </c>
      <c r="D17" s="6">
        <v>3.182</v>
      </c>
      <c r="E17" s="6">
        <v>2.537</v>
      </c>
      <c r="F17" s="6">
        <v>0.194</v>
      </c>
      <c r="G17" s="6">
        <v>0.481</v>
      </c>
      <c r="H17" s="6">
        <v>0.565</v>
      </c>
      <c r="I17" s="6">
        <v>1.24</v>
      </c>
      <c r="J17" s="6">
        <v>0.395</v>
      </c>
      <c r="K17" s="6">
        <v>0.781</v>
      </c>
      <c r="L17" s="6">
        <v>0.7</v>
      </c>
      <c r="M17" s="6">
        <v>0.648</v>
      </c>
      <c r="N17" s="6">
        <v>14543.022</v>
      </c>
    </row>
    <row r="18">
      <c r="A18" s="5">
        <v>45933.04513888889</v>
      </c>
      <c r="B18" s="6">
        <v>1.925</v>
      </c>
      <c r="C18" s="6">
        <v>2.423</v>
      </c>
      <c r="D18" s="6">
        <v>3.191</v>
      </c>
      <c r="E18" s="6">
        <v>2.513</v>
      </c>
      <c r="F18" s="6">
        <v>0.19</v>
      </c>
      <c r="G18" s="6">
        <v>0.471</v>
      </c>
      <c r="H18" s="6">
        <v>0.563</v>
      </c>
      <c r="I18" s="6">
        <v>1.224</v>
      </c>
      <c r="J18" s="6">
        <v>0.395</v>
      </c>
      <c r="K18" s="6">
        <v>0.776</v>
      </c>
      <c r="L18" s="6">
        <v>0.696</v>
      </c>
      <c r="M18" s="6">
        <v>0.645</v>
      </c>
      <c r="N18" s="6">
        <v>14543.124</v>
      </c>
    </row>
    <row r="19">
      <c r="A19" s="5">
        <v>45933.04861111111</v>
      </c>
      <c r="B19" s="6">
        <v>1.963</v>
      </c>
      <c r="C19" s="6">
        <v>2.368</v>
      </c>
      <c r="D19" s="6">
        <v>3.144</v>
      </c>
      <c r="E19" s="6">
        <v>2.492</v>
      </c>
      <c r="F19" s="6">
        <v>0.192</v>
      </c>
      <c r="G19" s="6">
        <v>0.477</v>
      </c>
      <c r="H19" s="6">
        <v>0.56</v>
      </c>
      <c r="I19" s="6">
        <v>1.229</v>
      </c>
      <c r="J19" s="6">
        <v>0.392</v>
      </c>
      <c r="K19" s="6">
        <v>0.804</v>
      </c>
      <c r="L19" s="6">
        <v>0.704</v>
      </c>
      <c r="M19" s="6">
        <v>0.654</v>
      </c>
      <c r="N19" s="6">
        <v>14543.226</v>
      </c>
    </row>
    <row r="20">
      <c r="A20" s="5">
        <v>45933.052083333336</v>
      </c>
      <c r="B20" s="6">
        <v>1.884</v>
      </c>
      <c r="C20" s="6">
        <v>2.539</v>
      </c>
      <c r="D20" s="6">
        <v>3.179</v>
      </c>
      <c r="E20" s="6">
        <v>2.534</v>
      </c>
      <c r="F20" s="6">
        <v>0.188</v>
      </c>
      <c r="G20" s="6">
        <v>0.474</v>
      </c>
      <c r="H20" s="6">
        <v>0.566</v>
      </c>
      <c r="I20" s="6">
        <v>1.228</v>
      </c>
      <c r="J20" s="6">
        <v>0.399</v>
      </c>
      <c r="K20" s="6">
        <v>0.744</v>
      </c>
      <c r="L20" s="6">
        <v>0.702</v>
      </c>
      <c r="M20" s="6">
        <v>0.641</v>
      </c>
      <c r="N20" s="6">
        <v>14543.329</v>
      </c>
    </row>
    <row r="21">
      <c r="A21" s="5">
        <v>45933.055555555555</v>
      </c>
      <c r="B21" s="6">
        <v>1.926</v>
      </c>
      <c r="C21" s="6">
        <v>2.475</v>
      </c>
      <c r="D21" s="6">
        <v>3.156</v>
      </c>
      <c r="E21" s="6">
        <v>2.519</v>
      </c>
      <c r="F21" s="6">
        <v>0.19</v>
      </c>
      <c r="G21" s="6">
        <v>0.475</v>
      </c>
      <c r="H21" s="6">
        <v>0.565</v>
      </c>
      <c r="I21" s="6">
        <v>1.23</v>
      </c>
      <c r="J21" s="6">
        <v>0.395</v>
      </c>
      <c r="K21" s="6">
        <v>0.765</v>
      </c>
      <c r="L21" s="6">
        <v>0.707</v>
      </c>
      <c r="M21" s="6">
        <v>0.647</v>
      </c>
      <c r="N21" s="6">
        <v>14543.431</v>
      </c>
    </row>
    <row r="22">
      <c r="A22" s="5">
        <v>45933.05902777778</v>
      </c>
      <c r="B22" s="6">
        <v>1.907</v>
      </c>
      <c r="C22" s="6">
        <v>2.465</v>
      </c>
      <c r="D22" s="6">
        <v>3.165</v>
      </c>
      <c r="E22" s="6">
        <v>2.513</v>
      </c>
      <c r="F22" s="6">
        <v>0.189</v>
      </c>
      <c r="G22" s="6">
        <v>0.477</v>
      </c>
      <c r="H22" s="6">
        <v>0.561</v>
      </c>
      <c r="I22" s="6">
        <v>1.227</v>
      </c>
      <c r="J22" s="6">
        <v>0.396</v>
      </c>
      <c r="K22" s="6">
        <v>0.772</v>
      </c>
      <c r="L22" s="6">
        <v>0.699</v>
      </c>
      <c r="M22" s="6">
        <v>0.647</v>
      </c>
      <c r="N22" s="6">
        <v>14543.533</v>
      </c>
    </row>
    <row r="23">
      <c r="A23" s="5">
        <v>45933.0625</v>
      </c>
      <c r="B23" s="6">
        <v>1.919</v>
      </c>
      <c r="C23" s="6">
        <v>2.464</v>
      </c>
      <c r="D23" s="6">
        <v>3.212</v>
      </c>
      <c r="E23" s="6">
        <v>2.532</v>
      </c>
      <c r="F23" s="6">
        <v>0.19</v>
      </c>
      <c r="G23" s="6">
        <v>0.477</v>
      </c>
      <c r="H23" s="6">
        <v>0.566</v>
      </c>
      <c r="I23" s="6">
        <v>1.233</v>
      </c>
      <c r="J23" s="6">
        <v>0.396</v>
      </c>
      <c r="K23" s="6">
        <v>0.773</v>
      </c>
      <c r="L23" s="6">
        <v>0.696</v>
      </c>
      <c r="M23" s="6">
        <v>0.645</v>
      </c>
      <c r="N23" s="6">
        <v>14543.636</v>
      </c>
    </row>
    <row r="24">
      <c r="A24" s="5">
        <v>45933.06597222222</v>
      </c>
      <c r="B24" s="6">
        <v>1.884</v>
      </c>
      <c r="C24" s="6">
        <v>2.493</v>
      </c>
      <c r="D24" s="6">
        <v>3.148</v>
      </c>
      <c r="E24" s="6">
        <v>2.508</v>
      </c>
      <c r="F24" s="6">
        <v>0.188</v>
      </c>
      <c r="G24" s="6">
        <v>0.478</v>
      </c>
      <c r="H24" s="6">
        <v>0.56</v>
      </c>
      <c r="I24" s="6">
        <v>1.226</v>
      </c>
      <c r="J24" s="6">
        <v>0.4</v>
      </c>
      <c r="K24" s="6">
        <v>0.765</v>
      </c>
      <c r="L24" s="6">
        <v>0.702</v>
      </c>
      <c r="M24" s="6">
        <v>0.648</v>
      </c>
      <c r="N24" s="6">
        <v>14543.738</v>
      </c>
    </row>
    <row r="25">
      <c r="A25" s="5">
        <v>45933.069444444445</v>
      </c>
      <c r="B25" s="6">
        <v>1.893</v>
      </c>
      <c r="C25" s="6">
        <v>2.504</v>
      </c>
      <c r="D25" s="6">
        <v>3.154</v>
      </c>
      <c r="E25" s="6">
        <v>2.517</v>
      </c>
      <c r="F25" s="6">
        <v>0.189</v>
      </c>
      <c r="G25" s="6">
        <v>0.48</v>
      </c>
      <c r="H25" s="6">
        <v>0.561</v>
      </c>
      <c r="I25" s="6">
        <v>1.23</v>
      </c>
      <c r="J25" s="6">
        <v>0.398</v>
      </c>
      <c r="K25" s="6">
        <v>0.765</v>
      </c>
      <c r="L25" s="6">
        <v>0.703</v>
      </c>
      <c r="M25" s="6">
        <v>0.648</v>
      </c>
      <c r="N25" s="6">
        <v>14543.84</v>
      </c>
    </row>
    <row r="26">
      <c r="A26" s="5">
        <v>45933.072916666664</v>
      </c>
      <c r="B26" s="6">
        <v>1.871</v>
      </c>
      <c r="C26" s="6">
        <v>2.416</v>
      </c>
      <c r="D26" s="6">
        <v>3.196</v>
      </c>
      <c r="E26" s="6">
        <v>2.495</v>
      </c>
      <c r="F26" s="6">
        <v>0.187</v>
      </c>
      <c r="G26" s="6">
        <v>0.476</v>
      </c>
      <c r="H26" s="6">
        <v>0.565</v>
      </c>
      <c r="I26" s="6">
        <v>1.228</v>
      </c>
      <c r="J26" s="6">
        <v>0.399</v>
      </c>
      <c r="K26" s="6">
        <v>0.785</v>
      </c>
      <c r="L26" s="6">
        <v>0.699</v>
      </c>
      <c r="M26" s="6">
        <v>0.652</v>
      </c>
      <c r="N26" s="6">
        <v>14543.942</v>
      </c>
    </row>
    <row r="27">
      <c r="A27" s="5">
        <v>45933.07638888889</v>
      </c>
      <c r="B27" s="6">
        <v>1.866</v>
      </c>
      <c r="C27" s="6">
        <v>2.444</v>
      </c>
      <c r="D27" s="6">
        <v>3.178</v>
      </c>
      <c r="E27" s="6">
        <v>2.496</v>
      </c>
      <c r="F27" s="6">
        <v>0.186</v>
      </c>
      <c r="G27" s="6">
        <v>0.468</v>
      </c>
      <c r="H27" s="6">
        <v>0.562</v>
      </c>
      <c r="I27" s="6">
        <v>1.216</v>
      </c>
      <c r="J27" s="6">
        <v>0.4</v>
      </c>
      <c r="K27" s="6">
        <v>0.765</v>
      </c>
      <c r="L27" s="6">
        <v>0.698</v>
      </c>
      <c r="M27" s="6">
        <v>0.646</v>
      </c>
      <c r="N27" s="6">
        <v>14544.045</v>
      </c>
    </row>
    <row r="28">
      <c r="A28" s="5">
        <v>45933.07986111111</v>
      </c>
      <c r="B28" s="6">
        <v>1.897</v>
      </c>
      <c r="C28" s="6">
        <v>2.49</v>
      </c>
      <c r="D28" s="6">
        <v>3.167</v>
      </c>
      <c r="E28" s="6">
        <v>2.518</v>
      </c>
      <c r="F28" s="6">
        <v>0.188</v>
      </c>
      <c r="G28" s="6">
        <v>0.473</v>
      </c>
      <c r="H28" s="6">
        <v>0.563</v>
      </c>
      <c r="I28" s="6">
        <v>1.224</v>
      </c>
      <c r="J28" s="6">
        <v>0.397</v>
      </c>
      <c r="K28" s="6">
        <v>0.757</v>
      </c>
      <c r="L28" s="6">
        <v>0.702</v>
      </c>
      <c r="M28" s="6">
        <v>0.644</v>
      </c>
      <c r="N28" s="6">
        <v>14544.147</v>
      </c>
    </row>
    <row r="29">
      <c r="A29" s="5">
        <v>45933.083333333336</v>
      </c>
      <c r="B29" s="6">
        <v>1.921</v>
      </c>
      <c r="C29" s="6">
        <v>2.43</v>
      </c>
      <c r="D29" s="6">
        <v>3.178</v>
      </c>
      <c r="E29" s="6">
        <v>2.51</v>
      </c>
      <c r="F29" s="6">
        <v>0.191</v>
      </c>
      <c r="G29" s="6">
        <v>0.467</v>
      </c>
      <c r="H29" s="6">
        <v>0.563</v>
      </c>
      <c r="I29" s="6">
        <v>1.221</v>
      </c>
      <c r="J29" s="6">
        <v>0.397</v>
      </c>
      <c r="K29" s="6">
        <v>0.769</v>
      </c>
      <c r="L29" s="6">
        <v>0.7</v>
      </c>
      <c r="M29" s="6">
        <v>0.645</v>
      </c>
      <c r="N29" s="6">
        <v>14544.249</v>
      </c>
    </row>
    <row r="30">
      <c r="A30" s="5">
        <v>45933.086805555555</v>
      </c>
      <c r="B30" s="6">
        <v>1.925</v>
      </c>
      <c r="C30" s="6">
        <v>2.438</v>
      </c>
      <c r="D30" s="6">
        <v>3.158</v>
      </c>
      <c r="E30" s="6">
        <v>2.507</v>
      </c>
      <c r="F30" s="6">
        <v>0.191</v>
      </c>
      <c r="G30" s="6">
        <v>0.47</v>
      </c>
      <c r="H30" s="6">
        <v>0.56</v>
      </c>
      <c r="I30" s="6">
        <v>1.221</v>
      </c>
      <c r="J30" s="6">
        <v>0.398</v>
      </c>
      <c r="K30" s="6">
        <v>0.772</v>
      </c>
      <c r="L30" s="6">
        <v>0.701</v>
      </c>
      <c r="M30" s="6">
        <v>0.647</v>
      </c>
      <c r="N30" s="6">
        <v>14544.351</v>
      </c>
    </row>
    <row r="31">
      <c r="A31" s="5">
        <v>45933.09027777778</v>
      </c>
      <c r="B31" s="6">
        <v>1.819</v>
      </c>
      <c r="C31" s="6">
        <v>2.645</v>
      </c>
      <c r="D31" s="6">
        <v>3.199</v>
      </c>
      <c r="E31" s="6">
        <v>2.554</v>
      </c>
      <c r="F31" s="6">
        <v>0.185</v>
      </c>
      <c r="G31" s="6">
        <v>0.483</v>
      </c>
      <c r="H31" s="6">
        <v>0.566</v>
      </c>
      <c r="I31" s="6">
        <v>1.234</v>
      </c>
      <c r="J31" s="6">
        <v>0.406</v>
      </c>
      <c r="K31" s="6">
        <v>0.731</v>
      </c>
      <c r="L31" s="6">
        <v>0.699</v>
      </c>
      <c r="M31" s="6">
        <v>0.641</v>
      </c>
      <c r="N31" s="6">
        <v>14544.453</v>
      </c>
    </row>
    <row r="32">
      <c r="A32" s="5">
        <v>45933.09375</v>
      </c>
      <c r="B32" s="6">
        <v>1.863</v>
      </c>
      <c r="C32" s="6">
        <v>2.497</v>
      </c>
      <c r="D32" s="6">
        <v>3.14</v>
      </c>
      <c r="E32" s="6">
        <v>2.5</v>
      </c>
      <c r="F32" s="6">
        <v>0.187</v>
      </c>
      <c r="G32" s="6">
        <v>0.474</v>
      </c>
      <c r="H32" s="6">
        <v>0.558</v>
      </c>
      <c r="I32" s="6">
        <v>1.219</v>
      </c>
      <c r="J32" s="6">
        <v>0.401</v>
      </c>
      <c r="K32" s="6">
        <v>0.76</v>
      </c>
      <c r="L32" s="6">
        <v>0.704</v>
      </c>
      <c r="M32" s="6">
        <v>0.647</v>
      </c>
      <c r="N32" s="6">
        <v>14544.555</v>
      </c>
    </row>
    <row r="33">
      <c r="A33" s="5">
        <v>45933.09722222222</v>
      </c>
      <c r="B33" s="6">
        <v>1.854</v>
      </c>
      <c r="C33" s="6">
        <v>2.446</v>
      </c>
      <c r="D33" s="6">
        <v>3.164</v>
      </c>
      <c r="E33" s="6">
        <v>2.488</v>
      </c>
      <c r="F33" s="6">
        <v>0.186</v>
      </c>
      <c r="G33" s="6">
        <v>0.47</v>
      </c>
      <c r="H33" s="6">
        <v>0.56</v>
      </c>
      <c r="I33" s="6">
        <v>1.216</v>
      </c>
      <c r="J33" s="6">
        <v>0.403</v>
      </c>
      <c r="K33" s="6">
        <v>0.77</v>
      </c>
      <c r="L33" s="6">
        <v>0.7</v>
      </c>
      <c r="M33" s="6">
        <v>0.649</v>
      </c>
      <c r="N33" s="6">
        <v>14544.657</v>
      </c>
    </row>
    <row r="34">
      <c r="A34" s="5">
        <v>45933.100694444445</v>
      </c>
      <c r="B34" s="6">
        <v>1.743</v>
      </c>
      <c r="C34" s="6">
        <v>2.769</v>
      </c>
      <c r="D34" s="6">
        <v>3.257</v>
      </c>
      <c r="E34" s="6">
        <v>2.589</v>
      </c>
      <c r="F34" s="6">
        <v>0.179</v>
      </c>
      <c r="G34" s="6">
        <v>0.483</v>
      </c>
      <c r="H34" s="6">
        <v>0.565</v>
      </c>
      <c r="I34" s="6">
        <v>1.227</v>
      </c>
      <c r="J34" s="6">
        <v>0.413</v>
      </c>
      <c r="K34" s="6">
        <v>0.7</v>
      </c>
      <c r="L34" s="6">
        <v>0.688</v>
      </c>
      <c r="M34" s="6">
        <v>0.631</v>
      </c>
      <c r="N34" s="6">
        <v>14544.759</v>
      </c>
    </row>
    <row r="35">
      <c r="A35" s="5">
        <v>45933.104166666664</v>
      </c>
      <c r="B35" s="6">
        <v>1.714</v>
      </c>
      <c r="C35" s="6">
        <v>2.845</v>
      </c>
      <c r="D35" s="6">
        <v>3.232</v>
      </c>
      <c r="E35" s="6">
        <v>2.597</v>
      </c>
      <c r="F35" s="6">
        <v>0.177</v>
      </c>
      <c r="G35" s="6">
        <v>0.48</v>
      </c>
      <c r="H35" s="6">
        <v>0.561</v>
      </c>
      <c r="I35" s="6">
        <v>1.218</v>
      </c>
      <c r="J35" s="6">
        <v>0.416</v>
      </c>
      <c r="K35" s="6">
        <v>0.678</v>
      </c>
      <c r="L35" s="6">
        <v>0.689</v>
      </c>
      <c r="M35" s="6">
        <v>0.625</v>
      </c>
      <c r="N35" s="6">
        <v>14544.861</v>
      </c>
    </row>
    <row r="36">
      <c r="A36" s="5">
        <v>45933.10763888889</v>
      </c>
      <c r="B36" s="6">
        <v>1.798</v>
      </c>
      <c r="C36" s="6">
        <v>2.724</v>
      </c>
      <c r="D36" s="6">
        <v>3.186</v>
      </c>
      <c r="E36" s="6">
        <v>2.569</v>
      </c>
      <c r="F36" s="6">
        <v>0.183</v>
      </c>
      <c r="G36" s="6">
        <v>0.48</v>
      </c>
      <c r="H36" s="6">
        <v>0.56</v>
      </c>
      <c r="I36" s="6">
        <v>1.223</v>
      </c>
      <c r="J36" s="6">
        <v>0.41</v>
      </c>
      <c r="K36" s="6">
        <v>0.71</v>
      </c>
      <c r="L36" s="6">
        <v>0.699</v>
      </c>
      <c r="M36" s="6">
        <v>0.636</v>
      </c>
      <c r="N36" s="6">
        <v>14544.962</v>
      </c>
    </row>
    <row r="37">
      <c r="A37" s="5">
        <v>45933.11111111111</v>
      </c>
      <c r="B37" s="6">
        <v>1.666</v>
      </c>
      <c r="C37" s="6">
        <v>2.807</v>
      </c>
      <c r="D37" s="6">
        <v>3.235</v>
      </c>
      <c r="E37" s="6">
        <v>2.569</v>
      </c>
      <c r="F37" s="6">
        <v>0.176</v>
      </c>
      <c r="G37" s="6">
        <v>0.478</v>
      </c>
      <c r="H37" s="6">
        <v>0.563</v>
      </c>
      <c r="I37" s="6">
        <v>1.217</v>
      </c>
      <c r="J37" s="6">
        <v>0.426</v>
      </c>
      <c r="K37" s="6">
        <v>0.684</v>
      </c>
      <c r="L37" s="6">
        <v>0.692</v>
      </c>
      <c r="M37" s="6">
        <v>0.632</v>
      </c>
      <c r="N37" s="6">
        <v>14545.065</v>
      </c>
    </row>
    <row r="38">
      <c r="A38" s="5">
        <v>45933.114583333336</v>
      </c>
      <c r="B38" s="6">
        <v>1.688</v>
      </c>
      <c r="C38" s="6">
        <v>2.869</v>
      </c>
      <c r="D38" s="6">
        <v>3.308</v>
      </c>
      <c r="E38" s="6">
        <v>2.621</v>
      </c>
      <c r="F38" s="6">
        <v>0.178</v>
      </c>
      <c r="G38" s="6">
        <v>0.489</v>
      </c>
      <c r="H38" s="6">
        <v>0.565</v>
      </c>
      <c r="I38" s="6">
        <v>1.232</v>
      </c>
      <c r="J38" s="6">
        <v>0.424</v>
      </c>
      <c r="K38" s="6">
        <v>0.686</v>
      </c>
      <c r="L38" s="6">
        <v>0.68</v>
      </c>
      <c r="M38" s="6">
        <v>0.627</v>
      </c>
      <c r="N38" s="6">
        <v>14545.167</v>
      </c>
    </row>
    <row r="39">
      <c r="A39" s="5">
        <v>45933.118055555555</v>
      </c>
      <c r="B39" s="6">
        <v>1.685</v>
      </c>
      <c r="C39" s="6">
        <v>2.759</v>
      </c>
      <c r="D39" s="6">
        <v>3.266</v>
      </c>
      <c r="E39" s="6">
        <v>2.57</v>
      </c>
      <c r="F39" s="6">
        <v>0.177</v>
      </c>
      <c r="G39" s="6">
        <v>0.48</v>
      </c>
      <c r="H39" s="6">
        <v>0.563</v>
      </c>
      <c r="I39" s="6">
        <v>1.22</v>
      </c>
      <c r="J39" s="6">
        <v>0.424</v>
      </c>
      <c r="K39" s="6">
        <v>0.701</v>
      </c>
      <c r="L39" s="6">
        <v>0.688</v>
      </c>
      <c r="M39" s="6">
        <v>0.635</v>
      </c>
      <c r="N39" s="6">
        <v>14545.268</v>
      </c>
    </row>
    <row r="40">
      <c r="A40" s="5">
        <v>45933.12152777778</v>
      </c>
      <c r="B40" s="6">
        <v>1.647</v>
      </c>
      <c r="C40" s="6">
        <v>2.903</v>
      </c>
      <c r="D40" s="6">
        <v>3.237</v>
      </c>
      <c r="E40" s="6">
        <v>2.596</v>
      </c>
      <c r="F40" s="6">
        <v>0.175</v>
      </c>
      <c r="G40" s="6">
        <v>0.487</v>
      </c>
      <c r="H40" s="6">
        <v>0.559</v>
      </c>
      <c r="I40" s="6">
        <v>1.221</v>
      </c>
      <c r="J40" s="6">
        <v>0.43</v>
      </c>
      <c r="K40" s="6">
        <v>0.676</v>
      </c>
      <c r="L40" s="6">
        <v>0.69</v>
      </c>
      <c r="M40" s="6">
        <v>0.63</v>
      </c>
      <c r="N40" s="6">
        <v>14545.37</v>
      </c>
    </row>
    <row r="41">
      <c r="A41" s="5">
        <v>45933.125</v>
      </c>
      <c r="B41" s="6">
        <v>1.669</v>
      </c>
      <c r="C41" s="6">
        <v>2.843</v>
      </c>
      <c r="D41" s="6">
        <v>3.213</v>
      </c>
      <c r="E41" s="6">
        <v>2.575</v>
      </c>
      <c r="F41" s="6">
        <v>0.177</v>
      </c>
      <c r="G41" s="6">
        <v>0.483</v>
      </c>
      <c r="H41" s="6">
        <v>0.556</v>
      </c>
      <c r="I41" s="6">
        <v>1.216</v>
      </c>
      <c r="J41" s="6">
        <v>0.427</v>
      </c>
      <c r="K41" s="6">
        <v>0.686</v>
      </c>
      <c r="L41" s="6">
        <v>0.692</v>
      </c>
      <c r="M41" s="6">
        <v>0.633</v>
      </c>
      <c r="N41" s="6">
        <v>14545.471</v>
      </c>
    </row>
    <row r="42">
      <c r="A42" s="5">
        <v>45933.12847222222</v>
      </c>
      <c r="B42" s="6">
        <v>1.685</v>
      </c>
      <c r="C42" s="6">
        <v>2.774</v>
      </c>
      <c r="D42" s="6">
        <v>3.21</v>
      </c>
      <c r="E42" s="6">
        <v>2.556</v>
      </c>
      <c r="F42" s="6">
        <v>0.176</v>
      </c>
      <c r="G42" s="6">
        <v>0.477</v>
      </c>
      <c r="H42" s="6">
        <v>0.556</v>
      </c>
      <c r="I42" s="6">
        <v>1.209</v>
      </c>
      <c r="J42" s="6">
        <v>0.424</v>
      </c>
      <c r="K42" s="6">
        <v>0.696</v>
      </c>
      <c r="L42" s="6">
        <v>0.693</v>
      </c>
      <c r="M42" s="6">
        <v>0.635</v>
      </c>
      <c r="N42" s="6">
        <v>14545.572</v>
      </c>
    </row>
    <row r="43">
      <c r="A43" s="5">
        <v>45933.131944444445</v>
      </c>
      <c r="B43" s="6">
        <v>1.685</v>
      </c>
      <c r="C43" s="6">
        <v>2.901</v>
      </c>
      <c r="D43" s="6">
        <v>3.237</v>
      </c>
      <c r="E43" s="6">
        <v>2.608</v>
      </c>
      <c r="F43" s="6">
        <v>0.18</v>
      </c>
      <c r="G43" s="6">
        <v>0.49</v>
      </c>
      <c r="H43" s="6">
        <v>0.556</v>
      </c>
      <c r="I43" s="6">
        <v>1.226</v>
      </c>
      <c r="J43" s="6">
        <v>0.433</v>
      </c>
      <c r="K43" s="6">
        <v>0.684</v>
      </c>
      <c r="L43" s="6">
        <v>0.687</v>
      </c>
      <c r="M43" s="6">
        <v>0.632</v>
      </c>
      <c r="N43" s="6">
        <v>14545.673</v>
      </c>
    </row>
    <row r="44">
      <c r="A44" s="5">
        <v>45933.135416666664</v>
      </c>
      <c r="B44" s="6">
        <v>1.675</v>
      </c>
      <c r="C44" s="6">
        <v>2.827</v>
      </c>
      <c r="D44" s="6">
        <v>3.198</v>
      </c>
      <c r="E44" s="6">
        <v>2.567</v>
      </c>
      <c r="F44" s="6">
        <v>0.178</v>
      </c>
      <c r="G44" s="6">
        <v>0.483</v>
      </c>
      <c r="H44" s="6">
        <v>0.554</v>
      </c>
      <c r="I44" s="6">
        <v>1.215</v>
      </c>
      <c r="J44" s="6">
        <v>0.43</v>
      </c>
      <c r="K44" s="6">
        <v>0.692</v>
      </c>
      <c r="L44" s="6">
        <v>0.694</v>
      </c>
      <c r="M44" s="6">
        <v>0.636</v>
      </c>
      <c r="N44" s="6">
        <v>14545.774</v>
      </c>
    </row>
    <row r="45">
      <c r="A45" s="5">
        <v>45933.13888888889</v>
      </c>
      <c r="B45" s="6">
        <v>1.715</v>
      </c>
      <c r="C45" s="6">
        <v>2.772</v>
      </c>
      <c r="D45" s="6">
        <v>3.21</v>
      </c>
      <c r="E45" s="6">
        <v>2.566</v>
      </c>
      <c r="F45" s="6">
        <v>0.179</v>
      </c>
      <c r="G45" s="6">
        <v>0.48</v>
      </c>
      <c r="H45" s="6">
        <v>0.553</v>
      </c>
      <c r="I45" s="6">
        <v>1.212</v>
      </c>
      <c r="J45" s="6">
        <v>0.424</v>
      </c>
      <c r="K45" s="6">
        <v>0.702</v>
      </c>
      <c r="L45" s="6">
        <v>0.69</v>
      </c>
      <c r="M45" s="6">
        <v>0.635</v>
      </c>
      <c r="N45" s="6">
        <v>14545.875</v>
      </c>
    </row>
    <row r="46">
      <c r="A46" s="5">
        <v>45933.14236111111</v>
      </c>
      <c r="B46" s="6">
        <v>1.671</v>
      </c>
      <c r="C46" s="6">
        <v>2.784</v>
      </c>
      <c r="D46" s="6">
        <v>3.233</v>
      </c>
      <c r="E46" s="6">
        <v>2.563</v>
      </c>
      <c r="F46" s="6">
        <v>0.177</v>
      </c>
      <c r="G46" s="6">
        <v>0.481</v>
      </c>
      <c r="H46" s="6">
        <v>0.554</v>
      </c>
      <c r="I46" s="6">
        <v>1.212</v>
      </c>
      <c r="J46" s="6">
        <v>0.429</v>
      </c>
      <c r="K46" s="6">
        <v>0.7</v>
      </c>
      <c r="L46" s="6">
        <v>0.688</v>
      </c>
      <c r="M46" s="6">
        <v>0.636</v>
      </c>
      <c r="N46" s="6">
        <v>14545.976</v>
      </c>
    </row>
    <row r="47">
      <c r="A47" s="5">
        <v>45933.145833333336</v>
      </c>
      <c r="B47" s="6">
        <v>1.727</v>
      </c>
      <c r="C47" s="6">
        <v>2.762</v>
      </c>
      <c r="D47" s="6">
        <v>3.216</v>
      </c>
      <c r="E47" s="6">
        <v>2.568</v>
      </c>
      <c r="F47" s="6">
        <v>0.18</v>
      </c>
      <c r="G47" s="6">
        <v>0.48</v>
      </c>
      <c r="H47" s="6">
        <v>0.554</v>
      </c>
      <c r="I47" s="6">
        <v>1.214</v>
      </c>
      <c r="J47" s="6">
        <v>0.423</v>
      </c>
      <c r="K47" s="6">
        <v>0.705</v>
      </c>
      <c r="L47" s="6">
        <v>0.692</v>
      </c>
      <c r="M47" s="6">
        <v>0.636</v>
      </c>
      <c r="N47" s="6">
        <v>14546.077</v>
      </c>
    </row>
    <row r="48">
      <c r="A48" s="5">
        <v>45933.149305555555</v>
      </c>
      <c r="B48" s="6">
        <v>1.628</v>
      </c>
      <c r="C48" s="6">
        <v>2.81</v>
      </c>
      <c r="D48" s="6">
        <v>3.198</v>
      </c>
      <c r="E48" s="6">
        <v>2.545</v>
      </c>
      <c r="F48" s="6">
        <v>0.174</v>
      </c>
      <c r="G48" s="6">
        <v>0.479</v>
      </c>
      <c r="H48" s="6">
        <v>0.55</v>
      </c>
      <c r="I48" s="6">
        <v>1.203</v>
      </c>
      <c r="J48" s="6">
        <v>0.433</v>
      </c>
      <c r="K48" s="6">
        <v>0.692</v>
      </c>
      <c r="L48" s="6">
        <v>0.691</v>
      </c>
      <c r="M48" s="6">
        <v>0.637</v>
      </c>
      <c r="N48" s="6">
        <v>14546.178</v>
      </c>
    </row>
    <row r="49">
      <c r="A49" s="5">
        <v>45933.15277777778</v>
      </c>
      <c r="B49" s="6">
        <v>1.652</v>
      </c>
      <c r="C49" s="6">
        <v>2.755</v>
      </c>
      <c r="D49" s="6">
        <v>3.22</v>
      </c>
      <c r="E49" s="6">
        <v>2.542</v>
      </c>
      <c r="F49" s="6">
        <v>0.175</v>
      </c>
      <c r="G49" s="6">
        <v>0.471</v>
      </c>
      <c r="H49" s="6">
        <v>0.552</v>
      </c>
      <c r="I49" s="6">
        <v>1.198</v>
      </c>
      <c r="J49" s="6">
        <v>0.431</v>
      </c>
      <c r="K49" s="6">
        <v>0.694</v>
      </c>
      <c r="L49" s="6">
        <v>0.69</v>
      </c>
      <c r="M49" s="6">
        <v>0.635</v>
      </c>
      <c r="N49" s="6">
        <v>14546.277</v>
      </c>
    </row>
    <row r="50">
      <c r="A50" s="5">
        <v>45933.15625</v>
      </c>
      <c r="B50" s="6">
        <v>1.636</v>
      </c>
      <c r="C50" s="6">
        <v>2.803</v>
      </c>
      <c r="D50" s="6">
        <v>3.176</v>
      </c>
      <c r="E50" s="6">
        <v>2.538</v>
      </c>
      <c r="F50" s="6">
        <v>0.173</v>
      </c>
      <c r="G50" s="6">
        <v>0.478</v>
      </c>
      <c r="H50" s="6">
        <v>0.548</v>
      </c>
      <c r="I50" s="6">
        <v>1.199</v>
      </c>
      <c r="J50" s="6">
        <v>0.431</v>
      </c>
      <c r="K50" s="6">
        <v>0.692</v>
      </c>
      <c r="L50" s="6">
        <v>0.693</v>
      </c>
      <c r="M50" s="6">
        <v>0.637</v>
      </c>
      <c r="N50" s="6">
        <v>14546.378</v>
      </c>
    </row>
    <row r="51">
      <c r="A51" s="5">
        <v>45933.15972222222</v>
      </c>
      <c r="B51" s="6">
        <v>1.612</v>
      </c>
      <c r="C51" s="6">
        <v>2.814</v>
      </c>
      <c r="D51" s="6">
        <v>3.22</v>
      </c>
      <c r="E51" s="6">
        <v>2.549</v>
      </c>
      <c r="F51" s="6">
        <v>0.175</v>
      </c>
      <c r="G51" s="6">
        <v>0.476</v>
      </c>
      <c r="H51" s="6">
        <v>0.554</v>
      </c>
      <c r="I51" s="6">
        <v>1.205</v>
      </c>
      <c r="J51" s="6">
        <v>0.44</v>
      </c>
      <c r="K51" s="6">
        <v>0.686</v>
      </c>
      <c r="L51" s="6">
        <v>0.691</v>
      </c>
      <c r="M51" s="6">
        <v>0.637</v>
      </c>
      <c r="N51" s="6">
        <v>14546.479</v>
      </c>
    </row>
    <row r="52">
      <c r="A52" s="5">
        <v>45933.163194444445</v>
      </c>
      <c r="B52" s="6">
        <v>1.601</v>
      </c>
      <c r="C52" s="6">
        <v>2.859</v>
      </c>
      <c r="D52" s="6">
        <v>3.198</v>
      </c>
      <c r="E52" s="6">
        <v>2.552</v>
      </c>
      <c r="F52" s="6">
        <v>0.173</v>
      </c>
      <c r="G52" s="6">
        <v>0.479</v>
      </c>
      <c r="H52" s="6">
        <v>0.552</v>
      </c>
      <c r="I52" s="6">
        <v>1.204</v>
      </c>
      <c r="J52" s="6">
        <v>0.44</v>
      </c>
      <c r="K52" s="6">
        <v>0.679</v>
      </c>
      <c r="L52" s="6">
        <v>0.694</v>
      </c>
      <c r="M52" s="6">
        <v>0.636</v>
      </c>
      <c r="N52" s="6">
        <v>14546.579</v>
      </c>
    </row>
    <row r="53">
      <c r="A53" s="5">
        <v>45933.166666666664</v>
      </c>
      <c r="B53" s="6">
        <v>1.471</v>
      </c>
      <c r="C53" s="6">
        <v>2.951</v>
      </c>
      <c r="D53" s="6">
        <v>3.183</v>
      </c>
      <c r="E53" s="6">
        <v>2.535</v>
      </c>
      <c r="F53" s="6">
        <v>0.17</v>
      </c>
      <c r="G53" s="6">
        <v>0.48</v>
      </c>
      <c r="H53" s="6">
        <v>0.551</v>
      </c>
      <c r="I53" s="6">
        <v>1.201</v>
      </c>
      <c r="J53" s="6">
        <v>0.469</v>
      </c>
      <c r="K53" s="6">
        <v>0.66</v>
      </c>
      <c r="L53" s="6">
        <v>0.695</v>
      </c>
      <c r="M53" s="6">
        <v>0.638</v>
      </c>
      <c r="N53" s="6">
        <v>14546.68</v>
      </c>
    </row>
    <row r="54">
      <c r="A54" s="5">
        <v>45933.17013888889</v>
      </c>
      <c r="B54" s="6">
        <v>1.63</v>
      </c>
      <c r="C54" s="6">
        <v>2.791</v>
      </c>
      <c r="D54" s="6">
        <v>3.196</v>
      </c>
      <c r="E54" s="6">
        <v>2.539</v>
      </c>
      <c r="F54" s="6">
        <v>0.174</v>
      </c>
      <c r="G54" s="6">
        <v>0.475</v>
      </c>
      <c r="H54" s="6">
        <v>0.551</v>
      </c>
      <c r="I54" s="6">
        <v>1.2</v>
      </c>
      <c r="J54" s="6">
        <v>0.435</v>
      </c>
      <c r="K54" s="6">
        <v>0.692</v>
      </c>
      <c r="L54" s="6">
        <v>0.694</v>
      </c>
      <c r="M54" s="6">
        <v>0.638</v>
      </c>
      <c r="N54" s="6">
        <v>14546.781</v>
      </c>
    </row>
    <row r="55">
      <c r="A55" s="5">
        <v>45933.17361111111</v>
      </c>
      <c r="B55" s="6">
        <v>1.581</v>
      </c>
      <c r="C55" s="6">
        <v>2.91</v>
      </c>
      <c r="D55" s="6">
        <v>3.277</v>
      </c>
      <c r="E55" s="6">
        <v>2.589</v>
      </c>
      <c r="F55" s="6">
        <v>0.173</v>
      </c>
      <c r="G55" s="6">
        <v>0.481</v>
      </c>
      <c r="H55" s="6">
        <v>0.555</v>
      </c>
      <c r="I55" s="6">
        <v>1.209</v>
      </c>
      <c r="J55" s="6">
        <v>0.445</v>
      </c>
      <c r="K55" s="6">
        <v>0.674</v>
      </c>
      <c r="L55" s="6">
        <v>0.682</v>
      </c>
      <c r="M55" s="6">
        <v>0.631</v>
      </c>
      <c r="N55" s="6">
        <v>14546.882</v>
      </c>
    </row>
    <row r="56">
      <c r="A56" s="5">
        <v>45933.177083333336</v>
      </c>
      <c r="B56" s="6">
        <v>1.591</v>
      </c>
      <c r="C56" s="6">
        <v>2.859</v>
      </c>
      <c r="D56" s="6">
        <v>3.197</v>
      </c>
      <c r="E56" s="6">
        <v>2.549</v>
      </c>
      <c r="F56" s="6">
        <v>0.174</v>
      </c>
      <c r="G56" s="6">
        <v>0.478</v>
      </c>
      <c r="H56" s="6">
        <v>0.548</v>
      </c>
      <c r="I56" s="6">
        <v>1.2</v>
      </c>
      <c r="J56" s="6">
        <v>0.446</v>
      </c>
      <c r="K56" s="6">
        <v>0.681</v>
      </c>
      <c r="L56" s="6">
        <v>0.69</v>
      </c>
      <c r="M56" s="6">
        <v>0.636</v>
      </c>
      <c r="N56" s="6">
        <v>14546.982</v>
      </c>
    </row>
    <row r="57">
      <c r="A57" s="5">
        <v>45933.180555555555</v>
      </c>
      <c r="B57" s="6">
        <v>1.565</v>
      </c>
      <c r="C57" s="6">
        <v>2.909</v>
      </c>
      <c r="D57" s="6">
        <v>3.171</v>
      </c>
      <c r="E57" s="6">
        <v>2.548</v>
      </c>
      <c r="F57" s="6">
        <v>0.173</v>
      </c>
      <c r="G57" s="6">
        <v>0.479</v>
      </c>
      <c r="H57" s="6">
        <v>0.546</v>
      </c>
      <c r="I57" s="6">
        <v>1.198</v>
      </c>
      <c r="J57" s="6">
        <v>0.451</v>
      </c>
      <c r="K57" s="6">
        <v>0.669</v>
      </c>
      <c r="L57" s="6">
        <v>0.694</v>
      </c>
      <c r="M57" s="6">
        <v>0.635</v>
      </c>
      <c r="N57" s="6">
        <v>14547.082</v>
      </c>
    </row>
    <row r="58">
      <c r="A58" s="5">
        <v>45933.18402777778</v>
      </c>
      <c r="B58" s="6">
        <v>1.577</v>
      </c>
      <c r="C58" s="6">
        <v>2.846</v>
      </c>
      <c r="D58" s="6">
        <v>3.17</v>
      </c>
      <c r="E58" s="6">
        <v>2.531</v>
      </c>
      <c r="F58" s="6">
        <v>0.172</v>
      </c>
      <c r="G58" s="6">
        <v>0.475</v>
      </c>
      <c r="H58" s="6">
        <v>0.547</v>
      </c>
      <c r="I58" s="6">
        <v>1.194</v>
      </c>
      <c r="J58" s="6">
        <v>0.445</v>
      </c>
      <c r="K58" s="6">
        <v>0.679</v>
      </c>
      <c r="L58" s="6">
        <v>0.697</v>
      </c>
      <c r="M58" s="6">
        <v>0.638</v>
      </c>
      <c r="N58" s="6">
        <v>14547.182</v>
      </c>
    </row>
    <row r="59">
      <c r="A59" s="5">
        <v>45933.1875</v>
      </c>
      <c r="B59" s="6">
        <v>1.494</v>
      </c>
      <c r="C59" s="6">
        <v>3.039</v>
      </c>
      <c r="D59" s="6">
        <v>3.205</v>
      </c>
      <c r="E59" s="6">
        <v>2.579</v>
      </c>
      <c r="F59" s="6">
        <v>0.171</v>
      </c>
      <c r="G59" s="6">
        <v>0.488</v>
      </c>
      <c r="H59" s="6">
        <v>0.55</v>
      </c>
      <c r="I59" s="6">
        <v>1.209</v>
      </c>
      <c r="J59" s="6">
        <v>0.467</v>
      </c>
      <c r="K59" s="6">
        <v>0.654</v>
      </c>
      <c r="L59" s="6">
        <v>0.691</v>
      </c>
      <c r="M59" s="6">
        <v>0.633</v>
      </c>
      <c r="N59" s="6">
        <v>14547.282</v>
      </c>
    </row>
    <row r="60">
      <c r="A60" s="5">
        <v>45933.19097222222</v>
      </c>
      <c r="B60" s="6">
        <v>1.51</v>
      </c>
      <c r="C60" s="6">
        <v>3.016</v>
      </c>
      <c r="D60" s="6">
        <v>3.194</v>
      </c>
      <c r="E60" s="6">
        <v>2.573</v>
      </c>
      <c r="F60" s="6">
        <v>0.172</v>
      </c>
      <c r="G60" s="6">
        <v>0.486</v>
      </c>
      <c r="H60" s="6">
        <v>0.548</v>
      </c>
      <c r="I60" s="6">
        <v>1.206</v>
      </c>
      <c r="J60" s="6">
        <v>0.466</v>
      </c>
      <c r="K60" s="6">
        <v>0.656</v>
      </c>
      <c r="L60" s="6">
        <v>0.693</v>
      </c>
      <c r="M60" s="6">
        <v>0.634</v>
      </c>
      <c r="N60" s="6">
        <v>14547.382</v>
      </c>
    </row>
    <row r="61">
      <c r="A61" s="5">
        <v>45933.194444444445</v>
      </c>
      <c r="B61" s="6">
        <v>1.5</v>
      </c>
      <c r="C61" s="6">
        <v>2.992</v>
      </c>
      <c r="D61" s="6">
        <v>3.184</v>
      </c>
      <c r="E61" s="6">
        <v>2.559</v>
      </c>
      <c r="F61" s="6">
        <v>0.171</v>
      </c>
      <c r="G61" s="6">
        <v>0.483</v>
      </c>
      <c r="H61" s="6">
        <v>0.553</v>
      </c>
      <c r="I61" s="6">
        <v>1.207</v>
      </c>
      <c r="J61" s="6">
        <v>0.464</v>
      </c>
      <c r="K61" s="6">
        <v>0.66</v>
      </c>
      <c r="L61" s="6">
        <v>0.699</v>
      </c>
      <c r="M61" s="6">
        <v>0.638</v>
      </c>
      <c r="N61" s="6">
        <v>14547.482</v>
      </c>
    </row>
    <row r="62">
      <c r="A62" s="5">
        <v>45933.197916666664</v>
      </c>
      <c r="B62" s="6">
        <v>1.462</v>
      </c>
      <c r="C62" s="6">
        <v>2.956</v>
      </c>
      <c r="D62" s="6">
        <v>3.227</v>
      </c>
      <c r="E62" s="6">
        <v>2.548</v>
      </c>
      <c r="F62" s="6">
        <v>0.17</v>
      </c>
      <c r="G62" s="6">
        <v>0.484</v>
      </c>
      <c r="H62" s="6">
        <v>0.552</v>
      </c>
      <c r="I62" s="6">
        <v>1.206</v>
      </c>
      <c r="J62" s="6">
        <v>0.474</v>
      </c>
      <c r="K62" s="6">
        <v>0.669</v>
      </c>
      <c r="L62" s="6">
        <v>0.691</v>
      </c>
      <c r="M62" s="6">
        <v>0.641</v>
      </c>
      <c r="N62" s="6">
        <v>14547.583</v>
      </c>
    </row>
    <row r="63">
      <c r="A63" s="5">
        <v>45933.20138888889</v>
      </c>
      <c r="B63" s="6">
        <v>1.513</v>
      </c>
      <c r="C63" s="6">
        <v>2.98</v>
      </c>
      <c r="D63" s="6">
        <v>3.234</v>
      </c>
      <c r="E63" s="6">
        <v>2.576</v>
      </c>
      <c r="F63" s="6">
        <v>0.171</v>
      </c>
      <c r="G63" s="6">
        <v>0.482</v>
      </c>
      <c r="H63" s="6">
        <v>0.551</v>
      </c>
      <c r="I63" s="6">
        <v>1.204</v>
      </c>
      <c r="J63" s="6">
        <v>0.462</v>
      </c>
      <c r="K63" s="6">
        <v>0.661</v>
      </c>
      <c r="L63" s="6">
        <v>0.688</v>
      </c>
      <c r="M63" s="6">
        <v>0.634</v>
      </c>
      <c r="N63" s="6">
        <v>14547.683</v>
      </c>
    </row>
    <row r="64">
      <c r="A64" s="5">
        <v>45933.20486111111</v>
      </c>
      <c r="B64" s="6">
        <v>1.473</v>
      </c>
      <c r="C64" s="6">
        <v>2.942</v>
      </c>
      <c r="D64" s="6">
        <v>3.179</v>
      </c>
      <c r="E64" s="6">
        <v>2.531</v>
      </c>
      <c r="F64" s="6">
        <v>0.172</v>
      </c>
      <c r="G64" s="6">
        <v>0.481</v>
      </c>
      <c r="H64" s="6">
        <v>0.545</v>
      </c>
      <c r="I64" s="6">
        <v>1.198</v>
      </c>
      <c r="J64" s="6">
        <v>0.477</v>
      </c>
      <c r="K64" s="6">
        <v>0.669</v>
      </c>
      <c r="L64" s="6">
        <v>0.695</v>
      </c>
      <c r="M64" s="6">
        <v>0.643</v>
      </c>
      <c r="N64" s="6">
        <v>14547.783</v>
      </c>
    </row>
    <row r="65">
      <c r="A65" s="5">
        <v>45933.208333333336</v>
      </c>
      <c r="B65" s="6">
        <v>1.411</v>
      </c>
      <c r="C65" s="6">
        <v>3.0</v>
      </c>
      <c r="D65" s="6">
        <v>3.223</v>
      </c>
      <c r="E65" s="6">
        <v>2.545</v>
      </c>
      <c r="F65" s="6">
        <v>0.173</v>
      </c>
      <c r="G65" s="6">
        <v>0.48</v>
      </c>
      <c r="H65" s="6">
        <v>0.55</v>
      </c>
      <c r="I65" s="6">
        <v>1.203</v>
      </c>
      <c r="J65" s="6">
        <v>0.503</v>
      </c>
      <c r="K65" s="6">
        <v>0.655</v>
      </c>
      <c r="L65" s="6">
        <v>0.691</v>
      </c>
      <c r="M65" s="6">
        <v>0.642</v>
      </c>
      <c r="N65" s="6">
        <v>14547.883</v>
      </c>
    </row>
    <row r="66">
      <c r="A66" s="5">
        <v>45933.211805555555</v>
      </c>
      <c r="B66" s="6">
        <v>1.519</v>
      </c>
      <c r="C66" s="6">
        <v>2.84</v>
      </c>
      <c r="D66" s="6">
        <v>3.152</v>
      </c>
      <c r="E66" s="6">
        <v>2.504</v>
      </c>
      <c r="F66" s="6">
        <v>0.171</v>
      </c>
      <c r="G66" s="6">
        <v>0.433</v>
      </c>
      <c r="H66" s="6">
        <v>0.531</v>
      </c>
      <c r="I66" s="6">
        <v>1.135</v>
      </c>
      <c r="J66" s="6">
        <v>0.463</v>
      </c>
      <c r="K66" s="6">
        <v>0.624</v>
      </c>
      <c r="L66" s="6">
        <v>0.684</v>
      </c>
      <c r="M66" s="6">
        <v>0.617</v>
      </c>
      <c r="N66" s="6">
        <v>14547.982</v>
      </c>
    </row>
    <row r="67">
      <c r="A67" s="5">
        <v>45933.21527777778</v>
      </c>
      <c r="B67" s="6">
        <v>1.441</v>
      </c>
      <c r="C67" s="6">
        <v>2.804</v>
      </c>
      <c r="D67" s="6">
        <v>3.177</v>
      </c>
      <c r="E67" s="6">
        <v>2.474</v>
      </c>
      <c r="F67" s="6">
        <v>0.167</v>
      </c>
      <c r="G67" s="6">
        <v>0.422</v>
      </c>
      <c r="H67" s="6">
        <v>0.534</v>
      </c>
      <c r="I67" s="6">
        <v>1.123</v>
      </c>
      <c r="J67" s="6">
        <v>0.477</v>
      </c>
      <c r="K67" s="6">
        <v>0.617</v>
      </c>
      <c r="L67" s="6">
        <v>0.682</v>
      </c>
      <c r="M67" s="6">
        <v>0.618</v>
      </c>
      <c r="N67" s="6">
        <v>14548.076</v>
      </c>
    </row>
    <row r="68">
      <c r="A68" s="5">
        <v>45933.21875</v>
      </c>
      <c r="B68" s="6">
        <v>1.407</v>
      </c>
      <c r="C68" s="6">
        <v>2.822</v>
      </c>
      <c r="D68" s="6">
        <v>2.974</v>
      </c>
      <c r="E68" s="6">
        <v>2.401</v>
      </c>
      <c r="F68" s="6">
        <v>0.171</v>
      </c>
      <c r="G68" s="6">
        <v>0.431</v>
      </c>
      <c r="H68" s="6">
        <v>0.46</v>
      </c>
      <c r="I68" s="6">
        <v>1.062</v>
      </c>
      <c r="J68" s="6">
        <v>0.501</v>
      </c>
      <c r="K68" s="6">
        <v>0.628</v>
      </c>
      <c r="L68" s="6">
        <v>0.629</v>
      </c>
      <c r="M68" s="6">
        <v>0.603</v>
      </c>
      <c r="N68" s="6">
        <v>14548.168</v>
      </c>
    </row>
    <row r="69">
      <c r="A69" s="5">
        <v>45933.22222222222</v>
      </c>
      <c r="B69" s="6">
        <v>1.401</v>
      </c>
      <c r="C69" s="6">
        <v>2.889</v>
      </c>
      <c r="D69" s="6">
        <v>2.91</v>
      </c>
      <c r="E69" s="6">
        <v>2.4</v>
      </c>
      <c r="F69" s="6">
        <v>0.17</v>
      </c>
      <c r="G69" s="6">
        <v>0.43</v>
      </c>
      <c r="H69" s="6">
        <v>0.45</v>
      </c>
      <c r="I69" s="6">
        <v>1.05</v>
      </c>
      <c r="J69" s="6">
        <v>0.5</v>
      </c>
      <c r="K69" s="6">
        <v>0.613</v>
      </c>
      <c r="L69" s="6">
        <v>0.63</v>
      </c>
      <c r="M69" s="6">
        <v>0.598</v>
      </c>
      <c r="N69" s="6">
        <v>14548.256</v>
      </c>
    </row>
    <row r="70">
      <c r="A70" s="5">
        <v>45933.225694444445</v>
      </c>
      <c r="B70" s="6">
        <v>1.364</v>
      </c>
      <c r="C70" s="6">
        <v>2.859</v>
      </c>
      <c r="D70" s="6">
        <v>2.944</v>
      </c>
      <c r="E70" s="6">
        <v>2.389</v>
      </c>
      <c r="F70" s="6">
        <v>0.171</v>
      </c>
      <c r="G70" s="6">
        <v>0.431</v>
      </c>
      <c r="H70" s="6">
        <v>0.454</v>
      </c>
      <c r="I70" s="6">
        <v>1.056</v>
      </c>
      <c r="J70" s="6">
        <v>0.518</v>
      </c>
      <c r="K70" s="6">
        <v>0.622</v>
      </c>
      <c r="L70" s="6">
        <v>0.63</v>
      </c>
      <c r="M70" s="6">
        <v>0.606</v>
      </c>
      <c r="N70" s="6">
        <v>14548.344</v>
      </c>
    </row>
    <row r="71">
      <c r="A71" s="5">
        <v>45933.229166666664</v>
      </c>
      <c r="B71" s="6">
        <v>1.243</v>
      </c>
      <c r="C71" s="6">
        <v>2.682</v>
      </c>
      <c r="D71" s="6">
        <v>2.838</v>
      </c>
      <c r="E71" s="6">
        <v>2.255</v>
      </c>
      <c r="F71" s="6">
        <v>0.145</v>
      </c>
      <c r="G71" s="6">
        <v>0.323</v>
      </c>
      <c r="H71" s="6">
        <v>0.419</v>
      </c>
      <c r="I71" s="6">
        <v>0.887</v>
      </c>
      <c r="J71" s="6">
        <v>0.481</v>
      </c>
      <c r="K71" s="6">
        <v>0.497</v>
      </c>
      <c r="L71" s="6">
        <v>0.603</v>
      </c>
      <c r="M71" s="6">
        <v>0.539</v>
      </c>
      <c r="N71" s="6">
        <v>14548.424</v>
      </c>
    </row>
    <row r="72">
      <c r="A72" s="5">
        <v>45933.23263888889</v>
      </c>
      <c r="B72" s="6">
        <v>1.329</v>
      </c>
      <c r="C72" s="6">
        <v>2.603</v>
      </c>
      <c r="D72" s="6">
        <v>2.892</v>
      </c>
      <c r="E72" s="6">
        <v>2.275</v>
      </c>
      <c r="F72" s="6">
        <v>0.144</v>
      </c>
      <c r="G72" s="6">
        <v>0.319</v>
      </c>
      <c r="H72" s="6">
        <v>0.421</v>
      </c>
      <c r="I72" s="6">
        <v>0.884</v>
      </c>
      <c r="J72" s="6">
        <v>0.448</v>
      </c>
      <c r="K72" s="6">
        <v>0.506</v>
      </c>
      <c r="L72" s="6">
        <v>0.595</v>
      </c>
      <c r="M72" s="6">
        <v>0.533</v>
      </c>
      <c r="N72" s="6">
        <v>14548.498</v>
      </c>
    </row>
    <row r="73">
      <c r="A73" s="5">
        <v>45933.23611111111</v>
      </c>
      <c r="B73" s="6">
        <v>1.307</v>
      </c>
      <c r="C73" s="6">
        <v>2.685</v>
      </c>
      <c r="D73" s="6">
        <v>2.838</v>
      </c>
      <c r="E73" s="6">
        <v>2.276</v>
      </c>
      <c r="F73" s="6">
        <v>0.147</v>
      </c>
      <c r="G73" s="6">
        <v>0.329</v>
      </c>
      <c r="H73" s="6">
        <v>0.421</v>
      </c>
      <c r="I73" s="6">
        <v>0.897</v>
      </c>
      <c r="J73" s="6">
        <v>0.466</v>
      </c>
      <c r="K73" s="6">
        <v>0.506</v>
      </c>
      <c r="L73" s="6">
        <v>0.607</v>
      </c>
      <c r="M73" s="6">
        <v>0.541</v>
      </c>
      <c r="N73" s="6">
        <v>14548.572</v>
      </c>
    </row>
    <row r="74">
      <c r="A74" s="5">
        <v>45933.239583333336</v>
      </c>
      <c r="B74" s="6">
        <v>1.226</v>
      </c>
      <c r="C74" s="6">
        <v>2.674</v>
      </c>
      <c r="D74" s="6">
        <v>2.766</v>
      </c>
      <c r="E74" s="6">
        <v>2.222</v>
      </c>
      <c r="F74" s="6">
        <v>0.149</v>
      </c>
      <c r="G74" s="6">
        <v>0.319</v>
      </c>
      <c r="H74" s="6">
        <v>0.416</v>
      </c>
      <c r="I74" s="6">
        <v>0.884</v>
      </c>
      <c r="J74" s="6">
        <v>0.502</v>
      </c>
      <c r="K74" s="6">
        <v>0.494</v>
      </c>
      <c r="L74" s="6">
        <v>0.613</v>
      </c>
      <c r="M74" s="6">
        <v>0.545</v>
      </c>
      <c r="N74" s="6">
        <v>14548.646</v>
      </c>
    </row>
    <row r="75">
      <c r="A75" s="5">
        <v>45933.243055555555</v>
      </c>
      <c r="B75" s="6">
        <v>1.238</v>
      </c>
      <c r="C75" s="6">
        <v>2.679</v>
      </c>
      <c r="D75" s="6">
        <v>2.403</v>
      </c>
      <c r="E75" s="6">
        <v>2.107</v>
      </c>
      <c r="F75" s="6">
        <v>0.148</v>
      </c>
      <c r="G75" s="6">
        <v>0.319</v>
      </c>
      <c r="H75" s="6">
        <v>0.217</v>
      </c>
      <c r="I75" s="6">
        <v>0.684</v>
      </c>
      <c r="J75" s="6">
        <v>0.493</v>
      </c>
      <c r="K75" s="6">
        <v>0.492</v>
      </c>
      <c r="L75" s="6">
        <v>0.369</v>
      </c>
      <c r="M75" s="6">
        <v>0.445</v>
      </c>
      <c r="N75" s="6">
        <v>14548.715</v>
      </c>
    </row>
    <row r="76">
      <c r="A76" s="5">
        <v>45933.24652777778</v>
      </c>
      <c r="B76" s="6">
        <v>1.248</v>
      </c>
      <c r="C76" s="6">
        <v>2.62</v>
      </c>
      <c r="D76" s="6">
        <v>2.423</v>
      </c>
      <c r="E76" s="6">
        <v>2.097</v>
      </c>
      <c r="F76" s="6">
        <v>0.145</v>
      </c>
      <c r="G76" s="6">
        <v>0.308</v>
      </c>
      <c r="H76" s="6">
        <v>0.215</v>
      </c>
      <c r="I76" s="6">
        <v>0.668</v>
      </c>
      <c r="J76" s="6">
        <v>0.484</v>
      </c>
      <c r="K76" s="6">
        <v>0.488</v>
      </c>
      <c r="L76" s="6">
        <v>0.365</v>
      </c>
      <c r="M76" s="6">
        <v>0.439</v>
      </c>
      <c r="N76" s="6">
        <v>14548.771</v>
      </c>
    </row>
    <row r="77">
      <c r="A77" s="5">
        <v>45933.25</v>
      </c>
      <c r="B77" s="6">
        <v>1.254</v>
      </c>
      <c r="C77" s="6">
        <v>2.654</v>
      </c>
      <c r="D77" s="6">
        <v>2.345</v>
      </c>
      <c r="E77" s="6">
        <v>2.085</v>
      </c>
      <c r="F77" s="6">
        <v>0.151</v>
      </c>
      <c r="G77" s="6">
        <v>0.308</v>
      </c>
      <c r="H77" s="6">
        <v>0.21</v>
      </c>
      <c r="I77" s="6">
        <v>0.669</v>
      </c>
      <c r="J77" s="6">
        <v>0.5</v>
      </c>
      <c r="K77" s="6">
        <v>0.481</v>
      </c>
      <c r="L77" s="6">
        <v>0.367</v>
      </c>
      <c r="M77" s="6">
        <v>0.442</v>
      </c>
      <c r="N77" s="6">
        <v>14548.827</v>
      </c>
    </row>
    <row r="78">
      <c r="A78" s="5">
        <v>45933.25347222222</v>
      </c>
      <c r="B78" s="6">
        <v>1.266</v>
      </c>
      <c r="C78" s="6">
        <v>2.647</v>
      </c>
      <c r="D78" s="6">
        <v>2.404</v>
      </c>
      <c r="E78" s="6">
        <v>2.106</v>
      </c>
      <c r="F78" s="6">
        <v>0.15</v>
      </c>
      <c r="G78" s="6">
        <v>0.311</v>
      </c>
      <c r="H78" s="6">
        <v>0.22</v>
      </c>
      <c r="I78" s="6">
        <v>0.681</v>
      </c>
      <c r="J78" s="6">
        <v>0.491</v>
      </c>
      <c r="K78" s="6">
        <v>0.489</v>
      </c>
      <c r="L78" s="6">
        <v>0.376</v>
      </c>
      <c r="M78" s="6">
        <v>0.446</v>
      </c>
      <c r="N78" s="6">
        <v>14548.883</v>
      </c>
    </row>
    <row r="79">
      <c r="A79" s="5">
        <v>45933.256944444445</v>
      </c>
      <c r="B79" s="6">
        <v>1.26</v>
      </c>
      <c r="C79" s="6">
        <v>2.731</v>
      </c>
      <c r="D79" s="6">
        <v>2.416</v>
      </c>
      <c r="E79" s="6">
        <v>2.135</v>
      </c>
      <c r="F79" s="6">
        <v>0.141</v>
      </c>
      <c r="G79" s="6">
        <v>0.313</v>
      </c>
      <c r="H79" s="6">
        <v>0.212</v>
      </c>
      <c r="I79" s="6">
        <v>0.666</v>
      </c>
      <c r="J79" s="6">
        <v>0.466</v>
      </c>
      <c r="K79" s="6">
        <v>0.477</v>
      </c>
      <c r="L79" s="6">
        <v>0.361</v>
      </c>
      <c r="M79" s="6">
        <v>0.431</v>
      </c>
      <c r="N79" s="6">
        <v>14548.939</v>
      </c>
    </row>
    <row r="80">
      <c r="A80" s="5">
        <v>45933.260416666664</v>
      </c>
      <c r="B80" s="6">
        <v>1.349</v>
      </c>
      <c r="C80" s="6">
        <v>2.629</v>
      </c>
      <c r="D80" s="6">
        <v>2.505</v>
      </c>
      <c r="E80" s="6">
        <v>2.161</v>
      </c>
      <c r="F80" s="6">
        <v>0.142</v>
      </c>
      <c r="G80" s="6">
        <v>0.312</v>
      </c>
      <c r="H80" s="6">
        <v>0.222</v>
      </c>
      <c r="I80" s="6">
        <v>0.676</v>
      </c>
      <c r="J80" s="6">
        <v>0.429</v>
      </c>
      <c r="K80" s="6">
        <v>0.482</v>
      </c>
      <c r="L80" s="6">
        <v>0.357</v>
      </c>
      <c r="M80" s="6">
        <v>0.422</v>
      </c>
      <c r="N80" s="6">
        <v>14548.995</v>
      </c>
    </row>
    <row r="81">
      <c r="A81" s="5">
        <v>45933.26388888889</v>
      </c>
      <c r="B81" s="6">
        <v>1.358</v>
      </c>
      <c r="C81" s="6">
        <v>2.56</v>
      </c>
      <c r="D81" s="6">
        <v>2.513</v>
      </c>
      <c r="E81" s="6">
        <v>2.144</v>
      </c>
      <c r="F81" s="6">
        <v>0.14</v>
      </c>
      <c r="G81" s="6">
        <v>0.309</v>
      </c>
      <c r="H81" s="6">
        <v>0.223</v>
      </c>
      <c r="I81" s="6">
        <v>0.672</v>
      </c>
      <c r="J81" s="6">
        <v>0.422</v>
      </c>
      <c r="K81" s="6">
        <v>0.492</v>
      </c>
      <c r="L81" s="6">
        <v>0.358</v>
      </c>
      <c r="M81" s="6">
        <v>0.424</v>
      </c>
      <c r="N81" s="6">
        <v>14549.051</v>
      </c>
    </row>
    <row r="82">
      <c r="A82" s="5">
        <v>45933.26736111111</v>
      </c>
      <c r="B82" s="6">
        <v>1.251</v>
      </c>
      <c r="C82" s="6">
        <v>2.706</v>
      </c>
      <c r="D82" s="6">
        <v>2.477</v>
      </c>
      <c r="E82" s="6">
        <v>2.145</v>
      </c>
      <c r="F82" s="6">
        <v>0.14</v>
      </c>
      <c r="G82" s="6">
        <v>0.316</v>
      </c>
      <c r="H82" s="6">
        <v>0.217</v>
      </c>
      <c r="I82" s="6">
        <v>0.673</v>
      </c>
      <c r="J82" s="6">
        <v>0.457</v>
      </c>
      <c r="K82" s="6">
        <v>0.477</v>
      </c>
      <c r="L82" s="6">
        <v>0.354</v>
      </c>
      <c r="M82" s="6">
        <v>0.425</v>
      </c>
      <c r="N82" s="6">
        <v>14549.106</v>
      </c>
    </row>
    <row r="83">
      <c r="A83" s="5">
        <v>45933.270833333336</v>
      </c>
      <c r="B83" s="6">
        <v>1.261</v>
      </c>
      <c r="C83" s="6">
        <v>2.638</v>
      </c>
      <c r="D83" s="6">
        <v>2.454</v>
      </c>
      <c r="E83" s="6">
        <v>2.118</v>
      </c>
      <c r="F83" s="6">
        <v>0.143</v>
      </c>
      <c r="G83" s="6">
        <v>0.307</v>
      </c>
      <c r="H83" s="6">
        <v>0.218</v>
      </c>
      <c r="I83" s="6">
        <v>0.668</v>
      </c>
      <c r="J83" s="6">
        <v>0.466</v>
      </c>
      <c r="K83" s="6">
        <v>0.478</v>
      </c>
      <c r="L83" s="6">
        <v>0.36</v>
      </c>
      <c r="M83" s="6">
        <v>0.43</v>
      </c>
      <c r="N83" s="6">
        <v>14549.162</v>
      </c>
    </row>
    <row r="84">
      <c r="A84" s="5">
        <v>45933.274305555555</v>
      </c>
      <c r="B84" s="6">
        <v>1.338</v>
      </c>
      <c r="C84" s="6">
        <v>2.64</v>
      </c>
      <c r="D84" s="6">
        <v>2.637</v>
      </c>
      <c r="E84" s="6">
        <v>2.205</v>
      </c>
      <c r="F84" s="6">
        <v>0.143</v>
      </c>
      <c r="G84" s="6">
        <v>0.311</v>
      </c>
      <c r="H84" s="6">
        <v>0.291</v>
      </c>
      <c r="I84" s="6">
        <v>0.745</v>
      </c>
      <c r="J84" s="6">
        <v>0.439</v>
      </c>
      <c r="K84" s="6">
        <v>0.484</v>
      </c>
      <c r="L84" s="6">
        <v>0.449</v>
      </c>
      <c r="M84" s="6">
        <v>0.461</v>
      </c>
      <c r="N84" s="6">
        <v>14549.219</v>
      </c>
    </row>
    <row r="85">
      <c r="A85" s="5">
        <v>45933.27777777778</v>
      </c>
      <c r="B85" s="6">
        <v>1.268</v>
      </c>
      <c r="C85" s="6">
        <v>2.592</v>
      </c>
      <c r="D85" s="6">
        <v>2.602</v>
      </c>
      <c r="E85" s="6">
        <v>2.154</v>
      </c>
      <c r="F85" s="6">
        <v>0.14</v>
      </c>
      <c r="G85" s="6">
        <v>0.303</v>
      </c>
      <c r="H85" s="6">
        <v>0.288</v>
      </c>
      <c r="I85" s="6">
        <v>0.731</v>
      </c>
      <c r="J85" s="6">
        <v>0.455</v>
      </c>
      <c r="K85" s="6">
        <v>0.481</v>
      </c>
      <c r="L85" s="6">
        <v>0.45</v>
      </c>
      <c r="M85" s="6">
        <v>0.463</v>
      </c>
      <c r="N85" s="6">
        <v>14549.281</v>
      </c>
    </row>
    <row r="86">
      <c r="A86" s="5">
        <v>45933.28125</v>
      </c>
      <c r="B86" s="6">
        <v>1.227</v>
      </c>
      <c r="C86" s="6">
        <v>2.745</v>
      </c>
      <c r="D86" s="6">
        <v>2.582</v>
      </c>
      <c r="E86" s="6">
        <v>2.184</v>
      </c>
      <c r="F86" s="6">
        <v>0.142</v>
      </c>
      <c r="G86" s="6">
        <v>0.318</v>
      </c>
      <c r="H86" s="6">
        <v>0.285</v>
      </c>
      <c r="I86" s="6">
        <v>0.745</v>
      </c>
      <c r="J86" s="6">
        <v>0.478</v>
      </c>
      <c r="K86" s="6">
        <v>0.477</v>
      </c>
      <c r="L86" s="6">
        <v>0.451</v>
      </c>
      <c r="M86" s="6">
        <v>0.467</v>
      </c>
      <c r="N86" s="6">
        <v>14549.343</v>
      </c>
    </row>
    <row r="87">
      <c r="A87" s="5">
        <v>45933.28472222222</v>
      </c>
      <c r="B87" s="6">
        <v>1.245</v>
      </c>
      <c r="C87" s="6">
        <v>2.662</v>
      </c>
      <c r="D87" s="6">
        <v>2.494</v>
      </c>
      <c r="E87" s="6">
        <v>2.134</v>
      </c>
      <c r="F87" s="6">
        <v>0.143</v>
      </c>
      <c r="G87" s="6">
        <v>0.3</v>
      </c>
      <c r="H87" s="6">
        <v>0.177</v>
      </c>
      <c r="I87" s="6">
        <v>0.62</v>
      </c>
      <c r="J87" s="6">
        <v>0.475</v>
      </c>
      <c r="K87" s="6">
        <v>0.465</v>
      </c>
      <c r="L87" s="6">
        <v>0.29</v>
      </c>
      <c r="M87" s="6">
        <v>0.398</v>
      </c>
      <c r="N87" s="6">
        <v>14549.401</v>
      </c>
    </row>
    <row r="88">
      <c r="A88" s="5">
        <v>45933.288194444445</v>
      </c>
      <c r="B88" s="6">
        <v>1.215</v>
      </c>
      <c r="C88" s="6">
        <v>2.683</v>
      </c>
      <c r="D88" s="6">
        <v>2.53</v>
      </c>
      <c r="E88" s="6">
        <v>2.143</v>
      </c>
      <c r="F88" s="6">
        <v>0.144</v>
      </c>
      <c r="G88" s="6">
        <v>0.308</v>
      </c>
      <c r="H88" s="6">
        <v>0.165</v>
      </c>
      <c r="I88" s="6">
        <v>0.617</v>
      </c>
      <c r="J88" s="6">
        <v>0.492</v>
      </c>
      <c r="K88" s="6">
        <v>0.474</v>
      </c>
      <c r="L88" s="6">
        <v>0.267</v>
      </c>
      <c r="M88" s="6">
        <v>0.395</v>
      </c>
      <c r="N88" s="6">
        <v>14549.452</v>
      </c>
    </row>
    <row r="89">
      <c r="A89" s="5">
        <v>45933.291666666664</v>
      </c>
      <c r="B89" s="6">
        <v>1.263</v>
      </c>
      <c r="C89" s="6">
        <v>2.733</v>
      </c>
      <c r="D89" s="6">
        <v>2.513</v>
      </c>
      <c r="E89" s="6">
        <v>2.17</v>
      </c>
      <c r="F89" s="6">
        <v>0.145</v>
      </c>
      <c r="G89" s="6">
        <v>0.309</v>
      </c>
      <c r="H89" s="6">
        <v>0.166</v>
      </c>
      <c r="I89" s="6">
        <v>0.62</v>
      </c>
      <c r="J89" s="6">
        <v>0.475</v>
      </c>
      <c r="K89" s="6">
        <v>0.467</v>
      </c>
      <c r="L89" s="6">
        <v>0.27</v>
      </c>
      <c r="M89" s="6">
        <v>0.392</v>
      </c>
      <c r="N89" s="6">
        <v>14549.504</v>
      </c>
    </row>
    <row r="90">
      <c r="A90" s="5">
        <v>45933.29513888889</v>
      </c>
      <c r="B90" s="6">
        <v>1.297</v>
      </c>
      <c r="C90" s="6">
        <v>2.679</v>
      </c>
      <c r="D90" s="6">
        <v>2.535</v>
      </c>
      <c r="E90" s="6">
        <v>2.17</v>
      </c>
      <c r="F90" s="6">
        <v>0.14</v>
      </c>
      <c r="G90" s="6">
        <v>0.303</v>
      </c>
      <c r="H90" s="6">
        <v>0.184</v>
      </c>
      <c r="I90" s="6">
        <v>0.627</v>
      </c>
      <c r="J90" s="6">
        <v>0.446</v>
      </c>
      <c r="K90" s="6">
        <v>0.468</v>
      </c>
      <c r="L90" s="6">
        <v>0.297</v>
      </c>
      <c r="M90" s="6">
        <v>0.397</v>
      </c>
      <c r="N90" s="6">
        <v>14549.556</v>
      </c>
    </row>
    <row r="91">
      <c r="A91" s="5">
        <v>45933.29861111111</v>
      </c>
      <c r="B91" s="6">
        <v>1.263</v>
      </c>
      <c r="C91" s="6">
        <v>2.707</v>
      </c>
      <c r="D91" s="6">
        <v>2.515</v>
      </c>
      <c r="E91" s="6">
        <v>2.161</v>
      </c>
      <c r="F91" s="6">
        <v>0.145</v>
      </c>
      <c r="G91" s="6">
        <v>0.306</v>
      </c>
      <c r="H91" s="6">
        <v>0.176</v>
      </c>
      <c r="I91" s="6">
        <v>0.627</v>
      </c>
      <c r="J91" s="6">
        <v>0.477</v>
      </c>
      <c r="K91" s="6">
        <v>0.469</v>
      </c>
      <c r="L91" s="6">
        <v>0.287</v>
      </c>
      <c r="M91" s="6">
        <v>0.399</v>
      </c>
      <c r="N91" s="6">
        <v>14549.607</v>
      </c>
    </row>
    <row r="92">
      <c r="A92" s="5">
        <v>45933.302083333336</v>
      </c>
      <c r="B92" s="6">
        <v>1.246</v>
      </c>
      <c r="C92" s="6">
        <v>2.725</v>
      </c>
      <c r="D92" s="6">
        <v>2.462</v>
      </c>
      <c r="E92" s="6">
        <v>2.144</v>
      </c>
      <c r="F92" s="6">
        <v>0.147</v>
      </c>
      <c r="G92" s="6">
        <v>0.305</v>
      </c>
      <c r="H92" s="6">
        <v>0.165</v>
      </c>
      <c r="I92" s="6">
        <v>0.617</v>
      </c>
      <c r="J92" s="6">
        <v>0.489</v>
      </c>
      <c r="K92" s="6">
        <v>0.463</v>
      </c>
      <c r="L92" s="6">
        <v>0.274</v>
      </c>
      <c r="M92" s="6">
        <v>0.395</v>
      </c>
      <c r="N92" s="6">
        <v>14549.659</v>
      </c>
    </row>
    <row r="93">
      <c r="A93" s="5">
        <v>45933.305555555555</v>
      </c>
      <c r="B93" s="6">
        <v>1.273</v>
      </c>
      <c r="C93" s="6">
        <v>2.711</v>
      </c>
      <c r="D93" s="6">
        <v>2.396</v>
      </c>
      <c r="E93" s="6">
        <v>2.127</v>
      </c>
      <c r="F93" s="6">
        <v>0.151</v>
      </c>
      <c r="G93" s="6">
        <v>0.302</v>
      </c>
      <c r="H93" s="6">
        <v>0.16</v>
      </c>
      <c r="I93" s="6">
        <v>0.613</v>
      </c>
      <c r="J93" s="6">
        <v>0.492</v>
      </c>
      <c r="K93" s="6">
        <v>0.462</v>
      </c>
      <c r="L93" s="6">
        <v>0.274</v>
      </c>
      <c r="M93" s="6">
        <v>0.397</v>
      </c>
      <c r="N93" s="6">
        <v>14549.71</v>
      </c>
    </row>
    <row r="94">
      <c r="A94" s="5">
        <v>45933.30902777778</v>
      </c>
      <c r="B94" s="6">
        <v>1.273</v>
      </c>
      <c r="C94" s="6">
        <v>2.71</v>
      </c>
      <c r="D94" s="6">
        <v>2.419</v>
      </c>
      <c r="E94" s="6">
        <v>2.134</v>
      </c>
      <c r="F94" s="6">
        <v>0.15</v>
      </c>
      <c r="G94" s="6">
        <v>0.303</v>
      </c>
      <c r="H94" s="6">
        <v>0.153</v>
      </c>
      <c r="I94" s="6">
        <v>0.606</v>
      </c>
      <c r="J94" s="6">
        <v>0.49</v>
      </c>
      <c r="K94" s="6">
        <v>0.463</v>
      </c>
      <c r="L94" s="6">
        <v>0.26</v>
      </c>
      <c r="M94" s="6">
        <v>0.391</v>
      </c>
      <c r="N94" s="6">
        <v>14549.76</v>
      </c>
    </row>
    <row r="95">
      <c r="A95" s="5">
        <v>45933.3125</v>
      </c>
      <c r="B95" s="6">
        <v>1.281</v>
      </c>
      <c r="C95" s="6">
        <v>2.74</v>
      </c>
      <c r="D95" s="6">
        <v>2.333</v>
      </c>
      <c r="E95" s="6">
        <v>2.118</v>
      </c>
      <c r="F95" s="6">
        <v>0.152</v>
      </c>
      <c r="G95" s="6">
        <v>0.301</v>
      </c>
      <c r="H95" s="6">
        <v>0.148</v>
      </c>
      <c r="I95" s="6">
        <v>0.601</v>
      </c>
      <c r="J95" s="6">
        <v>0.492</v>
      </c>
      <c r="K95" s="6">
        <v>0.455</v>
      </c>
      <c r="L95" s="6">
        <v>0.26</v>
      </c>
      <c r="M95" s="6">
        <v>0.39</v>
      </c>
      <c r="N95" s="6">
        <v>14549.81</v>
      </c>
    </row>
    <row r="96">
      <c r="A96" s="5">
        <v>45933.31597222222</v>
      </c>
      <c r="B96" s="6">
        <v>1.282</v>
      </c>
      <c r="C96" s="6">
        <v>2.732</v>
      </c>
      <c r="D96" s="6">
        <v>2.324</v>
      </c>
      <c r="E96" s="6">
        <v>2.113</v>
      </c>
      <c r="F96" s="6">
        <v>0.151</v>
      </c>
      <c r="G96" s="6">
        <v>0.301</v>
      </c>
      <c r="H96" s="6">
        <v>0.122</v>
      </c>
      <c r="I96" s="6">
        <v>0.574</v>
      </c>
      <c r="J96" s="6">
        <v>0.489</v>
      </c>
      <c r="K96" s="6">
        <v>0.457</v>
      </c>
      <c r="L96" s="6">
        <v>0.215</v>
      </c>
      <c r="M96" s="6">
        <v>0.374</v>
      </c>
      <c r="N96" s="6">
        <v>14549.86</v>
      </c>
    </row>
    <row r="97">
      <c r="A97" s="5">
        <v>45933.319444444445</v>
      </c>
      <c r="B97" s="6">
        <v>1.29</v>
      </c>
      <c r="C97" s="6">
        <v>2.726</v>
      </c>
      <c r="D97" s="6">
        <v>2.245</v>
      </c>
      <c r="E97" s="6">
        <v>2.087</v>
      </c>
      <c r="F97" s="6">
        <v>0.151</v>
      </c>
      <c r="G97" s="6">
        <v>0.297</v>
      </c>
      <c r="H97" s="6">
        <v>0.123</v>
      </c>
      <c r="I97" s="6">
        <v>0.571</v>
      </c>
      <c r="J97" s="6">
        <v>0.487</v>
      </c>
      <c r="K97" s="6">
        <v>0.452</v>
      </c>
      <c r="L97" s="6">
        <v>0.225</v>
      </c>
      <c r="M97" s="6">
        <v>0.377</v>
      </c>
      <c r="N97" s="6">
        <v>14549.908</v>
      </c>
    </row>
    <row r="98">
      <c r="A98" s="5">
        <v>45933.322916666664</v>
      </c>
      <c r="B98" s="6">
        <v>1.283</v>
      </c>
      <c r="C98" s="6">
        <v>2.737</v>
      </c>
      <c r="D98" s="6">
        <v>2.235</v>
      </c>
      <c r="E98" s="6">
        <v>2.085</v>
      </c>
      <c r="F98" s="6">
        <v>0.153</v>
      </c>
      <c r="G98" s="6">
        <v>0.302</v>
      </c>
      <c r="H98" s="6">
        <v>0.143</v>
      </c>
      <c r="I98" s="6">
        <v>0.598</v>
      </c>
      <c r="J98" s="6">
        <v>0.492</v>
      </c>
      <c r="K98" s="6">
        <v>0.458</v>
      </c>
      <c r="L98" s="6">
        <v>0.263</v>
      </c>
      <c r="M98" s="6">
        <v>0.394</v>
      </c>
      <c r="N98" s="6">
        <v>14549.957</v>
      </c>
    </row>
    <row r="99">
      <c r="A99" s="5">
        <v>45933.32638888889</v>
      </c>
      <c r="B99" s="6">
        <v>1.275</v>
      </c>
      <c r="C99" s="6">
        <v>2.703</v>
      </c>
      <c r="D99" s="6">
        <v>2.283</v>
      </c>
      <c r="E99" s="6">
        <v>2.087</v>
      </c>
      <c r="F99" s="6">
        <v>0.151</v>
      </c>
      <c r="G99" s="6">
        <v>0.297</v>
      </c>
      <c r="H99" s="6">
        <v>0.126</v>
      </c>
      <c r="I99" s="6">
        <v>0.574</v>
      </c>
      <c r="J99" s="6">
        <v>0.491</v>
      </c>
      <c r="K99" s="6">
        <v>0.455</v>
      </c>
      <c r="L99" s="6">
        <v>0.226</v>
      </c>
      <c r="M99" s="6">
        <v>0.378</v>
      </c>
      <c r="N99" s="6">
        <v>14550.007</v>
      </c>
    </row>
    <row r="100">
      <c r="A100" s="5">
        <v>45933.32986111111</v>
      </c>
      <c r="B100" s="6">
        <v>1.264</v>
      </c>
      <c r="C100" s="6">
        <v>2.701</v>
      </c>
      <c r="D100" s="6">
        <v>2.459</v>
      </c>
      <c r="E100" s="6">
        <v>2.141</v>
      </c>
      <c r="F100" s="6">
        <v>0.148</v>
      </c>
      <c r="G100" s="6">
        <v>0.297</v>
      </c>
      <c r="H100" s="6">
        <v>0.084</v>
      </c>
      <c r="I100" s="6">
        <v>0.529</v>
      </c>
      <c r="J100" s="6">
        <v>0.483</v>
      </c>
      <c r="K100" s="6">
        <v>0.455</v>
      </c>
      <c r="L100" s="6">
        <v>0.14</v>
      </c>
      <c r="M100" s="6">
        <v>0.339</v>
      </c>
      <c r="N100" s="6">
        <v>14550.053</v>
      </c>
    </row>
    <row r="101">
      <c r="A101" s="5">
        <v>45933.333333333336</v>
      </c>
      <c r="B101" s="6">
        <v>1.237</v>
      </c>
      <c r="C101" s="6">
        <v>2.756</v>
      </c>
      <c r="D101" s="6">
        <v>2.55</v>
      </c>
      <c r="E101" s="6">
        <v>2.181</v>
      </c>
      <c r="F101" s="6">
        <v>0.145</v>
      </c>
      <c r="G101" s="6">
        <v>0.297</v>
      </c>
      <c r="H101" s="6">
        <v>0.047</v>
      </c>
      <c r="I101" s="6">
        <v>0.489</v>
      </c>
      <c r="J101" s="6">
        <v>0.483</v>
      </c>
      <c r="K101" s="6">
        <v>0.444</v>
      </c>
      <c r="L101" s="6">
        <v>0.074</v>
      </c>
      <c r="M101" s="6">
        <v>0.306</v>
      </c>
      <c r="N101" s="6">
        <v>14550.095</v>
      </c>
    </row>
    <row r="102">
      <c r="A102" s="5">
        <v>45933.336805555555</v>
      </c>
      <c r="B102" s="6">
        <v>1.198</v>
      </c>
      <c r="C102" s="6">
        <v>2.725</v>
      </c>
      <c r="D102" s="6">
        <v>2.562</v>
      </c>
      <c r="E102" s="6">
        <v>2.162</v>
      </c>
      <c r="F102" s="6">
        <v>0.143</v>
      </c>
      <c r="G102" s="6">
        <v>0.298</v>
      </c>
      <c r="H102" s="6">
        <v>0.021</v>
      </c>
      <c r="I102" s="6">
        <v>0.462</v>
      </c>
      <c r="J102" s="6">
        <v>0.492</v>
      </c>
      <c r="K102" s="6">
        <v>0.449</v>
      </c>
      <c r="L102" s="6">
        <v>0.033</v>
      </c>
      <c r="M102" s="6">
        <v>0.292</v>
      </c>
      <c r="N102" s="6">
        <v>14550.135</v>
      </c>
    </row>
    <row r="103">
      <c r="A103" s="5">
        <v>45933.34027777778</v>
      </c>
      <c r="B103" s="6">
        <v>1.187</v>
      </c>
      <c r="C103" s="6">
        <v>2.675</v>
      </c>
      <c r="D103" s="6">
        <v>2.583</v>
      </c>
      <c r="E103" s="6">
        <v>2.148</v>
      </c>
      <c r="F103" s="6">
        <v>0.138</v>
      </c>
      <c r="G103" s="6">
        <v>0.294</v>
      </c>
      <c r="H103" s="6">
        <v>0.019</v>
      </c>
      <c r="I103" s="6">
        <v>0.451</v>
      </c>
      <c r="J103" s="6">
        <v>0.479</v>
      </c>
      <c r="K103" s="6">
        <v>0.451</v>
      </c>
      <c r="L103" s="6">
        <v>0.031</v>
      </c>
      <c r="M103" s="6">
        <v>0.287</v>
      </c>
      <c r="N103" s="6">
        <v>14550.174</v>
      </c>
    </row>
    <row r="104">
      <c r="A104" s="5">
        <v>45933.34375</v>
      </c>
      <c r="B104" s="6">
        <v>1.209</v>
      </c>
      <c r="C104" s="6">
        <v>2.704</v>
      </c>
      <c r="D104" s="6">
        <v>2.578</v>
      </c>
      <c r="E104" s="6">
        <v>2.164</v>
      </c>
      <c r="F104" s="6">
        <v>0.141</v>
      </c>
      <c r="G104" s="6">
        <v>0.296</v>
      </c>
      <c r="H104" s="6">
        <v>-0.005</v>
      </c>
      <c r="I104" s="6">
        <v>0.432</v>
      </c>
      <c r="J104" s="6">
        <v>0.478</v>
      </c>
      <c r="K104" s="6">
        <v>0.449</v>
      </c>
      <c r="L104" s="6">
        <v>1.992</v>
      </c>
      <c r="M104" s="6">
        <v>0.278</v>
      </c>
      <c r="N104" s="6">
        <v>14550.211</v>
      </c>
    </row>
    <row r="105">
      <c r="A105" s="5">
        <v>45933.34722222222</v>
      </c>
      <c r="B105" s="6">
        <v>1.191</v>
      </c>
      <c r="C105" s="6">
        <v>2.71</v>
      </c>
      <c r="D105" s="6">
        <v>2.535</v>
      </c>
      <c r="E105" s="6">
        <v>2.145</v>
      </c>
      <c r="F105" s="6">
        <v>0.139</v>
      </c>
      <c r="G105" s="6">
        <v>0.299</v>
      </c>
      <c r="H105" s="6">
        <v>0.065</v>
      </c>
      <c r="I105" s="6">
        <v>0.503</v>
      </c>
      <c r="J105" s="6">
        <v>0.482</v>
      </c>
      <c r="K105" s="6">
        <v>0.453</v>
      </c>
      <c r="L105" s="6">
        <v>0.105</v>
      </c>
      <c r="M105" s="6">
        <v>0.32</v>
      </c>
      <c r="N105" s="6">
        <v>14550.252</v>
      </c>
    </row>
    <row r="106">
      <c r="A106" s="5">
        <v>45933.350694444445</v>
      </c>
      <c r="B106" s="6">
        <v>1.244</v>
      </c>
      <c r="C106" s="6">
        <v>2.762</v>
      </c>
      <c r="D106" s="6">
        <v>2.499</v>
      </c>
      <c r="E106" s="6">
        <v>2.169</v>
      </c>
      <c r="F106" s="6">
        <v>0.146</v>
      </c>
      <c r="G106" s="6">
        <v>0.3</v>
      </c>
      <c r="H106" s="6">
        <v>0.048</v>
      </c>
      <c r="I106" s="6">
        <v>0.494</v>
      </c>
      <c r="J106" s="6">
        <v>0.487</v>
      </c>
      <c r="K106" s="6">
        <v>0.446</v>
      </c>
      <c r="L106" s="6">
        <v>0.078</v>
      </c>
      <c r="M106" s="6">
        <v>0.311</v>
      </c>
      <c r="N106" s="6">
        <v>14550.294</v>
      </c>
    </row>
    <row r="107">
      <c r="A107" s="5">
        <v>45933.354166666664</v>
      </c>
      <c r="B107" s="6">
        <v>1.24</v>
      </c>
      <c r="C107" s="6">
        <v>2.745</v>
      </c>
      <c r="D107" s="6">
        <v>2.489</v>
      </c>
      <c r="E107" s="6">
        <v>2.158</v>
      </c>
      <c r="F107" s="6">
        <v>0.147</v>
      </c>
      <c r="G107" s="6">
        <v>0.298</v>
      </c>
      <c r="H107" s="6">
        <v>0.043</v>
      </c>
      <c r="I107" s="6">
        <v>0.488</v>
      </c>
      <c r="J107" s="6">
        <v>0.489</v>
      </c>
      <c r="K107" s="6">
        <v>0.446</v>
      </c>
      <c r="L107" s="6">
        <v>0.071</v>
      </c>
      <c r="M107" s="6">
        <v>0.309</v>
      </c>
      <c r="N107" s="6">
        <v>14550.335</v>
      </c>
    </row>
    <row r="108">
      <c r="A108" s="5">
        <v>45933.35763888889</v>
      </c>
      <c r="B108" s="6">
        <v>1.223</v>
      </c>
      <c r="C108" s="6">
        <v>2.693</v>
      </c>
      <c r="D108" s="6">
        <v>2.555</v>
      </c>
      <c r="E108" s="6">
        <v>2.157</v>
      </c>
      <c r="F108" s="6">
        <v>0.145</v>
      </c>
      <c r="G108" s="6">
        <v>0.294</v>
      </c>
      <c r="H108" s="6">
        <v>0.041</v>
      </c>
      <c r="I108" s="6">
        <v>0.48</v>
      </c>
      <c r="J108" s="6">
        <v>0.489</v>
      </c>
      <c r="K108" s="6">
        <v>0.449</v>
      </c>
      <c r="L108" s="6">
        <v>0.065</v>
      </c>
      <c r="M108" s="6">
        <v>0.304</v>
      </c>
      <c r="N108" s="6">
        <v>14550.376</v>
      </c>
    </row>
    <row r="109">
      <c r="A109" s="5">
        <v>45933.36111111111</v>
      </c>
      <c r="B109" s="6">
        <v>1.271</v>
      </c>
      <c r="C109" s="6">
        <v>2.712</v>
      </c>
      <c r="D109" s="6">
        <v>2.502</v>
      </c>
      <c r="E109" s="6">
        <v>2.161</v>
      </c>
      <c r="F109" s="6">
        <v>0.147</v>
      </c>
      <c r="G109" s="6">
        <v>0.298</v>
      </c>
      <c r="H109" s="6">
        <v>0.033</v>
      </c>
      <c r="I109" s="6">
        <v>0.478</v>
      </c>
      <c r="J109" s="6">
        <v>0.477</v>
      </c>
      <c r="K109" s="6">
        <v>0.452</v>
      </c>
      <c r="L109" s="6">
        <v>0.054</v>
      </c>
      <c r="M109" s="6">
        <v>0.302</v>
      </c>
      <c r="N109" s="6">
        <v>14550.416</v>
      </c>
    </row>
    <row r="110">
      <c r="A110" s="5">
        <v>45933.364583333336</v>
      </c>
      <c r="B110" s="6">
        <v>1.247</v>
      </c>
      <c r="C110" s="6">
        <v>2.766</v>
      </c>
      <c r="D110" s="6">
        <v>2.479</v>
      </c>
      <c r="E110" s="6">
        <v>2.164</v>
      </c>
      <c r="F110" s="6">
        <v>0.148</v>
      </c>
      <c r="G110" s="6">
        <v>0.3</v>
      </c>
      <c r="H110" s="6">
        <v>0.044</v>
      </c>
      <c r="I110" s="6">
        <v>0.492</v>
      </c>
      <c r="J110" s="6">
        <v>0.488</v>
      </c>
      <c r="K110" s="6">
        <v>0.446</v>
      </c>
      <c r="L110" s="6">
        <v>0.073</v>
      </c>
      <c r="M110" s="6">
        <v>0.31</v>
      </c>
      <c r="N110" s="6">
        <v>14550.457</v>
      </c>
    </row>
    <row r="111">
      <c r="A111" s="5">
        <v>45933.368055555555</v>
      </c>
      <c r="B111" s="6">
        <v>1.191</v>
      </c>
      <c r="C111" s="6">
        <v>2.711</v>
      </c>
      <c r="D111" s="6">
        <v>2.5</v>
      </c>
      <c r="E111" s="6">
        <v>2.134</v>
      </c>
      <c r="F111" s="6">
        <v>0.142</v>
      </c>
      <c r="G111" s="6">
        <v>0.297</v>
      </c>
      <c r="H111" s="6">
        <v>0.051</v>
      </c>
      <c r="I111" s="6">
        <v>0.49</v>
      </c>
      <c r="J111" s="6">
        <v>0.492</v>
      </c>
      <c r="K111" s="6">
        <v>0.451</v>
      </c>
      <c r="L111" s="6">
        <v>0.083</v>
      </c>
      <c r="M111" s="6">
        <v>0.314</v>
      </c>
      <c r="N111" s="6">
        <v>14550.498</v>
      </c>
    </row>
    <row r="112">
      <c r="A112" s="5">
        <v>45933.37152777778</v>
      </c>
      <c r="B112" s="6">
        <v>1.258</v>
      </c>
      <c r="C112" s="6">
        <v>2.719</v>
      </c>
      <c r="D112" s="6">
        <v>2.557</v>
      </c>
      <c r="E112" s="6">
        <v>2.178</v>
      </c>
      <c r="F112" s="6">
        <v>0.149</v>
      </c>
      <c r="G112" s="6">
        <v>0.294</v>
      </c>
      <c r="H112" s="6">
        <v>0.009</v>
      </c>
      <c r="I112" s="6">
        <v>0.452</v>
      </c>
      <c r="J112" s="6">
        <v>0.487</v>
      </c>
      <c r="K112" s="6">
        <v>0.444</v>
      </c>
      <c r="L112" s="6">
        <v>0.014</v>
      </c>
      <c r="M112" s="6">
        <v>0.283</v>
      </c>
      <c r="N112" s="6">
        <v>14550.538</v>
      </c>
    </row>
    <row r="113">
      <c r="A113" s="5">
        <v>45933.375</v>
      </c>
      <c r="B113" s="6">
        <v>1.25</v>
      </c>
      <c r="C113" s="6">
        <v>2.742</v>
      </c>
      <c r="D113" s="6">
        <v>2.489</v>
      </c>
      <c r="E113" s="6">
        <v>2.16</v>
      </c>
      <c r="F113" s="6">
        <v>0.149</v>
      </c>
      <c r="G113" s="6">
        <v>0.3</v>
      </c>
      <c r="H113" s="6">
        <v>0.026</v>
      </c>
      <c r="I113" s="6">
        <v>0.475</v>
      </c>
      <c r="J113" s="6">
        <v>0.491</v>
      </c>
      <c r="K113" s="6">
        <v>0.451</v>
      </c>
      <c r="L113" s="6">
        <v>0.042</v>
      </c>
      <c r="M113" s="6">
        <v>0.3</v>
      </c>
      <c r="N113" s="6">
        <v>14550.576</v>
      </c>
    </row>
    <row r="114">
      <c r="A114" s="5">
        <v>45933.37847222222</v>
      </c>
      <c r="B114" s="6">
        <v>1.208</v>
      </c>
      <c r="C114" s="6">
        <v>2.715</v>
      </c>
      <c r="D114" s="6">
        <v>2.444</v>
      </c>
      <c r="E114" s="6">
        <v>2.123</v>
      </c>
      <c r="F114" s="6">
        <v>0.144</v>
      </c>
      <c r="G114" s="6">
        <v>0.295</v>
      </c>
      <c r="H114" s="6">
        <v>0.063</v>
      </c>
      <c r="I114" s="6">
        <v>0.502</v>
      </c>
      <c r="J114" s="6">
        <v>0.493</v>
      </c>
      <c r="K114" s="6">
        <v>0.448</v>
      </c>
      <c r="L114" s="6">
        <v>0.106</v>
      </c>
      <c r="M114" s="6">
        <v>0.324</v>
      </c>
      <c r="N114" s="6">
        <v>14550.616</v>
      </c>
    </row>
    <row r="115">
      <c r="A115" s="5">
        <v>45933.381944444445</v>
      </c>
      <c r="B115" s="6">
        <v>1.254</v>
      </c>
      <c r="C115" s="6">
        <v>2.659</v>
      </c>
      <c r="D115" s="6">
        <v>2.522</v>
      </c>
      <c r="E115" s="6">
        <v>2.145</v>
      </c>
      <c r="F115" s="6">
        <v>0.14</v>
      </c>
      <c r="G115" s="6">
        <v>0.292</v>
      </c>
      <c r="H115" s="6">
        <v>0.082</v>
      </c>
      <c r="I115" s="6">
        <v>0.514</v>
      </c>
      <c r="J115" s="6">
        <v>0.462</v>
      </c>
      <c r="K115" s="6">
        <v>0.454</v>
      </c>
      <c r="L115" s="6">
        <v>0.133</v>
      </c>
      <c r="M115" s="6">
        <v>0.329</v>
      </c>
      <c r="N115" s="6">
        <v>14550.658</v>
      </c>
    </row>
    <row r="116">
      <c r="A116" s="5">
        <v>45933.385416666664</v>
      </c>
      <c r="B116" s="6">
        <v>1.174</v>
      </c>
      <c r="C116" s="6">
        <v>2.693</v>
      </c>
      <c r="D116" s="6">
        <v>2.421</v>
      </c>
      <c r="E116" s="6">
        <v>2.096</v>
      </c>
      <c r="F116" s="6">
        <v>0.139</v>
      </c>
      <c r="G116" s="6">
        <v>0.296</v>
      </c>
      <c r="H116" s="6">
        <v>0.095</v>
      </c>
      <c r="I116" s="6">
        <v>0.53</v>
      </c>
      <c r="J116" s="6">
        <v>0.489</v>
      </c>
      <c r="K116" s="6">
        <v>0.453</v>
      </c>
      <c r="L116" s="6">
        <v>0.16</v>
      </c>
      <c r="M116" s="6">
        <v>0.346</v>
      </c>
      <c r="N116" s="6">
        <v>14550.702</v>
      </c>
    </row>
    <row r="117">
      <c r="A117" s="5">
        <v>45933.38888888889</v>
      </c>
      <c r="B117" s="6">
        <v>1.206</v>
      </c>
      <c r="C117" s="6">
        <v>2.707</v>
      </c>
      <c r="D117" s="6">
        <v>2.366</v>
      </c>
      <c r="E117" s="6">
        <v>2.093</v>
      </c>
      <c r="F117" s="6">
        <v>0.145</v>
      </c>
      <c r="G117" s="6">
        <v>0.294</v>
      </c>
      <c r="H117" s="6">
        <v>0.105</v>
      </c>
      <c r="I117" s="6">
        <v>0.544</v>
      </c>
      <c r="J117" s="6">
        <v>0.497</v>
      </c>
      <c r="K117" s="6">
        <v>0.448</v>
      </c>
      <c r="L117" s="6">
        <v>0.182</v>
      </c>
      <c r="M117" s="6">
        <v>0.356</v>
      </c>
      <c r="N117" s="6">
        <v>14550.747</v>
      </c>
    </row>
    <row r="118">
      <c r="A118" s="5">
        <v>45933.39236111111</v>
      </c>
      <c r="B118" s="6">
        <v>1.259</v>
      </c>
      <c r="C118" s="6">
        <v>2.728</v>
      </c>
      <c r="D118" s="6">
        <v>2.333</v>
      </c>
      <c r="E118" s="6">
        <v>2.107</v>
      </c>
      <c r="F118" s="6">
        <v>0.151</v>
      </c>
      <c r="G118" s="6">
        <v>0.294</v>
      </c>
      <c r="H118" s="6">
        <v>0.109</v>
      </c>
      <c r="I118" s="6">
        <v>0.554</v>
      </c>
      <c r="J118" s="6">
        <v>0.495</v>
      </c>
      <c r="K118" s="6">
        <v>0.444</v>
      </c>
      <c r="L118" s="6">
        <v>0.19</v>
      </c>
      <c r="M118" s="6">
        <v>0.359</v>
      </c>
      <c r="N118" s="6">
        <v>14550.793</v>
      </c>
    </row>
    <row r="119">
      <c r="A119" s="5">
        <v>45933.395833333336</v>
      </c>
      <c r="B119" s="6">
        <v>1.259</v>
      </c>
      <c r="C119" s="6">
        <v>2.801</v>
      </c>
      <c r="D119" s="6">
        <v>2.275</v>
      </c>
      <c r="E119" s="6">
        <v>2.112</v>
      </c>
      <c r="F119" s="6">
        <v>0.15</v>
      </c>
      <c r="G119" s="6">
        <v>0.304</v>
      </c>
      <c r="H119" s="6">
        <v>0.128</v>
      </c>
      <c r="I119" s="6">
        <v>0.582</v>
      </c>
      <c r="J119" s="6">
        <v>0.489</v>
      </c>
      <c r="K119" s="6">
        <v>0.447</v>
      </c>
      <c r="L119" s="6">
        <v>0.229</v>
      </c>
      <c r="M119" s="6">
        <v>0.377</v>
      </c>
      <c r="N119" s="6">
        <v>14550.841</v>
      </c>
    </row>
    <row r="120">
      <c r="A120" s="5">
        <v>45933.399305555555</v>
      </c>
      <c r="B120" s="6">
        <v>1.195</v>
      </c>
      <c r="C120" s="6">
        <v>2.715</v>
      </c>
      <c r="D120" s="6">
        <v>2.344</v>
      </c>
      <c r="E120" s="6">
        <v>2.085</v>
      </c>
      <c r="F120" s="6">
        <v>0.146</v>
      </c>
      <c r="G120" s="6">
        <v>0.297</v>
      </c>
      <c r="H120" s="6">
        <v>0.143</v>
      </c>
      <c r="I120" s="6">
        <v>0.586</v>
      </c>
      <c r="J120" s="6">
        <v>0.504</v>
      </c>
      <c r="K120" s="6">
        <v>0.451</v>
      </c>
      <c r="L120" s="6">
        <v>0.249</v>
      </c>
      <c r="M120" s="6">
        <v>0.385</v>
      </c>
      <c r="N120" s="6">
        <v>14550.889</v>
      </c>
    </row>
    <row r="121">
      <c r="A121" s="5">
        <v>45933.40277777778</v>
      </c>
      <c r="B121" s="6">
        <v>1.245</v>
      </c>
      <c r="C121" s="6">
        <v>2.697</v>
      </c>
      <c r="D121" s="6">
        <v>2.266</v>
      </c>
      <c r="E121" s="6">
        <v>2.069</v>
      </c>
      <c r="F121" s="6">
        <v>0.151</v>
      </c>
      <c r="G121" s="6">
        <v>0.292</v>
      </c>
      <c r="H121" s="6">
        <v>0.06</v>
      </c>
      <c r="I121" s="6">
        <v>0.503</v>
      </c>
      <c r="J121" s="6">
        <v>0.501</v>
      </c>
      <c r="K121" s="6">
        <v>0.446</v>
      </c>
      <c r="L121" s="6">
        <v>0.107</v>
      </c>
      <c r="M121" s="6">
        <v>0.333</v>
      </c>
      <c r="N121" s="6">
        <v>14550.932</v>
      </c>
    </row>
    <row r="122">
      <c r="A122" s="5">
        <v>45933.40625</v>
      </c>
      <c r="B122" s="6">
        <v>1.238</v>
      </c>
      <c r="C122" s="6">
        <v>2.725</v>
      </c>
      <c r="D122" s="6">
        <v>2.347</v>
      </c>
      <c r="E122" s="6">
        <v>2.103</v>
      </c>
      <c r="F122" s="6">
        <v>0.15</v>
      </c>
      <c r="G122" s="6">
        <v>0.295</v>
      </c>
      <c r="H122" s="6">
        <v>0.046</v>
      </c>
      <c r="I122" s="6">
        <v>0.491</v>
      </c>
      <c r="J122" s="6">
        <v>0.5</v>
      </c>
      <c r="K122" s="6">
        <v>0.446</v>
      </c>
      <c r="L122" s="6">
        <v>0.08</v>
      </c>
      <c r="M122" s="6">
        <v>0.32</v>
      </c>
      <c r="N122" s="6">
        <v>14550.973</v>
      </c>
    </row>
    <row r="123">
      <c r="A123" s="5">
        <v>45933.40972222222</v>
      </c>
      <c r="B123" s="6">
        <v>1.189</v>
      </c>
      <c r="C123" s="6">
        <v>2.668</v>
      </c>
      <c r="D123" s="6">
        <v>2.388</v>
      </c>
      <c r="E123" s="6">
        <v>2.082</v>
      </c>
      <c r="F123" s="6">
        <v>0.144</v>
      </c>
      <c r="G123" s="6">
        <v>0.292</v>
      </c>
      <c r="H123" s="6">
        <v>0.015</v>
      </c>
      <c r="I123" s="6">
        <v>0.451</v>
      </c>
      <c r="J123" s="6">
        <v>0.498</v>
      </c>
      <c r="K123" s="6">
        <v>0.449</v>
      </c>
      <c r="L123" s="6">
        <v>0.026</v>
      </c>
      <c r="M123" s="6">
        <v>0.296</v>
      </c>
      <c r="N123" s="6">
        <v>14551.012</v>
      </c>
    </row>
    <row r="124">
      <c r="A124" s="5">
        <v>45933.413194444445</v>
      </c>
      <c r="B124" s="6">
        <v>1.24</v>
      </c>
      <c r="C124" s="6">
        <v>2.713</v>
      </c>
      <c r="D124" s="6">
        <v>2.373</v>
      </c>
      <c r="E124" s="6">
        <v>2.109</v>
      </c>
      <c r="F124" s="6">
        <v>0.151</v>
      </c>
      <c r="G124" s="6">
        <v>0.295</v>
      </c>
      <c r="H124" s="6">
        <v>-0.024</v>
      </c>
      <c r="I124" s="6">
        <v>0.422</v>
      </c>
      <c r="J124" s="6">
        <v>0.499</v>
      </c>
      <c r="K124" s="6">
        <v>0.446</v>
      </c>
      <c r="L124" s="6">
        <v>1.958</v>
      </c>
      <c r="M124" s="6">
        <v>0.304</v>
      </c>
      <c r="N124" s="6">
        <v>14551.05</v>
      </c>
    </row>
    <row r="125">
      <c r="A125" s="5">
        <v>45933.416666666664</v>
      </c>
      <c r="B125" s="6">
        <v>1.231</v>
      </c>
      <c r="C125" s="6">
        <v>2.716</v>
      </c>
      <c r="D125" s="6">
        <v>2.466</v>
      </c>
      <c r="E125" s="6">
        <v>2.137</v>
      </c>
      <c r="F125" s="6">
        <v>0.149</v>
      </c>
      <c r="G125" s="6">
        <v>0.286</v>
      </c>
      <c r="H125" s="6">
        <v>-0.103</v>
      </c>
      <c r="I125" s="6">
        <v>0.332</v>
      </c>
      <c r="J125" s="6">
        <v>0.496</v>
      </c>
      <c r="K125" s="6">
        <v>0.431</v>
      </c>
      <c r="L125" s="6">
        <v>1.831</v>
      </c>
      <c r="M125" s="6">
        <v>0.342</v>
      </c>
      <c r="N125" s="6">
        <v>14551.092</v>
      </c>
    </row>
    <row r="126">
      <c r="A126" s="5">
        <v>45933.42013888889</v>
      </c>
      <c r="B126" s="6">
        <v>1.246</v>
      </c>
      <c r="C126" s="6">
        <v>2.669</v>
      </c>
      <c r="D126" s="6">
        <v>2.516</v>
      </c>
      <c r="E126" s="6">
        <v>2.143</v>
      </c>
      <c r="F126" s="6">
        <v>0.16</v>
      </c>
      <c r="G126" s="6">
        <v>0.285</v>
      </c>
      <c r="H126" s="6">
        <v>-0.156</v>
      </c>
      <c r="I126" s="6">
        <v>0.289</v>
      </c>
      <c r="J126" s="6">
        <v>0.526</v>
      </c>
      <c r="K126" s="6">
        <v>0.437</v>
      </c>
      <c r="L126" s="6">
        <v>1.749</v>
      </c>
      <c r="M126" s="6">
        <v>0.381</v>
      </c>
      <c r="N126" s="6">
        <v>14551.139</v>
      </c>
    </row>
    <row r="127">
      <c r="A127" s="5">
        <v>45933.42361111111</v>
      </c>
      <c r="B127" s="6">
        <v>1.282</v>
      </c>
      <c r="C127" s="6">
        <v>2.713</v>
      </c>
      <c r="D127" s="6">
        <v>2.493</v>
      </c>
      <c r="E127" s="6">
        <v>2.163</v>
      </c>
      <c r="F127" s="6">
        <v>0.175</v>
      </c>
      <c r="G127" s="6">
        <v>0.292</v>
      </c>
      <c r="H127" s="6">
        <v>-0.221</v>
      </c>
      <c r="I127" s="6">
        <v>0.246</v>
      </c>
      <c r="J127" s="6">
        <v>0.56</v>
      </c>
      <c r="K127" s="6">
        <v>0.44</v>
      </c>
      <c r="L127" s="6">
        <v>1.642</v>
      </c>
      <c r="M127" s="6">
        <v>0.432</v>
      </c>
      <c r="N127" s="6">
        <v>14551.192</v>
      </c>
    </row>
    <row r="128">
      <c r="A128" s="5">
        <v>45933.427083333336</v>
      </c>
      <c r="B128" s="6">
        <v>1.287</v>
      </c>
      <c r="C128" s="6">
        <v>2.705</v>
      </c>
      <c r="D128" s="6">
        <v>2.554</v>
      </c>
      <c r="E128" s="6">
        <v>2.182</v>
      </c>
      <c r="F128" s="6">
        <v>0.183</v>
      </c>
      <c r="G128" s="6">
        <v>0.296</v>
      </c>
      <c r="H128" s="6">
        <v>-0.281</v>
      </c>
      <c r="I128" s="6">
        <v>0.198</v>
      </c>
      <c r="J128" s="6">
        <v>0.58</v>
      </c>
      <c r="K128" s="6">
        <v>0.446</v>
      </c>
      <c r="L128" s="6">
        <v>1.556</v>
      </c>
      <c r="M128" s="6">
        <v>0.472</v>
      </c>
      <c r="N128" s="6">
        <v>14551.253</v>
      </c>
    </row>
    <row r="129">
      <c r="A129" s="5">
        <v>45933.430555555555</v>
      </c>
      <c r="B129" s="6">
        <v>1.268</v>
      </c>
      <c r="C129" s="6">
        <v>2.799</v>
      </c>
      <c r="D129" s="6">
        <v>2.594</v>
      </c>
      <c r="E129" s="6">
        <v>2.22</v>
      </c>
      <c r="F129" s="6">
        <v>0.185</v>
      </c>
      <c r="G129" s="6">
        <v>0.344</v>
      </c>
      <c r="H129" s="6">
        <v>-0.288</v>
      </c>
      <c r="I129" s="6">
        <v>0.241</v>
      </c>
      <c r="J129" s="6">
        <v>0.595</v>
      </c>
      <c r="K129" s="6">
        <v>0.501</v>
      </c>
      <c r="L129" s="6">
        <v>1.552</v>
      </c>
      <c r="M129" s="6">
        <v>0.498</v>
      </c>
      <c r="N129" s="6">
        <v>14551.316</v>
      </c>
    </row>
    <row r="130">
      <c r="A130" s="5">
        <v>45933.43402777778</v>
      </c>
      <c r="B130" s="6">
        <v>1.273</v>
      </c>
      <c r="C130" s="6">
        <v>2.872</v>
      </c>
      <c r="D130" s="6">
        <v>2.768</v>
      </c>
      <c r="E130" s="6">
        <v>2.304</v>
      </c>
      <c r="F130" s="6">
        <v>0.187</v>
      </c>
      <c r="G130" s="6">
        <v>0.37</v>
      </c>
      <c r="H130" s="6">
        <v>-0.368</v>
      </c>
      <c r="I130" s="6">
        <v>0.189</v>
      </c>
      <c r="J130" s="6">
        <v>0.599</v>
      </c>
      <c r="K130" s="6">
        <v>0.525</v>
      </c>
      <c r="L130" s="6">
        <v>1.464</v>
      </c>
      <c r="M130" s="6">
        <v>0.543</v>
      </c>
      <c r="N130" s="6">
        <v>14551.39</v>
      </c>
    </row>
    <row r="131">
      <c r="A131" s="5">
        <v>45933.4375</v>
      </c>
      <c r="B131" s="6">
        <v>1.267</v>
      </c>
      <c r="C131" s="6">
        <v>2.766</v>
      </c>
      <c r="D131" s="6">
        <v>2.892</v>
      </c>
      <c r="E131" s="6">
        <v>2.308</v>
      </c>
      <c r="F131" s="6">
        <v>0.18</v>
      </c>
      <c r="G131" s="6">
        <v>0.316</v>
      </c>
      <c r="H131" s="6">
        <v>-0.42</v>
      </c>
      <c r="I131" s="6">
        <v>0.076</v>
      </c>
      <c r="J131" s="6">
        <v>0.58</v>
      </c>
      <c r="K131" s="6">
        <v>0.466</v>
      </c>
      <c r="L131" s="6">
        <v>1.416</v>
      </c>
      <c r="M131" s="6">
        <v>0.536</v>
      </c>
      <c r="N131" s="6">
        <v>14551.47</v>
      </c>
    </row>
    <row r="132">
      <c r="A132" s="5">
        <v>45933.44097222222</v>
      </c>
      <c r="B132" s="6">
        <v>1.248</v>
      </c>
      <c r="C132" s="6">
        <v>2.754</v>
      </c>
      <c r="D132" s="6">
        <v>2.721</v>
      </c>
      <c r="E132" s="6">
        <v>2.241</v>
      </c>
      <c r="F132" s="6">
        <v>0.174</v>
      </c>
      <c r="G132" s="6">
        <v>0.305</v>
      </c>
      <c r="H132" s="6">
        <v>-0.347</v>
      </c>
      <c r="I132" s="6">
        <v>0.132</v>
      </c>
      <c r="J132" s="6">
        <v>0.57</v>
      </c>
      <c r="K132" s="6">
        <v>0.451</v>
      </c>
      <c r="L132" s="6">
        <v>1.487</v>
      </c>
      <c r="M132" s="6">
        <v>0.498</v>
      </c>
      <c r="N132" s="6">
        <v>14551.54</v>
      </c>
    </row>
    <row r="133">
      <c r="A133" s="5">
        <v>45933.444444444445</v>
      </c>
      <c r="B133" s="6">
        <v>1.214</v>
      </c>
      <c r="C133" s="6">
        <v>2.716</v>
      </c>
      <c r="D133" s="6">
        <v>2.957</v>
      </c>
      <c r="E133" s="6">
        <v>2.296</v>
      </c>
      <c r="F133" s="6">
        <v>0.169</v>
      </c>
      <c r="G133" s="6">
        <v>0.299</v>
      </c>
      <c r="H133" s="6">
        <v>-0.433</v>
      </c>
      <c r="I133" s="6">
        <v>0.035</v>
      </c>
      <c r="J133" s="6">
        <v>0.567</v>
      </c>
      <c r="K133" s="6">
        <v>0.447</v>
      </c>
      <c r="L133" s="6">
        <v>1.41</v>
      </c>
      <c r="M133" s="6">
        <v>0.53</v>
      </c>
      <c r="N133" s="6">
        <v>14551.613</v>
      </c>
    </row>
    <row r="134">
      <c r="A134" s="5">
        <v>45933.447916666664</v>
      </c>
      <c r="B134" s="6">
        <v>1.218</v>
      </c>
      <c r="C134" s="6">
        <v>2.657</v>
      </c>
      <c r="D134" s="6">
        <v>2.816</v>
      </c>
      <c r="E134" s="6">
        <v>2.23</v>
      </c>
      <c r="F134" s="6">
        <v>0.163</v>
      </c>
      <c r="G134" s="6">
        <v>0.293</v>
      </c>
      <c r="H134" s="6">
        <v>-0.367</v>
      </c>
      <c r="I134" s="6">
        <v>0.089</v>
      </c>
      <c r="J134" s="6">
        <v>0.548</v>
      </c>
      <c r="K134" s="6">
        <v>0.449</v>
      </c>
      <c r="L134" s="6">
        <v>1.474</v>
      </c>
      <c r="M134" s="6">
        <v>0.5</v>
      </c>
      <c r="N134" s="6">
        <v>14551.686</v>
      </c>
    </row>
    <row r="135">
      <c r="A135" s="5">
        <v>45933.45138888889</v>
      </c>
      <c r="B135" s="6">
        <v>1.228</v>
      </c>
      <c r="C135" s="6">
        <v>2.666</v>
      </c>
      <c r="D135" s="6">
        <v>2.641</v>
      </c>
      <c r="E135" s="6">
        <v>2.178</v>
      </c>
      <c r="F135" s="6">
        <v>0.162</v>
      </c>
      <c r="G135" s="6">
        <v>0.295</v>
      </c>
      <c r="H135" s="6">
        <v>-0.289</v>
      </c>
      <c r="I135" s="6">
        <v>0.168</v>
      </c>
      <c r="J135" s="6">
        <v>0.539</v>
      </c>
      <c r="K135" s="6">
        <v>0.451</v>
      </c>
      <c r="L135" s="6">
        <v>1.558</v>
      </c>
      <c r="M135" s="6">
        <v>0.464</v>
      </c>
      <c r="N135" s="6">
        <v>14551.753</v>
      </c>
    </row>
    <row r="136">
      <c r="A136" s="5">
        <v>45933.45486111111</v>
      </c>
      <c r="B136" s="6">
        <v>1.218</v>
      </c>
      <c r="C136" s="6">
        <v>2.744</v>
      </c>
      <c r="D136" s="6">
        <v>2.552</v>
      </c>
      <c r="E136" s="6">
        <v>2.171</v>
      </c>
      <c r="F136" s="6">
        <v>0.164</v>
      </c>
      <c r="G136" s="6">
        <v>0.298</v>
      </c>
      <c r="H136" s="6">
        <v>-0.258</v>
      </c>
      <c r="I136" s="6">
        <v>0.204</v>
      </c>
      <c r="J136" s="6">
        <v>0.549</v>
      </c>
      <c r="K136" s="6">
        <v>0.443</v>
      </c>
      <c r="L136" s="6">
        <v>1.592</v>
      </c>
      <c r="M136" s="6">
        <v>0.449</v>
      </c>
      <c r="N136" s="6">
        <v>14551.814</v>
      </c>
    </row>
    <row r="137">
      <c r="A137" s="5">
        <v>45933.458333333336</v>
      </c>
      <c r="B137" s="6">
        <v>1.228</v>
      </c>
      <c r="C137" s="6">
        <v>2.737</v>
      </c>
      <c r="D137" s="6">
        <v>2.852</v>
      </c>
      <c r="E137" s="6">
        <v>2.272</v>
      </c>
      <c r="F137" s="6">
        <v>0.167</v>
      </c>
      <c r="G137" s="6">
        <v>0.289</v>
      </c>
      <c r="H137" s="6">
        <v>-0.433</v>
      </c>
      <c r="I137" s="6">
        <v>0.023</v>
      </c>
      <c r="J137" s="6">
        <v>0.555</v>
      </c>
      <c r="K137" s="6">
        <v>0.43</v>
      </c>
      <c r="L137" s="6">
        <v>1.389</v>
      </c>
      <c r="M137" s="6">
        <v>0.529</v>
      </c>
      <c r="N137" s="6">
        <v>14551.877</v>
      </c>
    </row>
    <row r="138">
      <c r="A138" s="5">
        <v>45933.461805555555</v>
      </c>
      <c r="B138" s="6">
        <v>1.281</v>
      </c>
      <c r="C138" s="6">
        <v>2.745</v>
      </c>
      <c r="D138" s="6">
        <v>2.429</v>
      </c>
      <c r="E138" s="6">
        <v>2.152</v>
      </c>
      <c r="F138" s="6">
        <v>0.168</v>
      </c>
      <c r="G138" s="6">
        <v>0.294</v>
      </c>
      <c r="H138" s="6">
        <v>-0.252</v>
      </c>
      <c r="I138" s="6">
        <v>0.21</v>
      </c>
      <c r="J138" s="6">
        <v>0.535</v>
      </c>
      <c r="K138" s="6">
        <v>0.436</v>
      </c>
      <c r="L138" s="6">
        <v>1.582</v>
      </c>
      <c r="M138" s="6">
        <v>0.449</v>
      </c>
      <c r="N138" s="6">
        <v>14551.941</v>
      </c>
    </row>
    <row r="139">
      <c r="A139" s="5">
        <v>45933.46527777778</v>
      </c>
      <c r="B139" s="6">
        <v>1.21</v>
      </c>
      <c r="C139" s="6">
        <v>2.685</v>
      </c>
      <c r="D139" s="6">
        <v>2.702</v>
      </c>
      <c r="E139" s="6">
        <v>2.199</v>
      </c>
      <c r="F139" s="6">
        <v>0.159</v>
      </c>
      <c r="G139" s="6">
        <v>0.289</v>
      </c>
      <c r="H139" s="6">
        <v>-0.324</v>
      </c>
      <c r="I139" s="6">
        <v>0.124</v>
      </c>
      <c r="J139" s="6">
        <v>0.536</v>
      </c>
      <c r="K139" s="6">
        <v>0.438</v>
      </c>
      <c r="L139" s="6">
        <v>1.515</v>
      </c>
      <c r="M139" s="6">
        <v>0.475</v>
      </c>
      <c r="N139" s="6">
        <v>14552.004</v>
      </c>
    </row>
    <row r="140">
      <c r="A140" s="5">
        <v>45933.46875</v>
      </c>
      <c r="B140" s="6">
        <v>1.193</v>
      </c>
      <c r="C140" s="6">
        <v>2.717</v>
      </c>
      <c r="D140" s="6">
        <v>2.752</v>
      </c>
      <c r="E140" s="6">
        <v>2.221</v>
      </c>
      <c r="F140" s="6">
        <v>0.159</v>
      </c>
      <c r="G140" s="6">
        <v>0.288</v>
      </c>
      <c r="H140" s="6">
        <v>-0.346</v>
      </c>
      <c r="I140" s="6">
        <v>0.101</v>
      </c>
      <c r="J140" s="6">
        <v>0.542</v>
      </c>
      <c r="K140" s="6">
        <v>0.431</v>
      </c>
      <c r="L140" s="6">
        <v>1.495</v>
      </c>
      <c r="M140" s="6">
        <v>0.482</v>
      </c>
      <c r="N140" s="6">
        <v>14552.069</v>
      </c>
    </row>
    <row r="141">
      <c r="A141" s="5">
        <v>45933.47222222222</v>
      </c>
      <c r="B141" s="6">
        <v>1.232</v>
      </c>
      <c r="C141" s="6">
        <v>2.713</v>
      </c>
      <c r="D141" s="6">
        <v>3.117</v>
      </c>
      <c r="E141" s="6">
        <v>2.354</v>
      </c>
      <c r="F141" s="6">
        <v>0.165</v>
      </c>
      <c r="G141" s="6">
        <v>0.314</v>
      </c>
      <c r="H141" s="6">
        <v>-0.493</v>
      </c>
      <c r="I141" s="6">
        <v>-0.014</v>
      </c>
      <c r="J141" s="6">
        <v>0.549</v>
      </c>
      <c r="K141" s="6">
        <v>0.472</v>
      </c>
      <c r="L141" s="6">
        <v>1.361</v>
      </c>
      <c r="M141" s="6">
        <v>0.559</v>
      </c>
      <c r="N141" s="6">
        <v>14552.144</v>
      </c>
    </row>
    <row r="142">
      <c r="A142" s="5">
        <v>45933.475694444445</v>
      </c>
      <c r="B142" s="6">
        <v>1.224</v>
      </c>
      <c r="C142" s="6">
        <v>2.749</v>
      </c>
      <c r="D142" s="6">
        <v>2.79</v>
      </c>
      <c r="E142" s="6">
        <v>2.254</v>
      </c>
      <c r="F142" s="6">
        <v>0.164</v>
      </c>
      <c r="G142" s="6">
        <v>0.317</v>
      </c>
      <c r="H142" s="6">
        <v>-0.377</v>
      </c>
      <c r="I142" s="6">
        <v>0.104</v>
      </c>
      <c r="J142" s="6">
        <v>0.547</v>
      </c>
      <c r="K142" s="6">
        <v>0.47</v>
      </c>
      <c r="L142" s="6">
        <v>1.455</v>
      </c>
      <c r="M142" s="6">
        <v>0.515</v>
      </c>
      <c r="N142" s="6">
        <v>14552.218</v>
      </c>
    </row>
    <row r="143">
      <c r="A143" s="5">
        <v>45933.479166666664</v>
      </c>
      <c r="B143" s="6">
        <v>1.237</v>
      </c>
      <c r="C143" s="6">
        <v>2.771</v>
      </c>
      <c r="D143" s="6">
        <v>2.664</v>
      </c>
      <c r="E143" s="6">
        <v>2.224</v>
      </c>
      <c r="F143" s="6">
        <v>0.164</v>
      </c>
      <c r="G143" s="6">
        <v>0.315</v>
      </c>
      <c r="H143" s="6">
        <v>-0.347</v>
      </c>
      <c r="I143" s="6">
        <v>0.132</v>
      </c>
      <c r="J143" s="6">
        <v>0.545</v>
      </c>
      <c r="K143" s="6">
        <v>0.464</v>
      </c>
      <c r="L143" s="6">
        <v>1.473</v>
      </c>
      <c r="M143" s="6">
        <v>0.504</v>
      </c>
      <c r="N143" s="6">
        <v>14552.287</v>
      </c>
    </row>
    <row r="144">
      <c r="A144" s="5">
        <v>45933.48263888889</v>
      </c>
      <c r="B144" s="6">
        <v>1.261</v>
      </c>
      <c r="C144" s="6">
        <v>2.81</v>
      </c>
      <c r="D144" s="6">
        <v>2.559</v>
      </c>
      <c r="E144" s="6">
        <v>2.21</v>
      </c>
      <c r="F144" s="6">
        <v>0.164</v>
      </c>
      <c r="G144" s="6">
        <v>0.319</v>
      </c>
      <c r="H144" s="6">
        <v>-0.26</v>
      </c>
      <c r="I144" s="6">
        <v>0.223</v>
      </c>
      <c r="J144" s="6">
        <v>0.534</v>
      </c>
      <c r="K144" s="6">
        <v>0.464</v>
      </c>
      <c r="L144" s="6">
        <v>1.59</v>
      </c>
      <c r="M144" s="6">
        <v>0.456</v>
      </c>
      <c r="N144" s="6">
        <v>14552.35</v>
      </c>
    </row>
    <row r="145">
      <c r="A145" s="5">
        <v>45933.48611111111</v>
      </c>
      <c r="B145" s="6">
        <v>1.205</v>
      </c>
      <c r="C145" s="6">
        <v>2.72</v>
      </c>
      <c r="D145" s="6">
        <v>2.762</v>
      </c>
      <c r="E145" s="6">
        <v>2.229</v>
      </c>
      <c r="F145" s="6">
        <v>0.16</v>
      </c>
      <c r="G145" s="6">
        <v>0.311</v>
      </c>
      <c r="H145" s="6">
        <v>-0.353</v>
      </c>
      <c r="I145" s="6">
        <v>0.118</v>
      </c>
      <c r="J145" s="6">
        <v>0.543</v>
      </c>
      <c r="K145" s="6">
        <v>0.467</v>
      </c>
      <c r="L145" s="6">
        <v>1.482</v>
      </c>
      <c r="M145" s="6">
        <v>0.502</v>
      </c>
      <c r="N145" s="6">
        <v>14552.415</v>
      </c>
    </row>
    <row r="146">
      <c r="A146" s="5">
        <v>45933.489583333336</v>
      </c>
      <c r="B146" s="6">
        <v>1.24</v>
      </c>
      <c r="C146" s="6">
        <v>2.755</v>
      </c>
      <c r="D146" s="6">
        <v>2.518</v>
      </c>
      <c r="E146" s="6">
        <v>2.171</v>
      </c>
      <c r="F146" s="6">
        <v>0.161</v>
      </c>
      <c r="G146" s="6">
        <v>0.317</v>
      </c>
      <c r="H146" s="6">
        <v>-0.24</v>
      </c>
      <c r="I146" s="6">
        <v>0.238</v>
      </c>
      <c r="J146" s="6">
        <v>0.534</v>
      </c>
      <c r="K146" s="6">
        <v>0.47</v>
      </c>
      <c r="L146" s="6">
        <v>1.612</v>
      </c>
      <c r="M146" s="6">
        <v>0.45</v>
      </c>
      <c r="N146" s="6">
        <v>14552.479</v>
      </c>
    </row>
    <row r="147">
      <c r="A147" s="5">
        <v>45933.493055555555</v>
      </c>
      <c r="B147" s="6">
        <v>1.24</v>
      </c>
      <c r="C147" s="6">
        <v>2.771</v>
      </c>
      <c r="D147" s="6">
        <v>2.478</v>
      </c>
      <c r="E147" s="6">
        <v>2.163</v>
      </c>
      <c r="F147" s="6">
        <v>0.161</v>
      </c>
      <c r="G147" s="6">
        <v>0.315</v>
      </c>
      <c r="H147" s="6">
        <v>-0.257</v>
      </c>
      <c r="I147" s="6">
        <v>0.219</v>
      </c>
      <c r="J147" s="6">
        <v>0.533</v>
      </c>
      <c r="K147" s="6">
        <v>0.466</v>
      </c>
      <c r="L147" s="6">
        <v>1.58</v>
      </c>
      <c r="M147" s="6">
        <v>0.461</v>
      </c>
      <c r="N147" s="6">
        <v>14552.539</v>
      </c>
    </row>
    <row r="148">
      <c r="A148" s="5">
        <v>45933.49652777778</v>
      </c>
      <c r="B148" s="6">
        <v>1.249</v>
      </c>
      <c r="C148" s="6">
        <v>2.775</v>
      </c>
      <c r="D148" s="6">
        <v>2.482</v>
      </c>
      <c r="E148" s="6">
        <v>2.169</v>
      </c>
      <c r="F148" s="6">
        <v>0.162</v>
      </c>
      <c r="G148" s="6">
        <v>0.313</v>
      </c>
      <c r="H148" s="6">
        <v>-0.278</v>
      </c>
      <c r="I148" s="6">
        <v>0.197</v>
      </c>
      <c r="J148" s="6">
        <v>0.532</v>
      </c>
      <c r="K148" s="6">
        <v>0.464</v>
      </c>
      <c r="L148" s="6">
        <v>1.545</v>
      </c>
      <c r="M148" s="6">
        <v>0.473</v>
      </c>
      <c r="N148" s="6">
        <v>14552.6</v>
      </c>
    </row>
    <row r="149">
      <c r="A149" s="5">
        <v>45933.5</v>
      </c>
      <c r="B149" s="6">
        <v>1.238</v>
      </c>
      <c r="C149" s="6">
        <v>2.79</v>
      </c>
      <c r="D149" s="6">
        <v>2.569</v>
      </c>
      <c r="E149" s="6">
        <v>2.199</v>
      </c>
      <c r="F149" s="6">
        <v>0.161</v>
      </c>
      <c r="G149" s="6">
        <v>0.314</v>
      </c>
      <c r="H149" s="6">
        <v>-0.301</v>
      </c>
      <c r="I149" s="6">
        <v>0.174</v>
      </c>
      <c r="J149" s="6">
        <v>0.534</v>
      </c>
      <c r="K149" s="6">
        <v>0.461</v>
      </c>
      <c r="L149" s="6">
        <v>1.525</v>
      </c>
      <c r="M149" s="6">
        <v>0.48</v>
      </c>
      <c r="N149" s="6">
        <v>14552.666</v>
      </c>
    </row>
    <row r="150">
      <c r="A150" s="5">
        <v>45933.50347222222</v>
      </c>
      <c r="B150" s="6">
        <v>1.218</v>
      </c>
      <c r="C150" s="6">
        <v>2.757</v>
      </c>
      <c r="D150" s="6">
        <v>2.636</v>
      </c>
      <c r="E150" s="6">
        <v>2.204</v>
      </c>
      <c r="F150" s="6">
        <v>0.159</v>
      </c>
      <c r="G150" s="6">
        <v>0.313</v>
      </c>
      <c r="H150" s="6">
        <v>-0.303</v>
      </c>
      <c r="I150" s="6">
        <v>0.169</v>
      </c>
      <c r="J150" s="6">
        <v>0.536</v>
      </c>
      <c r="K150" s="6">
        <v>0.465</v>
      </c>
      <c r="L150" s="6">
        <v>1.533</v>
      </c>
      <c r="M150" s="6">
        <v>0.479</v>
      </c>
      <c r="N150" s="6">
        <v>14552.73</v>
      </c>
    </row>
    <row r="151">
      <c r="A151" s="5">
        <v>45933.506944444445</v>
      </c>
      <c r="B151" s="6">
        <v>1.223</v>
      </c>
      <c r="C151" s="6">
        <v>2.702</v>
      </c>
      <c r="D151" s="6">
        <v>2.758</v>
      </c>
      <c r="E151" s="6">
        <v>2.228</v>
      </c>
      <c r="F151" s="6">
        <v>0.158</v>
      </c>
      <c r="G151" s="6">
        <v>0.308</v>
      </c>
      <c r="H151" s="6">
        <v>-0.339</v>
      </c>
      <c r="I151" s="6">
        <v>0.127</v>
      </c>
      <c r="J151" s="6">
        <v>0.529</v>
      </c>
      <c r="K151" s="6">
        <v>0.467</v>
      </c>
      <c r="L151" s="6">
        <v>1.501</v>
      </c>
      <c r="M151" s="6">
        <v>0.492</v>
      </c>
      <c r="N151" s="6">
        <v>14552.796</v>
      </c>
    </row>
    <row r="152">
      <c r="A152" s="5">
        <v>45933.510416666664</v>
      </c>
      <c r="B152" s="6">
        <v>1.22</v>
      </c>
      <c r="C152" s="6">
        <v>2.686</v>
      </c>
      <c r="D152" s="6">
        <v>2.615</v>
      </c>
      <c r="E152" s="6">
        <v>2.173</v>
      </c>
      <c r="F152" s="6">
        <v>0.154</v>
      </c>
      <c r="G152" s="6">
        <v>0.307</v>
      </c>
      <c r="H152" s="6">
        <v>-0.285</v>
      </c>
      <c r="I152" s="6">
        <v>0.176</v>
      </c>
      <c r="J152" s="6">
        <v>0.522</v>
      </c>
      <c r="K152" s="6">
        <v>0.47</v>
      </c>
      <c r="L152" s="6">
        <v>1.555</v>
      </c>
      <c r="M152" s="6">
        <v>0.469</v>
      </c>
      <c r="N152" s="6">
        <v>14552.86</v>
      </c>
    </row>
    <row r="153">
      <c r="A153" s="5">
        <v>45933.51388888889</v>
      </c>
      <c r="B153" s="6">
        <v>1.212</v>
      </c>
      <c r="C153" s="6">
        <v>2.733</v>
      </c>
      <c r="D153" s="6">
        <v>2.666</v>
      </c>
      <c r="E153" s="6">
        <v>2.203</v>
      </c>
      <c r="F153" s="6">
        <v>0.157</v>
      </c>
      <c r="G153" s="6">
        <v>0.31</v>
      </c>
      <c r="H153" s="6">
        <v>-0.308</v>
      </c>
      <c r="I153" s="6">
        <v>0.159</v>
      </c>
      <c r="J153" s="6">
        <v>0.534</v>
      </c>
      <c r="K153" s="6">
        <v>0.465</v>
      </c>
      <c r="L153" s="6">
        <v>1.53</v>
      </c>
      <c r="M153" s="6">
        <v>0.479</v>
      </c>
      <c r="N153" s="6">
        <v>14552.923</v>
      </c>
    </row>
    <row r="154">
      <c r="A154" s="5">
        <v>45933.51736111111</v>
      </c>
      <c r="B154" s="6">
        <v>1.175</v>
      </c>
      <c r="C154" s="6">
        <v>2.735</v>
      </c>
      <c r="D154" s="6">
        <v>2.64</v>
      </c>
      <c r="E154" s="6">
        <v>2.183</v>
      </c>
      <c r="F154" s="6">
        <v>0.152</v>
      </c>
      <c r="G154" s="6">
        <v>0.31</v>
      </c>
      <c r="H154" s="6">
        <v>-0.291</v>
      </c>
      <c r="I154" s="6">
        <v>0.171</v>
      </c>
      <c r="J154" s="6">
        <v>0.534</v>
      </c>
      <c r="K154" s="6">
        <v>0.464</v>
      </c>
      <c r="L154" s="6">
        <v>1.551</v>
      </c>
      <c r="M154" s="6">
        <v>0.47</v>
      </c>
      <c r="N154" s="6">
        <v>14552.988</v>
      </c>
    </row>
    <row r="155">
      <c r="A155" s="5">
        <v>45933.520833333336</v>
      </c>
      <c r="B155" s="6">
        <v>1.212</v>
      </c>
      <c r="C155" s="6">
        <v>2.771</v>
      </c>
      <c r="D155" s="6">
        <v>2.608</v>
      </c>
      <c r="E155" s="6">
        <v>2.197</v>
      </c>
      <c r="F155" s="6">
        <v>0.156</v>
      </c>
      <c r="G155" s="6">
        <v>0.314</v>
      </c>
      <c r="H155" s="6">
        <v>-0.282</v>
      </c>
      <c r="I155" s="6">
        <v>0.188</v>
      </c>
      <c r="J155" s="6">
        <v>0.531</v>
      </c>
      <c r="K155" s="6">
        <v>0.465</v>
      </c>
      <c r="L155" s="6">
        <v>1.56</v>
      </c>
      <c r="M155" s="6">
        <v>0.467</v>
      </c>
      <c r="N155" s="6">
        <v>14553.049</v>
      </c>
    </row>
    <row r="156">
      <c r="A156" s="5">
        <v>45933.524305555555</v>
      </c>
      <c r="B156" s="6">
        <v>1.217</v>
      </c>
      <c r="C156" s="6">
        <v>2.797</v>
      </c>
      <c r="D156" s="6">
        <v>2.576</v>
      </c>
      <c r="E156" s="6">
        <v>2.196</v>
      </c>
      <c r="F156" s="6">
        <v>0.158</v>
      </c>
      <c r="G156" s="6">
        <v>0.319</v>
      </c>
      <c r="H156" s="6">
        <v>-0.272</v>
      </c>
      <c r="I156" s="6">
        <v>0.205</v>
      </c>
      <c r="J156" s="6">
        <v>0.535</v>
      </c>
      <c r="K156" s="6">
        <v>0.468</v>
      </c>
      <c r="L156" s="6">
        <v>1.571</v>
      </c>
      <c r="M156" s="6">
        <v>0.465</v>
      </c>
      <c r="N156" s="6">
        <v>14553.111</v>
      </c>
    </row>
    <row r="157">
      <c r="A157" s="5">
        <v>45933.52777777778</v>
      </c>
      <c r="B157" s="6">
        <v>1.209</v>
      </c>
      <c r="C157" s="6">
        <v>2.762</v>
      </c>
      <c r="D157" s="6">
        <v>2.675</v>
      </c>
      <c r="E157" s="6">
        <v>2.216</v>
      </c>
      <c r="F157" s="6">
        <v>0.155</v>
      </c>
      <c r="G157" s="6">
        <v>0.315</v>
      </c>
      <c r="H157" s="6">
        <v>-0.316</v>
      </c>
      <c r="I157" s="6">
        <v>0.154</v>
      </c>
      <c r="J157" s="6">
        <v>0.529</v>
      </c>
      <c r="K157" s="6">
        <v>0.469</v>
      </c>
      <c r="L157" s="6">
        <v>1.519</v>
      </c>
      <c r="M157" s="6">
        <v>0.485</v>
      </c>
      <c r="N157" s="6">
        <v>14553.175</v>
      </c>
    </row>
    <row r="158">
      <c r="A158" s="5">
        <v>45933.53125</v>
      </c>
      <c r="B158" s="6">
        <v>1.211</v>
      </c>
      <c r="C158" s="6">
        <v>2.721</v>
      </c>
      <c r="D158" s="6">
        <v>2.756</v>
      </c>
      <c r="E158" s="6">
        <v>2.229</v>
      </c>
      <c r="F158" s="6">
        <v>0.157</v>
      </c>
      <c r="G158" s="6">
        <v>0.313</v>
      </c>
      <c r="H158" s="6">
        <v>-0.358</v>
      </c>
      <c r="I158" s="6">
        <v>0.112</v>
      </c>
      <c r="J158" s="6">
        <v>0.534</v>
      </c>
      <c r="K158" s="6">
        <v>0.472</v>
      </c>
      <c r="L158" s="6">
        <v>1.473</v>
      </c>
      <c r="M158" s="6">
        <v>0.506</v>
      </c>
      <c r="N158" s="6">
        <v>14553.245</v>
      </c>
    </row>
    <row r="159">
      <c r="A159" s="5">
        <v>45933.53472222222</v>
      </c>
      <c r="B159" s="6">
        <v>1.206</v>
      </c>
      <c r="C159" s="6">
        <v>2.729</v>
      </c>
      <c r="D159" s="6">
        <v>2.593</v>
      </c>
      <c r="E159" s="6">
        <v>2.176</v>
      </c>
      <c r="F159" s="6">
        <v>0.153</v>
      </c>
      <c r="G159" s="6">
        <v>0.316</v>
      </c>
      <c r="H159" s="6">
        <v>-0.265</v>
      </c>
      <c r="I159" s="6">
        <v>0.204</v>
      </c>
      <c r="J159" s="6">
        <v>0.521</v>
      </c>
      <c r="K159" s="6">
        <v>0.476</v>
      </c>
      <c r="L159" s="6">
        <v>1.586</v>
      </c>
      <c r="M159" s="6">
        <v>0.46</v>
      </c>
      <c r="N159" s="6">
        <v>14553.312</v>
      </c>
    </row>
    <row r="160">
      <c r="A160" s="5">
        <v>45933.538194444445</v>
      </c>
      <c r="B160" s="6">
        <v>1.253</v>
      </c>
      <c r="C160" s="6">
        <v>2.65</v>
      </c>
      <c r="D160" s="6">
        <v>2.77</v>
      </c>
      <c r="E160" s="6">
        <v>2.225</v>
      </c>
      <c r="F160" s="6">
        <v>0.15</v>
      </c>
      <c r="G160" s="6">
        <v>0.31</v>
      </c>
      <c r="H160" s="6">
        <v>-0.327</v>
      </c>
      <c r="I160" s="6">
        <v>0.133</v>
      </c>
      <c r="J160" s="6">
        <v>0.492</v>
      </c>
      <c r="K160" s="6">
        <v>0.48</v>
      </c>
      <c r="L160" s="6">
        <v>1.521</v>
      </c>
      <c r="M160" s="6">
        <v>0.482</v>
      </c>
      <c r="N160" s="6">
        <v>14553.377</v>
      </c>
    </row>
    <row r="161">
      <c r="A161" s="5">
        <v>45933.541666666664</v>
      </c>
      <c r="B161" s="6">
        <v>1.244</v>
      </c>
      <c r="C161" s="6">
        <v>2.75</v>
      </c>
      <c r="D161" s="6">
        <v>2.781</v>
      </c>
      <c r="E161" s="6">
        <v>2.259</v>
      </c>
      <c r="F161" s="6">
        <v>0.161</v>
      </c>
      <c r="G161" s="6">
        <v>0.315</v>
      </c>
      <c r="H161" s="6">
        <v>-0.394</v>
      </c>
      <c r="I161" s="6">
        <v>0.082</v>
      </c>
      <c r="J161" s="6">
        <v>0.53</v>
      </c>
      <c r="K161" s="6">
        <v>0.468</v>
      </c>
      <c r="L161" s="6">
        <v>1.426</v>
      </c>
      <c r="M161" s="6">
        <v>0.523</v>
      </c>
      <c r="N161" s="6">
        <v>14553.45</v>
      </c>
    </row>
    <row r="162">
      <c r="A162" s="5">
        <v>45933.54513888889</v>
      </c>
      <c r="B162" s="6">
        <v>1.227</v>
      </c>
      <c r="C162" s="6">
        <v>2.735</v>
      </c>
      <c r="D162" s="6">
        <v>2.9</v>
      </c>
      <c r="E162" s="6">
        <v>2.287</v>
      </c>
      <c r="F162" s="6">
        <v>0.16</v>
      </c>
      <c r="G162" s="6">
        <v>0.315</v>
      </c>
      <c r="H162" s="6">
        <v>-0.423</v>
      </c>
      <c r="I162" s="6">
        <v>0.052</v>
      </c>
      <c r="J162" s="6">
        <v>0.533</v>
      </c>
      <c r="K162" s="6">
        <v>0.47</v>
      </c>
      <c r="L162" s="6">
        <v>1.411</v>
      </c>
      <c r="M162" s="6">
        <v>0.532</v>
      </c>
      <c r="N162" s="6">
        <v>14553.53</v>
      </c>
    </row>
    <row r="163">
      <c r="A163" s="5">
        <v>45933.54861111111</v>
      </c>
      <c r="B163" s="6">
        <v>1.207</v>
      </c>
      <c r="C163" s="6">
        <v>2.81</v>
      </c>
      <c r="D163" s="6">
        <v>3.721</v>
      </c>
      <c r="E163" s="6">
        <v>2.579</v>
      </c>
      <c r="F163" s="6">
        <v>0.16</v>
      </c>
      <c r="G163" s="6">
        <v>0.372</v>
      </c>
      <c r="H163" s="6">
        <v>-0.695</v>
      </c>
      <c r="I163" s="6">
        <v>-0.163</v>
      </c>
      <c r="J163" s="6">
        <v>0.539</v>
      </c>
      <c r="K163" s="6">
        <v>0.539</v>
      </c>
      <c r="L163" s="6">
        <v>1.248</v>
      </c>
      <c r="M163" s="6">
        <v>0.642</v>
      </c>
      <c r="N163" s="6">
        <v>14553.623</v>
      </c>
    </row>
    <row r="164">
      <c r="A164" s="5">
        <v>45933.552083333336</v>
      </c>
      <c r="B164" s="6">
        <v>1.241</v>
      </c>
      <c r="C164" s="6">
        <v>2.858</v>
      </c>
      <c r="D164" s="6">
        <v>3.569</v>
      </c>
      <c r="E164" s="6">
        <v>2.556</v>
      </c>
      <c r="F164" s="6">
        <v>0.16</v>
      </c>
      <c r="G164" s="6">
        <v>0.373</v>
      </c>
      <c r="H164" s="6">
        <v>-0.643</v>
      </c>
      <c r="I164" s="6">
        <v>-0.11</v>
      </c>
      <c r="J164" s="6">
        <v>0.529</v>
      </c>
      <c r="K164" s="6">
        <v>0.531</v>
      </c>
      <c r="L164" s="6">
        <v>1.273</v>
      </c>
      <c r="M164" s="6">
        <v>0.623</v>
      </c>
      <c r="N164" s="6">
        <v>14553.719</v>
      </c>
    </row>
    <row r="165">
      <c r="A165" s="5">
        <v>45933.555555555555</v>
      </c>
      <c r="B165" s="6">
        <v>1.226</v>
      </c>
      <c r="C165" s="6">
        <v>2.785</v>
      </c>
      <c r="D165" s="6">
        <v>3.72</v>
      </c>
      <c r="E165" s="6">
        <v>2.577</v>
      </c>
      <c r="F165" s="6">
        <v>0.156</v>
      </c>
      <c r="G165" s="6">
        <v>0.371</v>
      </c>
      <c r="H165" s="6">
        <v>-0.687</v>
      </c>
      <c r="I165" s="6">
        <v>-0.16</v>
      </c>
      <c r="J165" s="6">
        <v>0.517</v>
      </c>
      <c r="K165" s="6">
        <v>0.542</v>
      </c>
      <c r="L165" s="6">
        <v>1.256</v>
      </c>
      <c r="M165" s="6">
        <v>0.636</v>
      </c>
      <c r="N165" s="6">
        <v>14553.818</v>
      </c>
    </row>
    <row r="166">
      <c r="A166" s="5">
        <v>45933.55902777778</v>
      </c>
      <c r="B166" s="6">
        <v>1.206</v>
      </c>
      <c r="C166" s="6">
        <v>2.791</v>
      </c>
      <c r="D166" s="6">
        <v>3.629</v>
      </c>
      <c r="E166" s="6">
        <v>2.542</v>
      </c>
      <c r="F166" s="6">
        <v>0.156</v>
      </c>
      <c r="G166" s="6">
        <v>0.368</v>
      </c>
      <c r="H166" s="6">
        <v>-0.663</v>
      </c>
      <c r="I166" s="6">
        <v>-0.139</v>
      </c>
      <c r="J166" s="6">
        <v>0.525</v>
      </c>
      <c r="K166" s="6">
        <v>0.536</v>
      </c>
      <c r="L166" s="6">
        <v>1.264</v>
      </c>
      <c r="M166" s="6">
        <v>0.63</v>
      </c>
      <c r="N166" s="6">
        <v>14553.918</v>
      </c>
    </row>
    <row r="167">
      <c r="A167" s="5">
        <v>45933.5625</v>
      </c>
      <c r="B167" s="6">
        <v>1.202</v>
      </c>
      <c r="C167" s="6">
        <v>2.838</v>
      </c>
      <c r="D167" s="6">
        <v>3.542</v>
      </c>
      <c r="E167" s="6">
        <v>2.527</v>
      </c>
      <c r="F167" s="6">
        <v>0.158</v>
      </c>
      <c r="G167" s="6">
        <v>0.373</v>
      </c>
      <c r="H167" s="6">
        <v>-0.635</v>
      </c>
      <c r="I167" s="6">
        <v>-0.104</v>
      </c>
      <c r="J167" s="6">
        <v>0.533</v>
      </c>
      <c r="K167" s="6">
        <v>0.535</v>
      </c>
      <c r="L167" s="6">
        <v>1.278</v>
      </c>
      <c r="M167" s="6">
        <v>0.622</v>
      </c>
      <c r="N167" s="6">
        <v>14554.016</v>
      </c>
    </row>
    <row r="168">
      <c r="A168" s="5">
        <v>45933.56597222222</v>
      </c>
      <c r="B168" s="6">
        <v>1.211</v>
      </c>
      <c r="C168" s="6">
        <v>2.828</v>
      </c>
      <c r="D168" s="6">
        <v>3.499</v>
      </c>
      <c r="E168" s="6">
        <v>2.513</v>
      </c>
      <c r="F168" s="6">
        <v>0.156</v>
      </c>
      <c r="G168" s="6">
        <v>0.371</v>
      </c>
      <c r="H168" s="6">
        <v>-0.616</v>
      </c>
      <c r="I168" s="6">
        <v>-0.089</v>
      </c>
      <c r="J168" s="6">
        <v>0.527</v>
      </c>
      <c r="K168" s="6">
        <v>0.536</v>
      </c>
      <c r="L168" s="6">
        <v>1.288</v>
      </c>
      <c r="M168" s="6">
        <v>0.617</v>
      </c>
      <c r="N168" s="6">
        <v>14554.11</v>
      </c>
    </row>
    <row r="169">
      <c r="A169" s="5">
        <v>45933.569444444445</v>
      </c>
      <c r="B169" s="6">
        <v>1.25</v>
      </c>
      <c r="C169" s="6">
        <v>2.742</v>
      </c>
      <c r="D169" s="6">
        <v>3.539</v>
      </c>
      <c r="E169" s="6">
        <v>2.51</v>
      </c>
      <c r="F169" s="6">
        <v>0.15</v>
      </c>
      <c r="G169" s="6">
        <v>0.365</v>
      </c>
      <c r="H169" s="6">
        <v>-0.631</v>
      </c>
      <c r="I169" s="6">
        <v>-0.116</v>
      </c>
      <c r="J169" s="6">
        <v>0.487</v>
      </c>
      <c r="K169" s="6">
        <v>0.542</v>
      </c>
      <c r="L169" s="6">
        <v>1.282</v>
      </c>
      <c r="M169" s="6">
        <v>0.616</v>
      </c>
      <c r="N169" s="6">
        <v>14554.197</v>
      </c>
    </row>
    <row r="170">
      <c r="A170" s="5">
        <v>45933.572916666664</v>
      </c>
      <c r="B170" s="6">
        <v>1.267</v>
      </c>
      <c r="C170" s="6">
        <v>2.79</v>
      </c>
      <c r="D170" s="6">
        <v>3.641</v>
      </c>
      <c r="E170" s="6">
        <v>2.566</v>
      </c>
      <c r="F170" s="6">
        <v>0.152</v>
      </c>
      <c r="G170" s="6">
        <v>0.371</v>
      </c>
      <c r="H170" s="6">
        <v>-0.663</v>
      </c>
      <c r="I170" s="6">
        <v>-0.14</v>
      </c>
      <c r="J170" s="6">
        <v>0.488</v>
      </c>
      <c r="K170" s="6">
        <v>0.541</v>
      </c>
      <c r="L170" s="6">
        <v>1.268</v>
      </c>
      <c r="M170" s="6">
        <v>0.623</v>
      </c>
      <c r="N170" s="6">
        <v>14554.283</v>
      </c>
    </row>
    <row r="171">
      <c r="A171" s="5">
        <v>45933.57638888889</v>
      </c>
      <c r="B171" s="6">
        <v>1.294</v>
      </c>
      <c r="C171" s="6">
        <v>2.711</v>
      </c>
      <c r="D171" s="6">
        <v>3.629</v>
      </c>
      <c r="E171" s="6">
        <v>2.545</v>
      </c>
      <c r="F171" s="6">
        <v>0.149</v>
      </c>
      <c r="G171" s="6">
        <v>0.365</v>
      </c>
      <c r="H171" s="6">
        <v>-0.656</v>
      </c>
      <c r="I171" s="6">
        <v>-0.142</v>
      </c>
      <c r="J171" s="6">
        <v>0.468</v>
      </c>
      <c r="K171" s="6">
        <v>0.547</v>
      </c>
      <c r="L171" s="6">
        <v>1.273</v>
      </c>
      <c r="M171" s="6">
        <v>0.62</v>
      </c>
      <c r="N171" s="6">
        <v>14554.374</v>
      </c>
    </row>
    <row r="172">
      <c r="A172" s="5">
        <v>45933.57986111111</v>
      </c>
      <c r="B172" s="6">
        <v>1.382</v>
      </c>
      <c r="C172" s="6">
        <v>2.634</v>
      </c>
      <c r="D172" s="6">
        <v>3.13</v>
      </c>
      <c r="E172" s="6">
        <v>2.382</v>
      </c>
      <c r="F172" s="6">
        <v>0.148</v>
      </c>
      <c r="G172" s="6">
        <v>0.357</v>
      </c>
      <c r="H172" s="6">
        <v>-0.475</v>
      </c>
      <c r="I172" s="6">
        <v>0.03</v>
      </c>
      <c r="J172" s="6">
        <v>0.437</v>
      </c>
      <c r="K172" s="6">
        <v>0.553</v>
      </c>
      <c r="L172" s="6">
        <v>1.386</v>
      </c>
      <c r="M172" s="6">
        <v>0.558</v>
      </c>
      <c r="N172" s="6">
        <v>14554.458</v>
      </c>
    </row>
    <row r="173">
      <c r="A173" s="5">
        <v>45933.583333333336</v>
      </c>
      <c r="B173" s="6">
        <v>1.273</v>
      </c>
      <c r="C173" s="6">
        <v>2.759</v>
      </c>
      <c r="D173" s="6">
        <v>3.266</v>
      </c>
      <c r="E173" s="6">
        <v>2.433</v>
      </c>
      <c r="F173" s="6">
        <v>0.15</v>
      </c>
      <c r="G173" s="6">
        <v>0.369</v>
      </c>
      <c r="H173" s="6">
        <v>-0.533</v>
      </c>
      <c r="I173" s="6">
        <v>-0.014</v>
      </c>
      <c r="J173" s="6">
        <v>0.481</v>
      </c>
      <c r="K173" s="6">
        <v>0.544</v>
      </c>
      <c r="L173" s="6">
        <v>1.342</v>
      </c>
      <c r="M173" s="6">
        <v>0.584</v>
      </c>
      <c r="N173" s="6">
        <v>14554.544</v>
      </c>
    </row>
    <row r="174">
      <c r="A174" s="5">
        <v>45933.586805555555</v>
      </c>
      <c r="B174" s="6">
        <v>1.244</v>
      </c>
      <c r="C174" s="6">
        <v>2.775</v>
      </c>
      <c r="D174" s="6">
        <v>3.603</v>
      </c>
      <c r="E174" s="6">
        <v>2.541</v>
      </c>
      <c r="F174" s="6">
        <v>0.153</v>
      </c>
      <c r="G174" s="6">
        <v>0.367</v>
      </c>
      <c r="H174" s="6">
        <v>-0.658</v>
      </c>
      <c r="I174" s="6">
        <v>-0.138</v>
      </c>
      <c r="J174" s="6">
        <v>0.5</v>
      </c>
      <c r="K174" s="6">
        <v>0.538</v>
      </c>
      <c r="L174" s="6">
        <v>1.264</v>
      </c>
      <c r="M174" s="6">
        <v>0.626</v>
      </c>
      <c r="N174" s="6">
        <v>14554.635</v>
      </c>
    </row>
    <row r="175">
      <c r="A175" s="5">
        <v>45933.59027777778</v>
      </c>
      <c r="B175" s="6">
        <v>1.292</v>
      </c>
      <c r="C175" s="6">
        <v>2.723</v>
      </c>
      <c r="D175" s="6">
        <v>3.455</v>
      </c>
      <c r="E175" s="6">
        <v>2.49</v>
      </c>
      <c r="F175" s="6">
        <v>0.152</v>
      </c>
      <c r="G175" s="6">
        <v>0.362</v>
      </c>
      <c r="H175" s="6">
        <v>-0.606</v>
      </c>
      <c r="I175" s="6">
        <v>-0.092</v>
      </c>
      <c r="J175" s="6">
        <v>0.479</v>
      </c>
      <c r="K175" s="6">
        <v>0.541</v>
      </c>
      <c r="L175" s="6">
        <v>1.291</v>
      </c>
      <c r="M175" s="6">
        <v>0.609</v>
      </c>
      <c r="N175" s="6">
        <v>14554.728</v>
      </c>
    </row>
    <row r="176">
      <c r="A176" s="5">
        <v>45933.59375</v>
      </c>
      <c r="B176" s="6">
        <v>1.275</v>
      </c>
      <c r="C176" s="6">
        <v>2.728</v>
      </c>
      <c r="D176" s="6">
        <v>3.384</v>
      </c>
      <c r="E176" s="6">
        <v>2.462</v>
      </c>
      <c r="F176" s="6">
        <v>0.152</v>
      </c>
      <c r="G176" s="6">
        <v>0.365</v>
      </c>
      <c r="H176" s="6">
        <v>-0.581</v>
      </c>
      <c r="I176" s="6">
        <v>-0.064</v>
      </c>
      <c r="J176" s="6">
        <v>0.484</v>
      </c>
      <c r="K176" s="6">
        <v>0.545</v>
      </c>
      <c r="L176" s="6">
        <v>1.306</v>
      </c>
      <c r="M176" s="6">
        <v>0.603</v>
      </c>
      <c r="N176" s="6">
        <v>14554.816</v>
      </c>
    </row>
    <row r="177">
      <c r="A177" s="5">
        <v>45933.59722222222</v>
      </c>
      <c r="B177" s="6">
        <v>1.262</v>
      </c>
      <c r="C177" s="6">
        <v>2.751</v>
      </c>
      <c r="D177" s="6">
        <v>2.955</v>
      </c>
      <c r="E177" s="6">
        <v>2.323</v>
      </c>
      <c r="F177" s="6">
        <v>0.153</v>
      </c>
      <c r="G177" s="6">
        <v>0.367</v>
      </c>
      <c r="H177" s="6">
        <v>-0.419</v>
      </c>
      <c r="I177" s="6">
        <v>0.101</v>
      </c>
      <c r="J177" s="6">
        <v>0.495</v>
      </c>
      <c r="K177" s="6">
        <v>0.545</v>
      </c>
      <c r="L177" s="6">
        <v>1.424</v>
      </c>
      <c r="M177" s="6">
        <v>0.549</v>
      </c>
      <c r="N177" s="6">
        <v>14554.9</v>
      </c>
    </row>
    <row r="178">
      <c r="A178" s="5">
        <v>45933.600694444445</v>
      </c>
      <c r="B178" s="6">
        <v>1.398</v>
      </c>
      <c r="C178" s="6">
        <v>2.997</v>
      </c>
      <c r="D178" s="6">
        <v>3.074</v>
      </c>
      <c r="E178" s="6">
        <v>2.489</v>
      </c>
      <c r="F178" s="6">
        <v>0.15</v>
      </c>
      <c r="G178" s="6">
        <v>0.5</v>
      </c>
      <c r="H178" s="6">
        <v>-0.46</v>
      </c>
      <c r="I178" s="6">
        <v>0.19</v>
      </c>
      <c r="J178" s="6">
        <v>0.441</v>
      </c>
      <c r="K178" s="6">
        <v>0.683</v>
      </c>
      <c r="L178" s="6">
        <v>1.392</v>
      </c>
      <c r="M178" s="6">
        <v>0.607</v>
      </c>
      <c r="N178" s="6">
        <v>14554.985</v>
      </c>
    </row>
    <row r="179">
      <c r="A179" s="5">
        <v>45933.604166666664</v>
      </c>
      <c r="B179" s="6">
        <v>1.266</v>
      </c>
      <c r="C179" s="6">
        <v>3.354</v>
      </c>
      <c r="D179" s="6">
        <v>3.071</v>
      </c>
      <c r="E179" s="6">
        <v>2.564</v>
      </c>
      <c r="F179" s="6">
        <v>0.155</v>
      </c>
      <c r="G179" s="6">
        <v>0.583</v>
      </c>
      <c r="H179" s="6">
        <v>-0.458</v>
      </c>
      <c r="I179" s="6">
        <v>0.28</v>
      </c>
      <c r="J179" s="6">
        <v>0.502</v>
      </c>
      <c r="K179" s="6">
        <v>0.711</v>
      </c>
      <c r="L179" s="6">
        <v>1.397</v>
      </c>
      <c r="M179" s="6">
        <v>0.633</v>
      </c>
      <c r="N179" s="6">
        <v>14555.08</v>
      </c>
    </row>
    <row r="180">
      <c r="A180" s="5">
        <v>45933.60763888889</v>
      </c>
      <c r="B180" s="6">
        <v>1.248</v>
      </c>
      <c r="C180" s="6">
        <v>3.427</v>
      </c>
      <c r="D180" s="6">
        <v>2.921</v>
      </c>
      <c r="E180" s="6">
        <v>2.532</v>
      </c>
      <c r="F180" s="6">
        <v>0.164</v>
      </c>
      <c r="G180" s="6">
        <v>0.589</v>
      </c>
      <c r="H180" s="6">
        <v>-0.428</v>
      </c>
      <c r="I180" s="6">
        <v>0.325</v>
      </c>
      <c r="J180" s="6">
        <v>0.541</v>
      </c>
      <c r="K180" s="6">
        <v>0.706</v>
      </c>
      <c r="L180" s="6">
        <v>1.408</v>
      </c>
      <c r="M180" s="6">
        <v>0.635</v>
      </c>
      <c r="N180" s="6">
        <v>14555.177</v>
      </c>
    </row>
    <row r="181">
      <c r="A181" s="5">
        <v>45933.61111111111</v>
      </c>
      <c r="B181" s="6">
        <v>1.244</v>
      </c>
      <c r="C181" s="6">
        <v>3.37</v>
      </c>
      <c r="D181" s="6">
        <v>2.889</v>
      </c>
      <c r="E181" s="6">
        <v>2.501</v>
      </c>
      <c r="F181" s="6">
        <v>0.157</v>
      </c>
      <c r="G181" s="6">
        <v>0.585</v>
      </c>
      <c r="H181" s="6">
        <v>-0.398</v>
      </c>
      <c r="I181" s="6">
        <v>0.344</v>
      </c>
      <c r="J181" s="6">
        <v>0.518</v>
      </c>
      <c r="K181" s="6">
        <v>0.71</v>
      </c>
      <c r="L181" s="6">
        <v>1.441</v>
      </c>
      <c r="M181" s="6">
        <v>0.62</v>
      </c>
      <c r="N181" s="6">
        <v>14555.266</v>
      </c>
    </row>
    <row r="182">
      <c r="A182" s="5">
        <v>45933.614583333336</v>
      </c>
      <c r="B182" s="6">
        <v>1.226</v>
      </c>
      <c r="C182" s="6">
        <v>3.376</v>
      </c>
      <c r="D182" s="6">
        <v>2.901</v>
      </c>
      <c r="E182" s="6">
        <v>2.501</v>
      </c>
      <c r="F182" s="6">
        <v>0.16</v>
      </c>
      <c r="G182" s="6">
        <v>0.584</v>
      </c>
      <c r="H182" s="6">
        <v>-0.405</v>
      </c>
      <c r="I182" s="6">
        <v>0.339</v>
      </c>
      <c r="J182" s="6">
        <v>0.534</v>
      </c>
      <c r="K182" s="6">
        <v>0.707</v>
      </c>
      <c r="L182" s="6">
        <v>1.434</v>
      </c>
      <c r="M182" s="6">
        <v>0.624</v>
      </c>
      <c r="N182" s="6">
        <v>14555.362</v>
      </c>
    </row>
    <row r="183">
      <c r="A183" s="5">
        <v>45933.618055555555</v>
      </c>
      <c r="B183" s="6">
        <v>1.253</v>
      </c>
      <c r="C183" s="6">
        <v>3.436</v>
      </c>
      <c r="D183" s="6">
        <v>2.761</v>
      </c>
      <c r="E183" s="6">
        <v>2.483</v>
      </c>
      <c r="F183" s="6">
        <v>0.165</v>
      </c>
      <c r="G183" s="6">
        <v>0.59</v>
      </c>
      <c r="H183" s="6">
        <v>-0.367</v>
      </c>
      <c r="I183" s="6">
        <v>0.388</v>
      </c>
      <c r="J183" s="6">
        <v>0.541</v>
      </c>
      <c r="K183" s="6">
        <v>0.703</v>
      </c>
      <c r="L183" s="6">
        <v>1.461</v>
      </c>
      <c r="M183" s="6">
        <v>0.615</v>
      </c>
      <c r="N183" s="6">
        <v>14555.457</v>
      </c>
    </row>
    <row r="184">
      <c r="A184" s="5">
        <v>45933.62152777778</v>
      </c>
      <c r="B184" s="6">
        <v>1.226</v>
      </c>
      <c r="C184" s="6">
        <v>3.402</v>
      </c>
      <c r="D184" s="6">
        <v>2.867</v>
      </c>
      <c r="E184" s="6">
        <v>2.498</v>
      </c>
      <c r="F184" s="6">
        <v>0.16</v>
      </c>
      <c r="G184" s="6">
        <v>0.587</v>
      </c>
      <c r="H184" s="6">
        <v>-0.407</v>
      </c>
      <c r="I184" s="6">
        <v>0.34</v>
      </c>
      <c r="J184" s="6">
        <v>0.534</v>
      </c>
      <c r="K184" s="6">
        <v>0.706</v>
      </c>
      <c r="L184" s="6">
        <v>1.424</v>
      </c>
      <c r="M184" s="6">
        <v>0.628</v>
      </c>
      <c r="N184" s="6">
        <v>14555.552</v>
      </c>
    </row>
    <row r="185">
      <c r="A185" s="5">
        <v>45933.625</v>
      </c>
      <c r="B185" s="6">
        <v>1.239</v>
      </c>
      <c r="C185" s="6">
        <v>3.466</v>
      </c>
      <c r="D185" s="6">
        <v>2.631</v>
      </c>
      <c r="E185" s="6">
        <v>2.445</v>
      </c>
      <c r="F185" s="6">
        <v>0.165</v>
      </c>
      <c r="G185" s="6">
        <v>0.598</v>
      </c>
      <c r="H185" s="6">
        <v>-0.317</v>
      </c>
      <c r="I185" s="6">
        <v>0.446</v>
      </c>
      <c r="J185" s="6">
        <v>0.543</v>
      </c>
      <c r="K185" s="6">
        <v>0.705</v>
      </c>
      <c r="L185" s="6">
        <v>1.512</v>
      </c>
      <c r="M185" s="6">
        <v>0.6</v>
      </c>
      <c r="N185" s="6">
        <v>14555.643</v>
      </c>
    </row>
    <row r="186">
      <c r="A186" s="5">
        <v>45933.62847222222</v>
      </c>
      <c r="B186" s="6">
        <v>1.248</v>
      </c>
      <c r="C186" s="6">
        <v>3.471</v>
      </c>
      <c r="D186" s="6">
        <v>2.654</v>
      </c>
      <c r="E186" s="6">
        <v>2.457</v>
      </c>
      <c r="F186" s="6">
        <v>0.166</v>
      </c>
      <c r="G186" s="6">
        <v>0.594</v>
      </c>
      <c r="H186" s="6">
        <v>-0.341</v>
      </c>
      <c r="I186" s="6">
        <v>0.419</v>
      </c>
      <c r="J186" s="6">
        <v>0.545</v>
      </c>
      <c r="K186" s="6">
        <v>0.699</v>
      </c>
      <c r="L186" s="6">
        <v>1.48</v>
      </c>
      <c r="M186" s="6">
        <v>0.608</v>
      </c>
      <c r="N186" s="6">
        <v>14555.732</v>
      </c>
    </row>
    <row r="187">
      <c r="A187" s="5">
        <v>45933.631944444445</v>
      </c>
      <c r="B187" s="6">
        <v>1.232</v>
      </c>
      <c r="C187" s="6">
        <v>3.878</v>
      </c>
      <c r="D187" s="6">
        <v>2.697</v>
      </c>
      <c r="E187" s="6">
        <v>2.602</v>
      </c>
      <c r="F187" s="6">
        <v>0.165</v>
      </c>
      <c r="G187" s="6">
        <v>0.733</v>
      </c>
      <c r="H187" s="6">
        <v>-0.343</v>
      </c>
      <c r="I187" s="6">
        <v>0.555</v>
      </c>
      <c r="J187" s="6">
        <v>0.55</v>
      </c>
      <c r="K187" s="6">
        <v>0.776</v>
      </c>
      <c r="L187" s="6">
        <v>1.483</v>
      </c>
      <c r="M187" s="6">
        <v>0.65</v>
      </c>
      <c r="N187" s="6">
        <v>14555.834</v>
      </c>
    </row>
    <row r="188">
      <c r="A188" s="5">
        <v>45933.635416666664</v>
      </c>
      <c r="B188" s="6">
        <v>1.257</v>
      </c>
      <c r="C188" s="6">
        <v>3.891</v>
      </c>
      <c r="D188" s="6">
        <v>2.676</v>
      </c>
      <c r="E188" s="6">
        <v>2.608</v>
      </c>
      <c r="F188" s="6">
        <v>0.168</v>
      </c>
      <c r="G188" s="6">
        <v>0.741</v>
      </c>
      <c r="H188" s="6">
        <v>-0.344</v>
      </c>
      <c r="I188" s="6">
        <v>0.565</v>
      </c>
      <c r="J188" s="6">
        <v>0.547</v>
      </c>
      <c r="K188" s="6">
        <v>0.778</v>
      </c>
      <c r="L188" s="6">
        <v>1.479</v>
      </c>
      <c r="M188" s="6">
        <v>0.653</v>
      </c>
      <c r="N188" s="6">
        <v>14555.937</v>
      </c>
    </row>
    <row r="189">
      <c r="A189" s="5">
        <v>45933.63888888889</v>
      </c>
      <c r="B189" s="6">
        <v>1.298</v>
      </c>
      <c r="C189" s="6">
        <v>3.913</v>
      </c>
      <c r="D189" s="6">
        <v>2.606</v>
      </c>
      <c r="E189" s="6">
        <v>2.606</v>
      </c>
      <c r="F189" s="6">
        <v>0.171</v>
      </c>
      <c r="G189" s="6">
        <v>0.739</v>
      </c>
      <c r="H189" s="6">
        <v>-0.336</v>
      </c>
      <c r="I189" s="6">
        <v>0.574</v>
      </c>
      <c r="J189" s="6">
        <v>0.541</v>
      </c>
      <c r="K189" s="6">
        <v>0.774</v>
      </c>
      <c r="L189" s="6">
        <v>1.479</v>
      </c>
      <c r="M189" s="6">
        <v>0.65</v>
      </c>
      <c r="N189" s="6">
        <v>14556.042</v>
      </c>
    </row>
    <row r="190">
      <c r="A190" s="5">
        <v>45933.64236111111</v>
      </c>
      <c r="B190" s="6">
        <v>1.228</v>
      </c>
      <c r="C190" s="6">
        <v>3.466</v>
      </c>
      <c r="D190" s="6">
        <v>2.72</v>
      </c>
      <c r="E190" s="6">
        <v>2.471</v>
      </c>
      <c r="F190" s="6">
        <v>0.163</v>
      </c>
      <c r="G190" s="6">
        <v>0.59</v>
      </c>
      <c r="H190" s="6">
        <v>-0.358</v>
      </c>
      <c r="I190" s="6">
        <v>0.395</v>
      </c>
      <c r="J190" s="6">
        <v>0.544</v>
      </c>
      <c r="K190" s="6">
        <v>0.697</v>
      </c>
      <c r="L190" s="6">
        <v>1.466</v>
      </c>
      <c r="M190" s="6">
        <v>0.612</v>
      </c>
      <c r="N190" s="6">
        <v>14556.144</v>
      </c>
    </row>
    <row r="191">
      <c r="A191" s="5">
        <v>45933.645833333336</v>
      </c>
      <c r="B191" s="6">
        <v>1.272</v>
      </c>
      <c r="C191" s="6">
        <v>3.471</v>
      </c>
      <c r="D191" s="6">
        <v>2.675</v>
      </c>
      <c r="E191" s="6">
        <v>2.473</v>
      </c>
      <c r="F191" s="6">
        <v>0.166</v>
      </c>
      <c r="G191" s="6">
        <v>0.592</v>
      </c>
      <c r="H191" s="6">
        <v>-0.342</v>
      </c>
      <c r="I191" s="6">
        <v>0.416</v>
      </c>
      <c r="J191" s="6">
        <v>0.537</v>
      </c>
      <c r="K191" s="6">
        <v>0.7</v>
      </c>
      <c r="L191" s="6">
        <v>1.481</v>
      </c>
      <c r="M191" s="6">
        <v>0.606</v>
      </c>
      <c r="N191" s="6">
        <v>14556.235</v>
      </c>
    </row>
    <row r="192">
      <c r="A192" s="5">
        <v>45933.649305555555</v>
      </c>
      <c r="B192" s="6">
        <v>1.244</v>
      </c>
      <c r="C192" s="6">
        <v>3.441</v>
      </c>
      <c r="D192" s="6">
        <v>2.527</v>
      </c>
      <c r="E192" s="6">
        <v>2.404</v>
      </c>
      <c r="F192" s="6">
        <v>0.163</v>
      </c>
      <c r="G192" s="6">
        <v>0.592</v>
      </c>
      <c r="H192" s="6">
        <v>-0.258</v>
      </c>
      <c r="I192" s="6">
        <v>0.497</v>
      </c>
      <c r="J192" s="6">
        <v>0.538</v>
      </c>
      <c r="K192" s="6">
        <v>0.706</v>
      </c>
      <c r="L192" s="6">
        <v>1.584</v>
      </c>
      <c r="M192" s="6">
        <v>0.575</v>
      </c>
      <c r="N192" s="6">
        <v>14556.323</v>
      </c>
    </row>
    <row r="193">
      <c r="A193" s="5">
        <v>45933.65277777778</v>
      </c>
      <c r="B193" s="6">
        <v>1.251</v>
      </c>
      <c r="C193" s="6">
        <v>3.457</v>
      </c>
      <c r="D193" s="6">
        <v>2.474</v>
      </c>
      <c r="E193" s="6">
        <v>2.394</v>
      </c>
      <c r="F193" s="6">
        <v>0.163</v>
      </c>
      <c r="G193" s="6">
        <v>0.591</v>
      </c>
      <c r="H193" s="6">
        <v>-0.223</v>
      </c>
      <c r="I193" s="6">
        <v>0.531</v>
      </c>
      <c r="J193" s="6">
        <v>0.535</v>
      </c>
      <c r="K193" s="6">
        <v>0.703</v>
      </c>
      <c r="L193" s="6">
        <v>1.632</v>
      </c>
      <c r="M193" s="6">
        <v>0.557</v>
      </c>
      <c r="N193" s="6">
        <v>14556.405</v>
      </c>
    </row>
    <row r="194">
      <c r="A194" s="5">
        <v>45933.65625</v>
      </c>
      <c r="B194" s="6">
        <v>1.264</v>
      </c>
      <c r="C194" s="6">
        <v>3.454</v>
      </c>
      <c r="D194" s="6">
        <v>2.472</v>
      </c>
      <c r="E194" s="6">
        <v>2.397</v>
      </c>
      <c r="F194" s="6">
        <v>0.165</v>
      </c>
      <c r="G194" s="6">
        <v>0.59</v>
      </c>
      <c r="H194" s="6">
        <v>-0.227</v>
      </c>
      <c r="I194" s="6">
        <v>0.528</v>
      </c>
      <c r="J194" s="6">
        <v>0.537</v>
      </c>
      <c r="K194" s="6">
        <v>0.701</v>
      </c>
      <c r="L194" s="6">
        <v>1.625</v>
      </c>
      <c r="M194" s="6">
        <v>0.56</v>
      </c>
      <c r="N194" s="6">
        <v>14556.488</v>
      </c>
    </row>
    <row r="195">
      <c r="A195" s="5">
        <v>45933.65972222222</v>
      </c>
      <c r="B195" s="6">
        <v>1.248</v>
      </c>
      <c r="C195" s="6">
        <v>3.492</v>
      </c>
      <c r="D195" s="6">
        <v>2.329</v>
      </c>
      <c r="E195" s="6">
        <v>2.356</v>
      </c>
      <c r="F195" s="6">
        <v>0.164</v>
      </c>
      <c r="G195" s="6">
        <v>0.595</v>
      </c>
      <c r="H195" s="6">
        <v>-0.159</v>
      </c>
      <c r="I195" s="6">
        <v>0.6</v>
      </c>
      <c r="J195" s="6">
        <v>0.543</v>
      </c>
      <c r="K195" s="6">
        <v>0.701</v>
      </c>
      <c r="L195" s="6">
        <v>1.722</v>
      </c>
      <c r="M195" s="6">
        <v>0.533</v>
      </c>
      <c r="N195" s="6">
        <v>14556.567</v>
      </c>
    </row>
    <row r="196">
      <c r="A196" s="5">
        <v>45933.663194444445</v>
      </c>
      <c r="B196" s="6">
        <v>1.238</v>
      </c>
      <c r="C196" s="6">
        <v>3.476</v>
      </c>
      <c r="D196" s="6">
        <v>2.262</v>
      </c>
      <c r="E196" s="6">
        <v>2.326</v>
      </c>
      <c r="F196" s="6">
        <v>0.164</v>
      </c>
      <c r="G196" s="6">
        <v>0.59</v>
      </c>
      <c r="H196" s="6">
        <v>-0.112</v>
      </c>
      <c r="I196" s="6">
        <v>0.642</v>
      </c>
      <c r="J196" s="6">
        <v>0.546</v>
      </c>
      <c r="K196" s="6">
        <v>0.7</v>
      </c>
      <c r="L196" s="6">
        <v>1.798</v>
      </c>
      <c r="M196" s="6">
        <v>0.51</v>
      </c>
      <c r="N196" s="6">
        <v>14556.64</v>
      </c>
    </row>
    <row r="197">
      <c r="A197" s="5">
        <v>45933.666666666664</v>
      </c>
      <c r="B197" s="6">
        <v>1.304</v>
      </c>
      <c r="C197" s="6">
        <v>3.521</v>
      </c>
      <c r="D197" s="6">
        <v>2.327</v>
      </c>
      <c r="E197" s="6">
        <v>2.384</v>
      </c>
      <c r="F197" s="6">
        <v>0.17</v>
      </c>
      <c r="G197" s="6">
        <v>0.596</v>
      </c>
      <c r="H197" s="6">
        <v>-0.166</v>
      </c>
      <c r="I197" s="6">
        <v>0.6</v>
      </c>
      <c r="J197" s="6">
        <v>0.537</v>
      </c>
      <c r="K197" s="6">
        <v>0.697</v>
      </c>
      <c r="L197" s="6">
        <v>1.708</v>
      </c>
      <c r="M197" s="6">
        <v>0.535</v>
      </c>
      <c r="N197" s="6">
        <v>14556.714</v>
      </c>
    </row>
    <row r="198">
      <c r="A198" s="5">
        <v>45933.67013888889</v>
      </c>
      <c r="B198" s="6">
        <v>1.31</v>
      </c>
      <c r="C198" s="6">
        <v>3.516</v>
      </c>
      <c r="D198" s="6">
        <v>2.164</v>
      </c>
      <c r="E198" s="6">
        <v>2.33</v>
      </c>
      <c r="F198" s="6">
        <v>0.17</v>
      </c>
      <c r="G198" s="6">
        <v>0.6</v>
      </c>
      <c r="H198" s="6">
        <v>-0.059</v>
      </c>
      <c r="I198" s="6">
        <v>0.711</v>
      </c>
      <c r="J198" s="6">
        <v>0.535</v>
      </c>
      <c r="K198" s="6">
        <v>0.703</v>
      </c>
      <c r="L198" s="6">
        <v>1.888</v>
      </c>
      <c r="M198" s="6">
        <v>0.488</v>
      </c>
      <c r="N198" s="6">
        <v>14556.787</v>
      </c>
    </row>
    <row r="199">
      <c r="A199" s="5">
        <v>45933.67361111111</v>
      </c>
      <c r="B199" s="6">
        <v>1.262</v>
      </c>
      <c r="C199" s="6">
        <v>3.486</v>
      </c>
      <c r="D199" s="6">
        <v>2.258</v>
      </c>
      <c r="E199" s="6">
        <v>2.336</v>
      </c>
      <c r="F199" s="6">
        <v>0.163</v>
      </c>
      <c r="G199" s="6">
        <v>0.598</v>
      </c>
      <c r="H199" s="6">
        <v>-0.046</v>
      </c>
      <c r="I199" s="6">
        <v>0.715</v>
      </c>
      <c r="J199" s="6">
        <v>0.532</v>
      </c>
      <c r="K199" s="6">
        <v>0.708</v>
      </c>
      <c r="L199" s="6">
        <v>1.916</v>
      </c>
      <c r="M199" s="6">
        <v>0.474</v>
      </c>
      <c r="N199" s="6">
        <v>14556.854</v>
      </c>
    </row>
    <row r="200">
      <c r="A200" s="5">
        <v>45933.677083333336</v>
      </c>
      <c r="B200" s="6">
        <v>1.271</v>
      </c>
      <c r="C200" s="6">
        <v>3.242</v>
      </c>
      <c r="D200" s="6">
        <v>0.0</v>
      </c>
      <c r="E200" s="6">
        <v>1.505</v>
      </c>
      <c r="F200" s="6">
        <v>0.165</v>
      </c>
      <c r="G200" s="6">
        <v>0.504</v>
      </c>
      <c r="H200" s="6">
        <v>0.0</v>
      </c>
      <c r="I200" s="6">
        <v>0.669</v>
      </c>
      <c r="J200" s="6">
        <v>0.534</v>
      </c>
      <c r="K200" s="6">
        <v>0.641</v>
      </c>
      <c r="L200" s="6">
        <v>0.0</v>
      </c>
      <c r="M200" s="6">
        <v>0.611</v>
      </c>
      <c r="N200" s="6">
        <v>14556.915</v>
      </c>
    </row>
    <row r="201">
      <c r="A201" s="5">
        <v>45933.680555555555</v>
      </c>
      <c r="B201" s="6">
        <v>1.26</v>
      </c>
      <c r="C201" s="6">
        <v>3.241</v>
      </c>
      <c r="D201" s="6">
        <v>0.0</v>
      </c>
      <c r="E201" s="6">
        <v>1.5</v>
      </c>
      <c r="F201" s="6">
        <v>0.164</v>
      </c>
      <c r="G201" s="6">
        <v>0.505</v>
      </c>
      <c r="H201" s="6">
        <v>0.0</v>
      </c>
      <c r="I201" s="6">
        <v>0.669</v>
      </c>
      <c r="J201" s="6">
        <v>0.536</v>
      </c>
      <c r="K201" s="6">
        <v>0.642</v>
      </c>
      <c r="L201" s="6">
        <v>0.0</v>
      </c>
      <c r="M201" s="6">
        <v>0.612</v>
      </c>
      <c r="N201" s="6">
        <v>14556.972</v>
      </c>
    </row>
    <row r="202">
      <c r="A202" s="5">
        <v>45933.68402777778</v>
      </c>
      <c r="B202" s="6">
        <v>1.28</v>
      </c>
      <c r="C202" s="6">
        <v>3.184</v>
      </c>
      <c r="D202" s="6">
        <v>2.281</v>
      </c>
      <c r="E202" s="6">
        <v>2.248</v>
      </c>
      <c r="F202" s="6">
        <v>0.156</v>
      </c>
      <c r="G202" s="6">
        <v>0.504</v>
      </c>
      <c r="H202" s="6">
        <v>-0.004</v>
      </c>
      <c r="I202" s="6">
        <v>0.656</v>
      </c>
      <c r="J202" s="6">
        <v>0.501</v>
      </c>
      <c r="K202" s="6">
        <v>0.651</v>
      </c>
      <c r="L202" s="6">
        <v>1.992</v>
      </c>
      <c r="M202" s="6">
        <v>0.404</v>
      </c>
      <c r="N202" s="6">
        <v>14557.028</v>
      </c>
    </row>
    <row r="203">
      <c r="A203" s="5">
        <v>45933.6875</v>
      </c>
      <c r="B203" s="6">
        <v>1.285</v>
      </c>
      <c r="C203" s="6">
        <v>3.193</v>
      </c>
      <c r="D203" s="6">
        <v>2.29</v>
      </c>
      <c r="E203" s="6">
        <v>2.256</v>
      </c>
      <c r="F203" s="6">
        <v>0.157</v>
      </c>
      <c r="G203" s="6">
        <v>0.504</v>
      </c>
      <c r="H203" s="6">
        <v>0.017</v>
      </c>
      <c r="I203" s="6">
        <v>0.678</v>
      </c>
      <c r="J203" s="6">
        <v>0.505</v>
      </c>
      <c r="K203" s="6">
        <v>0.649</v>
      </c>
      <c r="L203" s="6">
        <v>0.03</v>
      </c>
      <c r="M203" s="6">
        <v>0.411</v>
      </c>
      <c r="N203" s="6">
        <v>14557.083</v>
      </c>
    </row>
    <row r="204">
      <c r="A204" s="5">
        <v>45933.69097222222</v>
      </c>
      <c r="B204" s="6">
        <v>1.288</v>
      </c>
      <c r="C204" s="6">
        <v>3.212</v>
      </c>
      <c r="D204" s="6">
        <v>2.289</v>
      </c>
      <c r="E204" s="6">
        <v>2.263</v>
      </c>
      <c r="F204" s="6">
        <v>0.158</v>
      </c>
      <c r="G204" s="6">
        <v>0.506</v>
      </c>
      <c r="H204" s="6">
        <v>0.051</v>
      </c>
      <c r="I204" s="6">
        <v>0.715</v>
      </c>
      <c r="J204" s="6">
        <v>0.505</v>
      </c>
      <c r="K204" s="6">
        <v>0.649</v>
      </c>
      <c r="L204" s="6">
        <v>0.09</v>
      </c>
      <c r="M204" s="6">
        <v>0.432</v>
      </c>
      <c r="N204" s="6">
        <v>14557.141</v>
      </c>
    </row>
    <row r="205">
      <c r="A205" s="5">
        <v>45933.694444444445</v>
      </c>
      <c r="B205" s="6">
        <v>1.408</v>
      </c>
      <c r="C205" s="6">
        <v>3.049</v>
      </c>
      <c r="D205" s="6">
        <v>2.345</v>
      </c>
      <c r="E205" s="6">
        <v>2.268</v>
      </c>
      <c r="F205" s="6">
        <v>0.15</v>
      </c>
      <c r="G205" s="6">
        <v>0.493</v>
      </c>
      <c r="H205" s="6">
        <v>0.08</v>
      </c>
      <c r="I205" s="6">
        <v>0.723</v>
      </c>
      <c r="J205" s="6">
        <v>0.44</v>
      </c>
      <c r="K205" s="6">
        <v>0.667</v>
      </c>
      <c r="L205" s="6">
        <v>0.14</v>
      </c>
      <c r="M205" s="6">
        <v>0.438</v>
      </c>
      <c r="N205" s="6">
        <v>14557.201</v>
      </c>
    </row>
    <row r="206">
      <c r="A206" s="5">
        <v>45933.697916666664</v>
      </c>
      <c r="B206" s="6">
        <v>1.504</v>
      </c>
      <c r="C206" s="6">
        <v>2.481</v>
      </c>
      <c r="D206" s="6">
        <v>2.38</v>
      </c>
      <c r="E206" s="6">
        <v>2.122</v>
      </c>
      <c r="F206" s="6">
        <v>0.144</v>
      </c>
      <c r="G206" s="6">
        <v>0.289</v>
      </c>
      <c r="H206" s="6">
        <v>0.105</v>
      </c>
      <c r="I206" s="6">
        <v>0.538</v>
      </c>
      <c r="J206" s="6">
        <v>0.396</v>
      </c>
      <c r="K206" s="6">
        <v>0.481</v>
      </c>
      <c r="L206" s="6">
        <v>0.181</v>
      </c>
      <c r="M206" s="6">
        <v>0.348</v>
      </c>
      <c r="N206" s="6">
        <v>14557.247</v>
      </c>
    </row>
    <row r="207">
      <c r="A207" s="5">
        <v>45933.70138888889</v>
      </c>
      <c r="B207" s="6">
        <v>1.562</v>
      </c>
      <c r="C207" s="6">
        <v>2.333</v>
      </c>
      <c r="D207" s="6">
        <v>2.381</v>
      </c>
      <c r="E207" s="6">
        <v>2.092</v>
      </c>
      <c r="F207" s="6">
        <v>0.147</v>
      </c>
      <c r="G207" s="6">
        <v>0.282</v>
      </c>
      <c r="H207" s="6">
        <v>0.109</v>
      </c>
      <c r="I207" s="6">
        <v>0.538</v>
      </c>
      <c r="J207" s="6">
        <v>0.387</v>
      </c>
      <c r="K207" s="6">
        <v>0.497</v>
      </c>
      <c r="L207" s="6">
        <v>0.187</v>
      </c>
      <c r="M207" s="6">
        <v>0.352</v>
      </c>
      <c r="N207" s="6">
        <v>14557.291</v>
      </c>
    </row>
    <row r="208">
      <c r="A208" s="5">
        <v>45933.70486111111</v>
      </c>
      <c r="B208" s="6">
        <v>1.46</v>
      </c>
      <c r="C208" s="6">
        <v>2.561</v>
      </c>
      <c r="D208" s="6">
        <v>2.383</v>
      </c>
      <c r="E208" s="6">
        <v>2.135</v>
      </c>
      <c r="F208" s="6">
        <v>0.146</v>
      </c>
      <c r="G208" s="6">
        <v>0.291</v>
      </c>
      <c r="H208" s="6">
        <v>0.121</v>
      </c>
      <c r="I208" s="6">
        <v>0.558</v>
      </c>
      <c r="J208" s="6">
        <v>0.413</v>
      </c>
      <c r="K208" s="6">
        <v>0.469</v>
      </c>
      <c r="L208" s="6">
        <v>0.208</v>
      </c>
      <c r="M208" s="6">
        <v>0.358</v>
      </c>
      <c r="N208" s="6">
        <v>14557.337</v>
      </c>
    </row>
    <row r="209">
      <c r="A209" s="5">
        <v>45933.708333333336</v>
      </c>
      <c r="B209" s="6">
        <v>1.355</v>
      </c>
      <c r="C209" s="6">
        <v>2.712</v>
      </c>
      <c r="D209" s="6">
        <v>2.423</v>
      </c>
      <c r="E209" s="6">
        <v>2.163</v>
      </c>
      <c r="F209" s="6">
        <v>0.147</v>
      </c>
      <c r="G209" s="6">
        <v>0.305</v>
      </c>
      <c r="H209" s="6">
        <v>0.148</v>
      </c>
      <c r="I209" s="6">
        <v>0.6</v>
      </c>
      <c r="J209" s="6">
        <v>0.446</v>
      </c>
      <c r="K209" s="6">
        <v>0.461</v>
      </c>
      <c r="L209" s="6">
        <v>0.248</v>
      </c>
      <c r="M209" s="6">
        <v>0.378</v>
      </c>
      <c r="N209" s="6">
        <v>14557.384</v>
      </c>
    </row>
    <row r="210">
      <c r="A210" s="5">
        <v>45933.711805555555</v>
      </c>
      <c r="B210" s="6">
        <v>1.191</v>
      </c>
      <c r="C210" s="6">
        <v>2.779</v>
      </c>
      <c r="D210" s="6">
        <v>2.399</v>
      </c>
      <c r="E210" s="6">
        <v>2.123</v>
      </c>
      <c r="F210" s="6">
        <v>0.148</v>
      </c>
      <c r="G210" s="6">
        <v>0.309</v>
      </c>
      <c r="H210" s="6">
        <v>0.162</v>
      </c>
      <c r="I210" s="6">
        <v>0.619</v>
      </c>
      <c r="J210" s="6">
        <v>0.51</v>
      </c>
      <c r="K210" s="6">
        <v>0.455</v>
      </c>
      <c r="L210" s="6">
        <v>0.273</v>
      </c>
      <c r="M210" s="6">
        <v>0.396</v>
      </c>
      <c r="N210" s="6">
        <v>14557.435</v>
      </c>
    </row>
    <row r="211">
      <c r="A211" s="5">
        <v>45933.71527777778</v>
      </c>
      <c r="B211" s="6">
        <v>1.306</v>
      </c>
      <c r="C211" s="6">
        <v>2.7</v>
      </c>
      <c r="D211" s="6">
        <v>2.446</v>
      </c>
      <c r="E211" s="6">
        <v>2.151</v>
      </c>
      <c r="F211" s="6">
        <v>0.147</v>
      </c>
      <c r="G211" s="6">
        <v>0.307</v>
      </c>
      <c r="H211" s="6">
        <v>0.185</v>
      </c>
      <c r="I211" s="6">
        <v>0.639</v>
      </c>
      <c r="J211" s="6">
        <v>0.46</v>
      </c>
      <c r="K211" s="6">
        <v>0.466</v>
      </c>
      <c r="L211" s="6">
        <v>0.305</v>
      </c>
      <c r="M211" s="6">
        <v>0.403</v>
      </c>
      <c r="N211" s="6">
        <v>14557.488</v>
      </c>
    </row>
    <row r="212">
      <c r="A212" s="5">
        <v>45933.71875</v>
      </c>
      <c r="B212" s="6">
        <v>1.388</v>
      </c>
      <c r="C212" s="6">
        <v>2.689</v>
      </c>
      <c r="D212" s="6">
        <v>2.487</v>
      </c>
      <c r="E212" s="6">
        <v>2.188</v>
      </c>
      <c r="F212" s="6">
        <v>0.145</v>
      </c>
      <c r="G212" s="6">
        <v>0.31</v>
      </c>
      <c r="H212" s="6">
        <v>0.202</v>
      </c>
      <c r="I212" s="6">
        <v>0.657</v>
      </c>
      <c r="J212" s="6">
        <v>0.427</v>
      </c>
      <c r="K212" s="6">
        <v>0.471</v>
      </c>
      <c r="L212" s="6">
        <v>0.329</v>
      </c>
      <c r="M212" s="6">
        <v>0.408</v>
      </c>
      <c r="N212" s="6">
        <v>14557.542</v>
      </c>
    </row>
    <row r="213">
      <c r="A213" s="5">
        <v>45933.72222222222</v>
      </c>
      <c r="B213" s="6">
        <v>1.371</v>
      </c>
      <c r="C213" s="6">
        <v>2.71</v>
      </c>
      <c r="D213" s="6">
        <v>2.572</v>
      </c>
      <c r="E213" s="6">
        <v>2.217</v>
      </c>
      <c r="F213" s="6">
        <v>0.144</v>
      </c>
      <c r="G213" s="6">
        <v>0.312</v>
      </c>
      <c r="H213" s="6">
        <v>0.228</v>
      </c>
      <c r="I213" s="6">
        <v>0.684</v>
      </c>
      <c r="J213" s="6">
        <v>0.428</v>
      </c>
      <c r="K213" s="6">
        <v>0.468</v>
      </c>
      <c r="L213" s="6">
        <v>0.355</v>
      </c>
      <c r="M213" s="6">
        <v>0.416</v>
      </c>
      <c r="N213" s="6">
        <v>14557.598</v>
      </c>
    </row>
    <row r="214">
      <c r="A214" s="5">
        <v>45933.725694444445</v>
      </c>
      <c r="B214" s="6">
        <v>1.394</v>
      </c>
      <c r="C214" s="6">
        <v>2.649</v>
      </c>
      <c r="D214" s="6">
        <v>2.586</v>
      </c>
      <c r="E214" s="6">
        <v>2.21</v>
      </c>
      <c r="F214" s="6">
        <v>0.145</v>
      </c>
      <c r="G214" s="6">
        <v>0.306</v>
      </c>
      <c r="H214" s="6">
        <v>0.251</v>
      </c>
      <c r="I214" s="6">
        <v>0.702</v>
      </c>
      <c r="J214" s="6">
        <v>0.422</v>
      </c>
      <c r="K214" s="6">
        <v>0.471</v>
      </c>
      <c r="L214" s="6">
        <v>0.39</v>
      </c>
      <c r="M214" s="6">
        <v>0.429</v>
      </c>
      <c r="N214" s="6">
        <v>14557.655</v>
      </c>
    </row>
    <row r="215">
      <c r="A215" s="5">
        <v>45933.729166666664</v>
      </c>
      <c r="B215" s="6">
        <v>1.347</v>
      </c>
      <c r="C215" s="6">
        <v>2.674</v>
      </c>
      <c r="D215" s="6">
        <v>2.583</v>
      </c>
      <c r="E215" s="6">
        <v>2.201</v>
      </c>
      <c r="F215" s="6">
        <v>0.145</v>
      </c>
      <c r="G215" s="6">
        <v>0.31</v>
      </c>
      <c r="H215" s="6">
        <v>0.256</v>
      </c>
      <c r="I215" s="6">
        <v>0.711</v>
      </c>
      <c r="J215" s="6">
        <v>0.435</v>
      </c>
      <c r="K215" s="6">
        <v>0.471</v>
      </c>
      <c r="L215" s="6">
        <v>0.397</v>
      </c>
      <c r="M215" s="6">
        <v>0.435</v>
      </c>
      <c r="N215" s="6">
        <v>14557.715</v>
      </c>
    </row>
    <row r="216">
      <c r="A216" s="5">
        <v>45933.73263888889</v>
      </c>
      <c r="B216" s="6">
        <v>1.454</v>
      </c>
      <c r="C216" s="6">
        <v>2.68</v>
      </c>
      <c r="D216" s="6">
        <v>2.693</v>
      </c>
      <c r="E216" s="6">
        <v>2.276</v>
      </c>
      <c r="F216" s="6">
        <v>0.147</v>
      </c>
      <c r="G216" s="6">
        <v>0.315</v>
      </c>
      <c r="H216" s="6">
        <v>0.278</v>
      </c>
      <c r="I216" s="6">
        <v>0.74</v>
      </c>
      <c r="J216" s="6">
        <v>0.409</v>
      </c>
      <c r="K216" s="6">
        <v>0.476</v>
      </c>
      <c r="L216" s="6">
        <v>0.412</v>
      </c>
      <c r="M216" s="6">
        <v>0.436</v>
      </c>
      <c r="N216" s="6">
        <v>14557.775</v>
      </c>
    </row>
    <row r="217">
      <c r="A217" s="5">
        <v>45933.73611111111</v>
      </c>
      <c r="B217" s="6">
        <v>1.523</v>
      </c>
      <c r="C217" s="6">
        <v>2.59</v>
      </c>
      <c r="D217" s="6">
        <v>2.661</v>
      </c>
      <c r="E217" s="6">
        <v>2.258</v>
      </c>
      <c r="F217" s="6">
        <v>0.148</v>
      </c>
      <c r="G217" s="6">
        <v>0.311</v>
      </c>
      <c r="H217" s="6">
        <v>0.283</v>
      </c>
      <c r="I217" s="6">
        <v>0.742</v>
      </c>
      <c r="J217" s="6">
        <v>0.394</v>
      </c>
      <c r="K217" s="6">
        <v>0.487</v>
      </c>
      <c r="L217" s="6">
        <v>0.425</v>
      </c>
      <c r="M217" s="6">
        <v>0.442</v>
      </c>
      <c r="N217" s="6">
        <v>14557.837</v>
      </c>
    </row>
    <row r="218">
      <c r="A218" s="5">
        <v>45933.739583333336</v>
      </c>
      <c r="B218" s="6">
        <v>1.446</v>
      </c>
      <c r="C218" s="6">
        <v>2.647</v>
      </c>
      <c r="D218" s="6">
        <v>2.682</v>
      </c>
      <c r="E218" s="6">
        <v>2.258</v>
      </c>
      <c r="F218" s="6">
        <v>0.15</v>
      </c>
      <c r="G218" s="6">
        <v>0.31</v>
      </c>
      <c r="H218" s="6">
        <v>0.293</v>
      </c>
      <c r="I218" s="6">
        <v>0.753</v>
      </c>
      <c r="J218" s="6">
        <v>0.419</v>
      </c>
      <c r="K218" s="6">
        <v>0.474</v>
      </c>
      <c r="L218" s="6">
        <v>0.437</v>
      </c>
      <c r="M218" s="6">
        <v>0.448</v>
      </c>
      <c r="N218" s="6">
        <v>14557.899</v>
      </c>
    </row>
    <row r="219">
      <c r="A219" s="5">
        <v>45933.743055555555</v>
      </c>
      <c r="B219" s="6">
        <v>1.519</v>
      </c>
      <c r="C219" s="6">
        <v>2.592</v>
      </c>
      <c r="D219" s="6">
        <v>2.712</v>
      </c>
      <c r="E219" s="6">
        <v>2.275</v>
      </c>
      <c r="F219" s="6">
        <v>0.15</v>
      </c>
      <c r="G219" s="6">
        <v>0.309</v>
      </c>
      <c r="H219" s="6">
        <v>0.303</v>
      </c>
      <c r="I219" s="6">
        <v>0.762</v>
      </c>
      <c r="J219" s="6">
        <v>0.401</v>
      </c>
      <c r="K219" s="6">
        <v>0.483</v>
      </c>
      <c r="L219" s="6">
        <v>0.447</v>
      </c>
      <c r="M219" s="6">
        <v>0.451</v>
      </c>
      <c r="N219" s="6">
        <v>14557.962</v>
      </c>
    </row>
    <row r="220">
      <c r="A220" s="5">
        <v>45933.74652777778</v>
      </c>
      <c r="B220" s="6">
        <v>1.498</v>
      </c>
      <c r="C220" s="6">
        <v>2.618</v>
      </c>
      <c r="D220" s="6">
        <v>2.697</v>
      </c>
      <c r="E220" s="6">
        <v>2.271</v>
      </c>
      <c r="F220" s="6">
        <v>0.148</v>
      </c>
      <c r="G220" s="6">
        <v>0.316</v>
      </c>
      <c r="H220" s="6">
        <v>0.3</v>
      </c>
      <c r="I220" s="6">
        <v>0.764</v>
      </c>
      <c r="J220" s="6">
        <v>0.402</v>
      </c>
      <c r="K220" s="6">
        <v>0.49</v>
      </c>
      <c r="L220" s="6">
        <v>0.446</v>
      </c>
      <c r="M220" s="6">
        <v>0.453</v>
      </c>
      <c r="N220" s="6">
        <v>14558.026</v>
      </c>
    </row>
    <row r="221">
      <c r="A221" s="5">
        <v>45933.75</v>
      </c>
      <c r="B221" s="6">
        <v>1.285</v>
      </c>
      <c r="C221" s="6">
        <v>2.872</v>
      </c>
      <c r="D221" s="6">
        <v>3.133</v>
      </c>
      <c r="E221" s="6">
        <v>2.43</v>
      </c>
      <c r="F221" s="6">
        <v>0.152</v>
      </c>
      <c r="G221" s="6">
        <v>0.365</v>
      </c>
      <c r="H221" s="6">
        <v>0.53</v>
      </c>
      <c r="I221" s="6">
        <v>1.047</v>
      </c>
      <c r="J221" s="6">
        <v>0.477</v>
      </c>
      <c r="K221" s="6">
        <v>0.513</v>
      </c>
      <c r="L221" s="6">
        <v>1.327</v>
      </c>
      <c r="M221" s="6">
        <v>0.576</v>
      </c>
      <c r="N221" s="6">
        <v>14558.099</v>
      </c>
    </row>
    <row r="222">
      <c r="A222" s="5">
        <v>45933.75347222222</v>
      </c>
      <c r="B222" s="6">
        <v>1.33</v>
      </c>
      <c r="C222" s="6">
        <v>2.962</v>
      </c>
      <c r="D222" s="6">
        <v>3.268</v>
      </c>
      <c r="E222" s="6">
        <v>2.52</v>
      </c>
      <c r="F222" s="6">
        <v>0.152</v>
      </c>
      <c r="G222" s="6">
        <v>0.379</v>
      </c>
      <c r="H222" s="6">
        <v>0.553</v>
      </c>
      <c r="I222" s="6">
        <v>1.084</v>
      </c>
      <c r="J222" s="6">
        <v>0.461</v>
      </c>
      <c r="K222" s="6">
        <v>0.514</v>
      </c>
      <c r="L222" s="6">
        <v>1.33</v>
      </c>
      <c r="M222" s="6">
        <v>0.573</v>
      </c>
      <c r="N222" s="6">
        <v>14558.188</v>
      </c>
    </row>
    <row r="223">
      <c r="A223" s="5">
        <v>45933.756944444445</v>
      </c>
      <c r="B223" s="6">
        <v>1.401</v>
      </c>
      <c r="C223" s="6">
        <v>2.844</v>
      </c>
      <c r="D223" s="6">
        <v>3.193</v>
      </c>
      <c r="E223" s="6">
        <v>2.479</v>
      </c>
      <c r="F223" s="6">
        <v>0.148</v>
      </c>
      <c r="G223" s="6">
        <v>0.38</v>
      </c>
      <c r="H223" s="6">
        <v>0.539</v>
      </c>
      <c r="I223" s="6">
        <v>1.067</v>
      </c>
      <c r="J223" s="6">
        <v>0.424</v>
      </c>
      <c r="K223" s="6">
        <v>0.537</v>
      </c>
      <c r="L223" s="6">
        <v>1.331</v>
      </c>
      <c r="M223" s="6">
        <v>0.573</v>
      </c>
      <c r="N223" s="6">
        <v>14558.278</v>
      </c>
    </row>
    <row r="224">
      <c r="A224" s="5">
        <v>45933.760416666664</v>
      </c>
      <c r="B224" s="6">
        <v>1.369</v>
      </c>
      <c r="C224" s="6">
        <v>2.883</v>
      </c>
      <c r="D224" s="6">
        <v>3.114</v>
      </c>
      <c r="E224" s="6">
        <v>2.455</v>
      </c>
      <c r="F224" s="6">
        <v>0.147</v>
      </c>
      <c r="G224" s="6">
        <v>0.378</v>
      </c>
      <c r="H224" s="6">
        <v>0.53</v>
      </c>
      <c r="I224" s="6">
        <v>1.055</v>
      </c>
      <c r="J224" s="6">
        <v>0.432</v>
      </c>
      <c r="K224" s="6">
        <v>0.528</v>
      </c>
      <c r="L224" s="6">
        <v>0.674</v>
      </c>
      <c r="M224" s="6">
        <v>0.573</v>
      </c>
      <c r="N224" s="6">
        <v>14558.367</v>
      </c>
    </row>
    <row r="225">
      <c r="A225" s="5">
        <v>45933.76388888889</v>
      </c>
      <c r="B225" s="6">
        <v>1.535</v>
      </c>
      <c r="C225" s="6">
        <v>3.097</v>
      </c>
      <c r="D225" s="6">
        <v>3.303</v>
      </c>
      <c r="E225" s="6">
        <v>2.645</v>
      </c>
      <c r="F225" s="6">
        <v>0.188</v>
      </c>
      <c r="G225" s="6">
        <v>0.493</v>
      </c>
      <c r="H225" s="6">
        <v>0.576</v>
      </c>
      <c r="I225" s="6">
        <v>1.257</v>
      </c>
      <c r="J225" s="6">
        <v>0.493</v>
      </c>
      <c r="K225" s="6">
        <v>0.641</v>
      </c>
      <c r="L225" s="6">
        <v>0.691</v>
      </c>
      <c r="M225" s="6">
        <v>0.634</v>
      </c>
      <c r="N225" s="6">
        <v>14558.47</v>
      </c>
    </row>
    <row r="226">
      <c r="A226" s="5">
        <v>45933.76736111111</v>
      </c>
      <c r="B226" s="6">
        <v>1.679</v>
      </c>
      <c r="C226" s="6">
        <v>3.075</v>
      </c>
      <c r="D226" s="6">
        <v>3.354</v>
      </c>
      <c r="E226" s="6">
        <v>2.703</v>
      </c>
      <c r="F226" s="6">
        <v>0.187</v>
      </c>
      <c r="G226" s="6">
        <v>0.488</v>
      </c>
      <c r="H226" s="6">
        <v>0.599</v>
      </c>
      <c r="I226" s="6">
        <v>1.274</v>
      </c>
      <c r="J226" s="6">
        <v>0.448</v>
      </c>
      <c r="K226" s="6">
        <v>0.641</v>
      </c>
      <c r="L226" s="6">
        <v>0.707</v>
      </c>
      <c r="M226" s="6">
        <v>0.629</v>
      </c>
      <c r="N226" s="6">
        <v>14558.573</v>
      </c>
    </row>
    <row r="227">
      <c r="A227" s="5">
        <v>45933.770833333336</v>
      </c>
      <c r="B227" s="6">
        <v>1.577</v>
      </c>
      <c r="C227" s="6">
        <v>3.031</v>
      </c>
      <c r="D227" s="6">
        <v>3.33</v>
      </c>
      <c r="E227" s="6">
        <v>2.646</v>
      </c>
      <c r="F227" s="6">
        <v>0.184</v>
      </c>
      <c r="G227" s="6">
        <v>0.479</v>
      </c>
      <c r="H227" s="6">
        <v>0.587</v>
      </c>
      <c r="I227" s="6">
        <v>1.25</v>
      </c>
      <c r="J227" s="6">
        <v>0.47</v>
      </c>
      <c r="K227" s="6">
        <v>0.638</v>
      </c>
      <c r="L227" s="6">
        <v>0.699</v>
      </c>
      <c r="M227" s="6">
        <v>0.63</v>
      </c>
      <c r="N227" s="6">
        <v>14558.676</v>
      </c>
    </row>
    <row r="228">
      <c r="A228" s="5">
        <v>45933.774305555555</v>
      </c>
      <c r="B228" s="6">
        <v>1.475</v>
      </c>
      <c r="C228" s="6">
        <v>3.105</v>
      </c>
      <c r="D228" s="6">
        <v>3.268</v>
      </c>
      <c r="E228" s="6">
        <v>2.616</v>
      </c>
      <c r="F228" s="6">
        <v>0.182</v>
      </c>
      <c r="G228" s="6">
        <v>0.483</v>
      </c>
      <c r="H228" s="6">
        <v>0.584</v>
      </c>
      <c r="I228" s="6">
        <v>1.249</v>
      </c>
      <c r="J228" s="6">
        <v>0.497</v>
      </c>
      <c r="K228" s="6">
        <v>0.625</v>
      </c>
      <c r="L228" s="6">
        <v>0.707</v>
      </c>
      <c r="M228" s="6">
        <v>0.636</v>
      </c>
      <c r="N228" s="6">
        <v>14558.78</v>
      </c>
    </row>
    <row r="229">
      <c r="A229" s="5">
        <v>45933.77777777778</v>
      </c>
      <c r="B229" s="6">
        <v>1.44</v>
      </c>
      <c r="C229" s="6">
        <v>3.124</v>
      </c>
      <c r="D229" s="6">
        <v>3.312</v>
      </c>
      <c r="E229" s="6">
        <v>2.625</v>
      </c>
      <c r="F229" s="6">
        <v>0.182</v>
      </c>
      <c r="G229" s="6">
        <v>0.486</v>
      </c>
      <c r="H229" s="6">
        <v>0.589</v>
      </c>
      <c r="I229" s="6">
        <v>1.257</v>
      </c>
      <c r="J229" s="6">
        <v>0.509</v>
      </c>
      <c r="K229" s="6">
        <v>0.625</v>
      </c>
      <c r="L229" s="6">
        <v>0.703</v>
      </c>
      <c r="M229" s="6">
        <v>0.637</v>
      </c>
      <c r="N229" s="6">
        <v>14558.885</v>
      </c>
    </row>
    <row r="230">
      <c r="A230" s="5">
        <v>45933.78125</v>
      </c>
      <c r="B230" s="6">
        <v>1.375</v>
      </c>
      <c r="C230" s="6">
        <v>3.094</v>
      </c>
      <c r="D230" s="6">
        <v>3.27</v>
      </c>
      <c r="E230" s="6">
        <v>2.58</v>
      </c>
      <c r="F230" s="6">
        <v>0.182</v>
      </c>
      <c r="G230" s="6">
        <v>0.485</v>
      </c>
      <c r="H230" s="6">
        <v>0.58</v>
      </c>
      <c r="I230" s="6">
        <v>1.247</v>
      </c>
      <c r="J230" s="6">
        <v>0.532</v>
      </c>
      <c r="K230" s="6">
        <v>0.629</v>
      </c>
      <c r="L230" s="6">
        <v>0.704</v>
      </c>
      <c r="M230" s="6">
        <v>0.644</v>
      </c>
      <c r="N230" s="6">
        <v>14558.989</v>
      </c>
    </row>
    <row r="231">
      <c r="A231" s="5">
        <v>45933.78472222222</v>
      </c>
      <c r="B231" s="6">
        <v>1.528</v>
      </c>
      <c r="C231" s="6">
        <v>3.101</v>
      </c>
      <c r="D231" s="6">
        <v>3.337</v>
      </c>
      <c r="E231" s="6">
        <v>2.655</v>
      </c>
      <c r="F231" s="6">
        <v>0.181</v>
      </c>
      <c r="G231" s="6">
        <v>0.488</v>
      </c>
      <c r="H231" s="6">
        <v>0.592</v>
      </c>
      <c r="I231" s="6">
        <v>1.261</v>
      </c>
      <c r="J231" s="6">
        <v>0.477</v>
      </c>
      <c r="K231" s="6">
        <v>0.632</v>
      </c>
      <c r="L231" s="6">
        <v>0.704</v>
      </c>
      <c r="M231" s="6">
        <v>0.633</v>
      </c>
      <c r="N231" s="6">
        <v>14559.093</v>
      </c>
    </row>
    <row r="232">
      <c r="A232" s="5">
        <v>45933.788194444445</v>
      </c>
      <c r="B232" s="6">
        <v>1.512</v>
      </c>
      <c r="C232" s="6">
        <v>3.104</v>
      </c>
      <c r="D232" s="6">
        <v>3.287</v>
      </c>
      <c r="E232" s="6">
        <v>2.635</v>
      </c>
      <c r="F232" s="6">
        <v>0.179</v>
      </c>
      <c r="G232" s="6">
        <v>0.487</v>
      </c>
      <c r="H232" s="6">
        <v>0.588</v>
      </c>
      <c r="I232" s="6">
        <v>1.254</v>
      </c>
      <c r="J232" s="6">
        <v>0.476</v>
      </c>
      <c r="K232" s="6">
        <v>0.629</v>
      </c>
      <c r="L232" s="6">
        <v>0.708</v>
      </c>
      <c r="M232" s="6">
        <v>0.633</v>
      </c>
      <c r="N232" s="6">
        <v>14559.198</v>
      </c>
    </row>
    <row r="233">
      <c r="A233" s="5">
        <v>45933.791666666664</v>
      </c>
      <c r="B233" s="6">
        <v>1.433</v>
      </c>
      <c r="C233" s="6">
        <v>3.105</v>
      </c>
      <c r="D233" s="6">
        <v>3.272</v>
      </c>
      <c r="E233" s="6">
        <v>2.603</v>
      </c>
      <c r="F233" s="6">
        <v>0.178</v>
      </c>
      <c r="G233" s="6">
        <v>0.484</v>
      </c>
      <c r="H233" s="6">
        <v>0.586</v>
      </c>
      <c r="I233" s="6">
        <v>1.248</v>
      </c>
      <c r="J233" s="6">
        <v>0.502</v>
      </c>
      <c r="K233" s="6">
        <v>0.625</v>
      </c>
      <c r="L233" s="6">
        <v>0.707</v>
      </c>
      <c r="M233" s="6">
        <v>0.637</v>
      </c>
      <c r="N233" s="6">
        <v>14559.302</v>
      </c>
    </row>
    <row r="234">
      <c r="A234" s="5">
        <v>45933.79513888889</v>
      </c>
      <c r="B234" s="6">
        <v>1.412</v>
      </c>
      <c r="C234" s="6">
        <v>3.109</v>
      </c>
      <c r="D234" s="6">
        <v>3.269</v>
      </c>
      <c r="E234" s="6">
        <v>2.597</v>
      </c>
      <c r="F234" s="6">
        <v>0.178</v>
      </c>
      <c r="G234" s="6">
        <v>0.484</v>
      </c>
      <c r="H234" s="6">
        <v>0.592</v>
      </c>
      <c r="I234" s="6">
        <v>1.254</v>
      </c>
      <c r="J234" s="6">
        <v>0.507</v>
      </c>
      <c r="K234" s="6">
        <v>0.625</v>
      </c>
      <c r="L234" s="6">
        <v>0.713</v>
      </c>
      <c r="M234" s="6">
        <v>0.641</v>
      </c>
      <c r="N234" s="6">
        <v>14559.406</v>
      </c>
    </row>
    <row r="235">
      <c r="A235" s="5">
        <v>45933.79861111111</v>
      </c>
      <c r="B235" s="6">
        <v>1.511</v>
      </c>
      <c r="C235" s="6">
        <v>3.043</v>
      </c>
      <c r="D235" s="6">
        <v>3.243</v>
      </c>
      <c r="E235" s="6">
        <v>2.599</v>
      </c>
      <c r="F235" s="6">
        <v>0.181</v>
      </c>
      <c r="G235" s="6">
        <v>0.478</v>
      </c>
      <c r="H235" s="6">
        <v>0.583</v>
      </c>
      <c r="I235" s="6">
        <v>1.242</v>
      </c>
      <c r="J235" s="6">
        <v>0.481</v>
      </c>
      <c r="K235" s="6">
        <v>0.628</v>
      </c>
      <c r="L235" s="6">
        <v>0.709</v>
      </c>
      <c r="M235" s="6">
        <v>0.634</v>
      </c>
      <c r="N235" s="6">
        <v>14559.511</v>
      </c>
    </row>
    <row r="236">
      <c r="A236" s="5">
        <v>45933.802083333336</v>
      </c>
      <c r="B236" s="6">
        <v>1.418</v>
      </c>
      <c r="C236" s="6">
        <v>3.031</v>
      </c>
      <c r="D236" s="6">
        <v>3.265</v>
      </c>
      <c r="E236" s="6">
        <v>2.571</v>
      </c>
      <c r="F236" s="6">
        <v>0.179</v>
      </c>
      <c r="G236" s="6">
        <v>0.481</v>
      </c>
      <c r="H236" s="6">
        <v>0.588</v>
      </c>
      <c r="I236" s="6">
        <v>1.248</v>
      </c>
      <c r="J236" s="6">
        <v>0.505</v>
      </c>
      <c r="K236" s="6">
        <v>0.634</v>
      </c>
      <c r="L236" s="6">
        <v>0.711</v>
      </c>
      <c r="M236" s="6">
        <v>0.643</v>
      </c>
      <c r="N236" s="6">
        <v>14559.615</v>
      </c>
    </row>
    <row r="237">
      <c r="A237" s="5">
        <v>45933.80763888889</v>
      </c>
      <c r="B237" s="6">
        <v>2.229</v>
      </c>
      <c r="C237" s="6">
        <v>3.923</v>
      </c>
      <c r="D237" s="6">
        <v>3.426</v>
      </c>
      <c r="E237" s="6">
        <v>3.193</v>
      </c>
      <c r="F237" s="6">
        <v>0.251</v>
      </c>
      <c r="G237" s="6">
        <v>0.578</v>
      </c>
      <c r="H237" s="6">
        <v>0.636</v>
      </c>
      <c r="I237" s="6">
        <v>1.465</v>
      </c>
      <c r="J237" s="6">
        <v>0.451</v>
      </c>
      <c r="K237" s="6">
        <v>0.59</v>
      </c>
      <c r="L237" s="6">
        <v>0.735</v>
      </c>
      <c r="M237" s="6">
        <v>0.61</v>
      </c>
      <c r="N237" s="6">
        <v>14559.761</v>
      </c>
    </row>
    <row r="238">
      <c r="A238" s="5">
        <v>45933.80902777778</v>
      </c>
      <c r="B238" s="6">
        <v>1.806</v>
      </c>
      <c r="C238" s="6">
        <v>3.169</v>
      </c>
      <c r="D238" s="6">
        <v>2.775</v>
      </c>
      <c r="E238" s="6">
        <v>2.583</v>
      </c>
      <c r="F238" s="6">
        <v>0.208</v>
      </c>
      <c r="G238" s="6">
        <v>0.505</v>
      </c>
      <c r="H238" s="6">
        <v>0.568</v>
      </c>
      <c r="I238" s="6">
        <v>1.281</v>
      </c>
      <c r="J238" s="6">
        <v>0.461</v>
      </c>
      <c r="K238" s="6">
        <v>0.637</v>
      </c>
      <c r="L238" s="6">
        <v>0.809</v>
      </c>
      <c r="M238" s="6">
        <v>0.658</v>
      </c>
      <c r="N238" s="6">
        <v>14559.786</v>
      </c>
    </row>
    <row r="239">
      <c r="A239" s="5">
        <v>45933.8125</v>
      </c>
      <c r="B239" s="6">
        <v>1.646</v>
      </c>
      <c r="C239" s="6">
        <v>2.869</v>
      </c>
      <c r="D239" s="6">
        <v>2.635</v>
      </c>
      <c r="E239" s="6">
        <v>2.383</v>
      </c>
      <c r="F239" s="6">
        <v>0.196</v>
      </c>
      <c r="G239" s="6">
        <v>0.476</v>
      </c>
      <c r="H239" s="6">
        <v>0.553</v>
      </c>
      <c r="I239" s="6">
        <v>1.225</v>
      </c>
      <c r="J239" s="6">
        <v>0.475</v>
      </c>
      <c r="K239" s="6">
        <v>0.663</v>
      </c>
      <c r="L239" s="6">
        <v>0.831</v>
      </c>
      <c r="M239" s="6">
        <v>0.682</v>
      </c>
      <c r="N239" s="6">
        <v>14559.889</v>
      </c>
    </row>
    <row r="240">
      <c r="A240" s="5">
        <v>45933.81597222222</v>
      </c>
      <c r="B240" s="6">
        <v>1.642</v>
      </c>
      <c r="C240" s="6">
        <v>2.884</v>
      </c>
      <c r="D240" s="6">
        <v>2.634</v>
      </c>
      <c r="E240" s="6">
        <v>2.387</v>
      </c>
      <c r="F240" s="6">
        <v>0.198</v>
      </c>
      <c r="G240" s="6">
        <v>0.47</v>
      </c>
      <c r="H240" s="6">
        <v>0.55</v>
      </c>
      <c r="I240" s="6">
        <v>1.218</v>
      </c>
      <c r="J240" s="6">
        <v>0.482</v>
      </c>
      <c r="K240" s="6">
        <v>0.651</v>
      </c>
      <c r="L240" s="6">
        <v>0.825</v>
      </c>
      <c r="M240" s="6">
        <v>0.677</v>
      </c>
      <c r="N240" s="6">
        <v>14559.991</v>
      </c>
    </row>
    <row r="241">
      <c r="A241" s="5">
        <v>45933.819444444445</v>
      </c>
      <c r="B241" s="6">
        <v>1.675</v>
      </c>
      <c r="C241" s="6">
        <v>2.886</v>
      </c>
      <c r="D241" s="6">
        <v>2.615</v>
      </c>
      <c r="E241" s="6">
        <v>2.392</v>
      </c>
      <c r="F241" s="6">
        <v>0.196</v>
      </c>
      <c r="G241" s="6">
        <v>0.469</v>
      </c>
      <c r="H241" s="6">
        <v>0.547</v>
      </c>
      <c r="I241" s="6">
        <v>1.212</v>
      </c>
      <c r="J241" s="6">
        <v>0.469</v>
      </c>
      <c r="K241" s="6">
        <v>0.649</v>
      </c>
      <c r="L241" s="6">
        <v>1.175</v>
      </c>
      <c r="M241" s="6">
        <v>0.672</v>
      </c>
      <c r="N241" s="6">
        <v>14560.092</v>
      </c>
    </row>
    <row r="242">
      <c r="A242" s="5">
        <v>45933.822916666664</v>
      </c>
      <c r="B242" s="6">
        <v>1.544</v>
      </c>
      <c r="C242" s="6">
        <v>2.952</v>
      </c>
      <c r="D242" s="6">
        <v>2.662</v>
      </c>
      <c r="E242" s="6">
        <v>2.386</v>
      </c>
      <c r="F242" s="6">
        <v>0.194</v>
      </c>
      <c r="G242" s="6">
        <v>0.471</v>
      </c>
      <c r="H242" s="6">
        <v>0.549</v>
      </c>
      <c r="I242" s="6">
        <v>1.214</v>
      </c>
      <c r="J242" s="6">
        <v>0.501</v>
      </c>
      <c r="K242" s="6">
        <v>0.636</v>
      </c>
      <c r="L242" s="6">
        <v>1.188</v>
      </c>
      <c r="M242" s="6">
        <v>0.673</v>
      </c>
      <c r="N242" s="6">
        <v>14560.193</v>
      </c>
    </row>
    <row r="243">
      <c r="A243" s="5">
        <v>45933.82986111111</v>
      </c>
      <c r="B243" s="6">
        <v>1.817</v>
      </c>
      <c r="C243" s="6">
        <v>2.62</v>
      </c>
      <c r="D243" s="6">
        <v>2.55</v>
      </c>
      <c r="E243" s="6">
        <v>2.329</v>
      </c>
      <c r="F243" s="6">
        <v>0.192</v>
      </c>
      <c r="G243" s="6">
        <v>0.443</v>
      </c>
      <c r="H243" s="6">
        <v>0.55</v>
      </c>
      <c r="I243" s="6">
        <v>1.185</v>
      </c>
      <c r="J243" s="6">
        <v>0.431</v>
      </c>
      <c r="K243" s="6">
        <v>0.689</v>
      </c>
      <c r="L243" s="6">
        <v>1.132</v>
      </c>
      <c r="M243" s="6">
        <v>0.688</v>
      </c>
      <c r="N243" s="6">
        <v>14560.395</v>
      </c>
    </row>
    <row r="244">
      <c r="A244" s="5">
        <v>45933.833333333336</v>
      </c>
      <c r="B244" s="6">
        <v>1.822</v>
      </c>
      <c r="C244" s="6">
        <v>2.691</v>
      </c>
      <c r="D244" s="6">
        <v>2.546</v>
      </c>
      <c r="E244" s="6">
        <v>2.353</v>
      </c>
      <c r="F244" s="6">
        <v>0.192</v>
      </c>
      <c r="G244" s="6">
        <v>0.45</v>
      </c>
      <c r="H244" s="6">
        <v>0.554</v>
      </c>
      <c r="I244" s="6">
        <v>1.196</v>
      </c>
      <c r="J244" s="6">
        <v>0.43</v>
      </c>
      <c r="K244" s="6">
        <v>0.679</v>
      </c>
      <c r="L244" s="6">
        <v>1.125</v>
      </c>
      <c r="M244" s="6">
        <v>0.686</v>
      </c>
      <c r="N244" s="6">
        <v>14560.494</v>
      </c>
    </row>
    <row r="245">
      <c r="A245" s="5">
        <v>45933.836805555555</v>
      </c>
      <c r="B245" s="6">
        <v>1.851</v>
      </c>
      <c r="C245" s="6">
        <v>2.642</v>
      </c>
      <c r="D245" s="6">
        <v>2.521</v>
      </c>
      <c r="E245" s="6">
        <v>2.338</v>
      </c>
      <c r="F245" s="6">
        <v>0.195</v>
      </c>
      <c r="G245" s="6">
        <v>0.446</v>
      </c>
      <c r="H245" s="6">
        <v>0.55</v>
      </c>
      <c r="I245" s="6">
        <v>1.191</v>
      </c>
      <c r="J245" s="6">
        <v>0.428</v>
      </c>
      <c r="K245" s="6">
        <v>0.685</v>
      </c>
      <c r="L245" s="6">
        <v>1.124</v>
      </c>
      <c r="M245" s="6">
        <v>0.687</v>
      </c>
      <c r="N245" s="6">
        <v>14560.594</v>
      </c>
    </row>
    <row r="246">
      <c r="A246" s="5">
        <v>45933.84027777778</v>
      </c>
      <c r="B246" s="6">
        <v>1.819</v>
      </c>
      <c r="C246" s="6">
        <v>2.71</v>
      </c>
      <c r="D246" s="6">
        <v>2.596</v>
      </c>
      <c r="E246" s="6">
        <v>2.375</v>
      </c>
      <c r="F246" s="6">
        <v>0.193</v>
      </c>
      <c r="G246" s="6">
        <v>0.447</v>
      </c>
      <c r="H246" s="6">
        <v>0.559</v>
      </c>
      <c r="I246" s="6">
        <v>1.199</v>
      </c>
      <c r="J246" s="6">
        <v>0.431</v>
      </c>
      <c r="K246" s="6">
        <v>0.669</v>
      </c>
      <c r="L246" s="6">
        <v>0.864</v>
      </c>
      <c r="M246" s="6">
        <v>0.68</v>
      </c>
      <c r="N246" s="6">
        <v>14560.694</v>
      </c>
    </row>
    <row r="247">
      <c r="A247" s="5">
        <v>45933.84375</v>
      </c>
      <c r="B247" s="6">
        <v>1.785</v>
      </c>
      <c r="C247" s="6">
        <v>2.733</v>
      </c>
      <c r="D247" s="6">
        <v>2.594</v>
      </c>
      <c r="E247" s="6">
        <v>2.371</v>
      </c>
      <c r="F247" s="6">
        <v>0.194</v>
      </c>
      <c r="G247" s="6">
        <v>0.449</v>
      </c>
      <c r="H247" s="6">
        <v>0.552</v>
      </c>
      <c r="I247" s="6">
        <v>1.195</v>
      </c>
      <c r="J247" s="6">
        <v>0.441</v>
      </c>
      <c r="K247" s="6">
        <v>0.669</v>
      </c>
      <c r="L247" s="6">
        <v>0.854</v>
      </c>
      <c r="M247" s="6">
        <v>0.68</v>
      </c>
      <c r="N247" s="6">
        <v>14560.793</v>
      </c>
    </row>
    <row r="248">
      <c r="A248" s="5">
        <v>45933.84722222222</v>
      </c>
      <c r="B248" s="6">
        <v>1.858</v>
      </c>
      <c r="C248" s="6">
        <v>2.7</v>
      </c>
      <c r="D248" s="6">
        <v>2.586</v>
      </c>
      <c r="E248" s="6">
        <v>2.381</v>
      </c>
      <c r="F248" s="6">
        <v>0.195</v>
      </c>
      <c r="G248" s="6">
        <v>0.451</v>
      </c>
      <c r="H248" s="6">
        <v>0.559</v>
      </c>
      <c r="I248" s="6">
        <v>1.205</v>
      </c>
      <c r="J248" s="6">
        <v>0.427</v>
      </c>
      <c r="K248" s="6">
        <v>0.678</v>
      </c>
      <c r="L248" s="6">
        <v>0.867</v>
      </c>
      <c r="M248" s="6">
        <v>0.682</v>
      </c>
      <c r="N248" s="6">
        <v>14560.894</v>
      </c>
    </row>
    <row r="249">
      <c r="A249" s="5">
        <v>45933.850694444445</v>
      </c>
      <c r="B249" s="6">
        <v>1.85</v>
      </c>
      <c r="C249" s="6">
        <v>2.648</v>
      </c>
      <c r="D249" s="6">
        <v>2.551</v>
      </c>
      <c r="E249" s="6">
        <v>2.35</v>
      </c>
      <c r="F249" s="6">
        <v>0.195</v>
      </c>
      <c r="G249" s="6">
        <v>0.446</v>
      </c>
      <c r="H249" s="6">
        <v>0.556</v>
      </c>
      <c r="I249" s="6">
        <v>1.197</v>
      </c>
      <c r="J249" s="6">
        <v>0.429</v>
      </c>
      <c r="K249" s="6">
        <v>0.683</v>
      </c>
      <c r="L249" s="6">
        <v>1.126</v>
      </c>
      <c r="M249" s="6">
        <v>0.686</v>
      </c>
      <c r="N249" s="6">
        <v>14560.994</v>
      </c>
    </row>
    <row r="250">
      <c r="A250" s="5">
        <v>45933.854166666664</v>
      </c>
      <c r="B250" s="6">
        <v>1.854</v>
      </c>
      <c r="C250" s="6">
        <v>2.629</v>
      </c>
      <c r="D250" s="6">
        <v>2.555</v>
      </c>
      <c r="E250" s="6">
        <v>2.346</v>
      </c>
      <c r="F250" s="6">
        <v>0.195</v>
      </c>
      <c r="G250" s="6">
        <v>0.445</v>
      </c>
      <c r="H250" s="6">
        <v>0.556</v>
      </c>
      <c r="I250" s="6">
        <v>1.196</v>
      </c>
      <c r="J250" s="6">
        <v>0.427</v>
      </c>
      <c r="K250" s="6">
        <v>0.686</v>
      </c>
      <c r="L250" s="6">
        <v>0.873</v>
      </c>
      <c r="M250" s="6">
        <v>0.686</v>
      </c>
      <c r="N250" s="6">
        <v>14561.094</v>
      </c>
    </row>
    <row r="251">
      <c r="A251" s="5">
        <v>45933.85763888889</v>
      </c>
      <c r="B251" s="6">
        <v>1.857</v>
      </c>
      <c r="C251" s="6">
        <v>2.66</v>
      </c>
      <c r="D251" s="6">
        <v>2.577</v>
      </c>
      <c r="E251" s="6">
        <v>2.365</v>
      </c>
      <c r="F251" s="6">
        <v>0.195</v>
      </c>
      <c r="G251" s="6">
        <v>0.446</v>
      </c>
      <c r="H251" s="6">
        <v>0.558</v>
      </c>
      <c r="I251" s="6">
        <v>1.199</v>
      </c>
      <c r="J251" s="6">
        <v>0.428</v>
      </c>
      <c r="K251" s="6">
        <v>0.68</v>
      </c>
      <c r="L251" s="6">
        <v>0.869</v>
      </c>
      <c r="M251" s="6">
        <v>0.683</v>
      </c>
      <c r="N251" s="6">
        <v>14561.194</v>
      </c>
    </row>
    <row r="252">
      <c r="A252" s="5">
        <v>45933.86111111111</v>
      </c>
      <c r="B252" s="6">
        <v>1.874</v>
      </c>
      <c r="C252" s="6">
        <v>2.604</v>
      </c>
      <c r="D252" s="6">
        <v>2.565</v>
      </c>
      <c r="E252" s="6">
        <v>2.348</v>
      </c>
      <c r="F252" s="6">
        <v>0.196</v>
      </c>
      <c r="G252" s="6">
        <v>0.445</v>
      </c>
      <c r="H252" s="6">
        <v>0.56</v>
      </c>
      <c r="I252" s="6">
        <v>1.201</v>
      </c>
      <c r="J252" s="6">
        <v>0.425</v>
      </c>
      <c r="K252" s="6">
        <v>0.69</v>
      </c>
      <c r="L252" s="6">
        <v>0.874</v>
      </c>
      <c r="M252" s="6">
        <v>0.688</v>
      </c>
      <c r="N252" s="6">
        <v>14561.293</v>
      </c>
    </row>
    <row r="253">
      <c r="A253" s="5">
        <v>45933.864583333336</v>
      </c>
      <c r="B253" s="6">
        <v>1.857</v>
      </c>
      <c r="C253" s="6">
        <v>2.708</v>
      </c>
      <c r="D253" s="6">
        <v>2.571</v>
      </c>
      <c r="E253" s="6">
        <v>2.379</v>
      </c>
      <c r="F253" s="6">
        <v>0.195</v>
      </c>
      <c r="G253" s="6">
        <v>0.45</v>
      </c>
      <c r="H253" s="6">
        <v>0.56</v>
      </c>
      <c r="I253" s="6">
        <v>1.205</v>
      </c>
      <c r="J253" s="6">
        <v>0.426</v>
      </c>
      <c r="K253" s="6">
        <v>0.673</v>
      </c>
      <c r="L253" s="6">
        <v>1.126</v>
      </c>
      <c r="M253" s="6">
        <v>0.682</v>
      </c>
      <c r="N253" s="6">
        <v>14561.394</v>
      </c>
    </row>
    <row r="254">
      <c r="A254" s="5">
        <v>45933.868055555555</v>
      </c>
      <c r="B254" s="6">
        <v>1.778</v>
      </c>
      <c r="C254" s="6">
        <v>2.712</v>
      </c>
      <c r="D254" s="6">
        <v>2.599</v>
      </c>
      <c r="E254" s="6">
        <v>2.363</v>
      </c>
      <c r="F254" s="6">
        <v>0.192</v>
      </c>
      <c r="G254" s="6">
        <v>0.447</v>
      </c>
      <c r="H254" s="6">
        <v>0.553</v>
      </c>
      <c r="I254" s="6">
        <v>1.192</v>
      </c>
      <c r="J254" s="6">
        <v>0.439</v>
      </c>
      <c r="K254" s="6">
        <v>0.669</v>
      </c>
      <c r="L254" s="6">
        <v>0.854</v>
      </c>
      <c r="M254" s="6">
        <v>0.68</v>
      </c>
      <c r="N254" s="6">
        <v>14561.494</v>
      </c>
    </row>
    <row r="255">
      <c r="A255" s="5">
        <v>45933.87152777778</v>
      </c>
      <c r="B255" s="6">
        <v>1.891</v>
      </c>
      <c r="C255" s="6">
        <v>2.61</v>
      </c>
      <c r="D255" s="6">
        <v>2.563</v>
      </c>
      <c r="E255" s="6">
        <v>2.354</v>
      </c>
      <c r="F255" s="6">
        <v>0.198</v>
      </c>
      <c r="G255" s="6">
        <v>0.444</v>
      </c>
      <c r="H255" s="6">
        <v>0.558</v>
      </c>
      <c r="I255" s="6">
        <v>1.2</v>
      </c>
      <c r="J255" s="6">
        <v>0.425</v>
      </c>
      <c r="K255" s="6">
        <v>0.689</v>
      </c>
      <c r="L255" s="6">
        <v>0.871</v>
      </c>
      <c r="M255" s="6">
        <v>0.685</v>
      </c>
      <c r="N255" s="6">
        <v>14561.593</v>
      </c>
    </row>
    <row r="256">
      <c r="A256" s="5">
        <v>45933.875</v>
      </c>
      <c r="B256" s="6">
        <v>1.81</v>
      </c>
      <c r="C256" s="6">
        <v>2.749</v>
      </c>
      <c r="D256" s="6">
        <v>2.544</v>
      </c>
      <c r="E256" s="6">
        <v>2.368</v>
      </c>
      <c r="F256" s="6">
        <v>0.195</v>
      </c>
      <c r="G256" s="6">
        <v>0.447</v>
      </c>
      <c r="H256" s="6">
        <v>0.552</v>
      </c>
      <c r="I256" s="6">
        <v>1.194</v>
      </c>
      <c r="J256" s="6">
        <v>0.437</v>
      </c>
      <c r="K256" s="6">
        <v>0.659</v>
      </c>
      <c r="L256" s="6">
        <v>0.872</v>
      </c>
      <c r="M256" s="6">
        <v>0.679</v>
      </c>
      <c r="N256" s="6">
        <v>14561.693</v>
      </c>
    </row>
    <row r="257">
      <c r="A257" s="5">
        <v>45933.87847222222</v>
      </c>
      <c r="B257" s="6">
        <v>1.845</v>
      </c>
      <c r="C257" s="6">
        <v>2.687</v>
      </c>
      <c r="D257" s="6">
        <v>2.571</v>
      </c>
      <c r="E257" s="6">
        <v>2.368</v>
      </c>
      <c r="F257" s="6">
        <v>0.197</v>
      </c>
      <c r="G257" s="6">
        <v>0.446</v>
      </c>
      <c r="H257" s="6">
        <v>0.558</v>
      </c>
      <c r="I257" s="6">
        <v>1.201</v>
      </c>
      <c r="J257" s="6">
        <v>0.434</v>
      </c>
      <c r="K257" s="6">
        <v>0.672</v>
      </c>
      <c r="L257" s="6">
        <v>0.869</v>
      </c>
      <c r="M257" s="6">
        <v>0.682</v>
      </c>
      <c r="N257" s="6">
        <v>14561.793</v>
      </c>
    </row>
    <row r="258">
      <c r="A258" s="5">
        <v>45933.881944444445</v>
      </c>
      <c r="B258" s="6">
        <v>1.839</v>
      </c>
      <c r="C258" s="6">
        <v>2.662</v>
      </c>
      <c r="D258" s="6">
        <v>2.54</v>
      </c>
      <c r="E258" s="6">
        <v>2.347</v>
      </c>
      <c r="F258" s="6">
        <v>0.197</v>
      </c>
      <c r="G258" s="6">
        <v>0.445</v>
      </c>
      <c r="H258" s="6">
        <v>0.557</v>
      </c>
      <c r="I258" s="6">
        <v>1.199</v>
      </c>
      <c r="J258" s="6">
        <v>0.435</v>
      </c>
      <c r="K258" s="6">
        <v>0.679</v>
      </c>
      <c r="L258" s="6">
        <v>1.122</v>
      </c>
      <c r="M258" s="6">
        <v>0.688</v>
      </c>
      <c r="N258" s="6">
        <v>14561.892</v>
      </c>
    </row>
    <row r="259">
      <c r="A259" s="5">
        <v>45933.885416666664</v>
      </c>
      <c r="B259" s="6">
        <v>1.865</v>
      </c>
      <c r="C259" s="6">
        <v>2.617</v>
      </c>
      <c r="D259" s="6">
        <v>2.549</v>
      </c>
      <c r="E259" s="6">
        <v>2.344</v>
      </c>
      <c r="F259" s="6">
        <v>0.196</v>
      </c>
      <c r="G259" s="6">
        <v>0.444</v>
      </c>
      <c r="H259" s="6">
        <v>0.557</v>
      </c>
      <c r="I259" s="6">
        <v>1.197</v>
      </c>
      <c r="J259" s="6">
        <v>0.427</v>
      </c>
      <c r="K259" s="6">
        <v>0.686</v>
      </c>
      <c r="L259" s="6">
        <v>0.875</v>
      </c>
      <c r="M259" s="6">
        <v>0.687</v>
      </c>
      <c r="N259" s="6">
        <v>14561.992</v>
      </c>
    </row>
    <row r="260">
      <c r="A260" s="5">
        <v>45933.88888888889</v>
      </c>
      <c r="B260" s="6">
        <v>1.82</v>
      </c>
      <c r="C260" s="6">
        <v>2.661</v>
      </c>
      <c r="D260" s="6">
        <v>2.555</v>
      </c>
      <c r="E260" s="6">
        <v>2.345</v>
      </c>
      <c r="F260" s="6">
        <v>0.194</v>
      </c>
      <c r="G260" s="6">
        <v>0.444</v>
      </c>
      <c r="H260" s="6">
        <v>0.552</v>
      </c>
      <c r="I260" s="6">
        <v>1.19</v>
      </c>
      <c r="J260" s="6">
        <v>0.433</v>
      </c>
      <c r="K260" s="6">
        <v>0.675</v>
      </c>
      <c r="L260" s="6">
        <v>0.865</v>
      </c>
      <c r="M260" s="6">
        <v>0.682</v>
      </c>
      <c r="N260" s="6">
        <v>14562.092</v>
      </c>
    </row>
    <row r="261">
      <c r="A261" s="5">
        <v>45933.89236111111</v>
      </c>
      <c r="B261" s="6">
        <v>1.763</v>
      </c>
      <c r="C261" s="6">
        <v>2.759</v>
      </c>
      <c r="D261" s="6">
        <v>2.592</v>
      </c>
      <c r="E261" s="6">
        <v>2.371</v>
      </c>
      <c r="F261" s="6">
        <v>0.192</v>
      </c>
      <c r="G261" s="6">
        <v>0.449</v>
      </c>
      <c r="H261" s="6">
        <v>0.555</v>
      </c>
      <c r="I261" s="6">
        <v>1.196</v>
      </c>
      <c r="J261" s="6">
        <v>0.442</v>
      </c>
      <c r="K261" s="6">
        <v>0.659</v>
      </c>
      <c r="L261" s="6">
        <v>0.857</v>
      </c>
      <c r="M261" s="6">
        <v>0.678</v>
      </c>
      <c r="N261" s="6">
        <v>14562.188</v>
      </c>
    </row>
    <row r="262">
      <c r="A262" s="5">
        <v>45933.895833333336</v>
      </c>
      <c r="B262" s="6">
        <v>1.779</v>
      </c>
      <c r="C262" s="6">
        <v>2.733</v>
      </c>
      <c r="D262" s="6">
        <v>2.54</v>
      </c>
      <c r="E262" s="6">
        <v>2.351</v>
      </c>
      <c r="F262" s="6">
        <v>0.195</v>
      </c>
      <c r="G262" s="6">
        <v>0.447</v>
      </c>
      <c r="H262" s="6">
        <v>0.533</v>
      </c>
      <c r="I262" s="6">
        <v>1.175</v>
      </c>
      <c r="J262" s="6">
        <v>0.444</v>
      </c>
      <c r="K262" s="6">
        <v>0.664</v>
      </c>
      <c r="L262" s="6">
        <v>0.842</v>
      </c>
      <c r="M262" s="6">
        <v>0.673</v>
      </c>
      <c r="N262" s="6">
        <v>14562.286</v>
      </c>
    </row>
    <row r="263">
      <c r="A263" s="5">
        <v>45933.899305555555</v>
      </c>
      <c r="B263" s="6">
        <v>1.748</v>
      </c>
      <c r="C263" s="6">
        <v>2.805</v>
      </c>
      <c r="D263" s="6">
        <v>2.575</v>
      </c>
      <c r="E263" s="6">
        <v>2.376</v>
      </c>
      <c r="F263" s="6">
        <v>0.193</v>
      </c>
      <c r="G263" s="6">
        <v>0.453</v>
      </c>
      <c r="H263" s="6">
        <v>0.535</v>
      </c>
      <c r="I263" s="6">
        <v>1.181</v>
      </c>
      <c r="J263" s="6">
        <v>0.447</v>
      </c>
      <c r="K263" s="6">
        <v>0.653</v>
      </c>
      <c r="L263" s="6">
        <v>0.833</v>
      </c>
      <c r="M263" s="6">
        <v>0.668</v>
      </c>
      <c r="N263" s="6">
        <v>14562.385</v>
      </c>
    </row>
    <row r="264">
      <c r="A264" s="5">
        <v>45933.90277777778</v>
      </c>
      <c r="B264" s="6">
        <v>1.757</v>
      </c>
      <c r="C264" s="6">
        <v>2.731</v>
      </c>
      <c r="D264" s="6">
        <v>2.526</v>
      </c>
      <c r="E264" s="6">
        <v>2.338</v>
      </c>
      <c r="F264" s="6">
        <v>0.193</v>
      </c>
      <c r="G264" s="6">
        <v>0.448</v>
      </c>
      <c r="H264" s="6">
        <v>0.536</v>
      </c>
      <c r="I264" s="6">
        <v>1.177</v>
      </c>
      <c r="J264" s="6">
        <v>0.446</v>
      </c>
      <c r="K264" s="6">
        <v>0.665</v>
      </c>
      <c r="L264" s="6">
        <v>0.85</v>
      </c>
      <c r="M264" s="6">
        <v>0.677</v>
      </c>
      <c r="N264" s="6">
        <v>14562.483</v>
      </c>
    </row>
    <row r="265">
      <c r="A265" s="5">
        <v>45933.90625</v>
      </c>
      <c r="B265" s="6">
        <v>1.769</v>
      </c>
      <c r="C265" s="6">
        <v>2.735</v>
      </c>
      <c r="D265" s="6">
        <v>2.515</v>
      </c>
      <c r="E265" s="6">
        <v>2.34</v>
      </c>
      <c r="F265" s="6">
        <v>0.193</v>
      </c>
      <c r="G265" s="6">
        <v>0.448</v>
      </c>
      <c r="H265" s="6">
        <v>0.539</v>
      </c>
      <c r="I265" s="6">
        <v>1.18</v>
      </c>
      <c r="J265" s="6">
        <v>0.442</v>
      </c>
      <c r="K265" s="6">
        <v>0.663</v>
      </c>
      <c r="L265" s="6">
        <v>0.856</v>
      </c>
      <c r="M265" s="6">
        <v>0.678</v>
      </c>
      <c r="N265" s="6">
        <v>14562.581</v>
      </c>
    </row>
    <row r="266">
      <c r="A266" s="5">
        <v>45933.90972222222</v>
      </c>
      <c r="B266" s="6">
        <v>1.786</v>
      </c>
      <c r="C266" s="6">
        <v>2.761</v>
      </c>
      <c r="D266" s="6">
        <v>2.565</v>
      </c>
      <c r="E266" s="6">
        <v>2.371</v>
      </c>
      <c r="F266" s="6">
        <v>0.193</v>
      </c>
      <c r="G266" s="6">
        <v>0.45</v>
      </c>
      <c r="H266" s="6">
        <v>0.539</v>
      </c>
      <c r="I266" s="6">
        <v>1.182</v>
      </c>
      <c r="J266" s="6">
        <v>0.438</v>
      </c>
      <c r="K266" s="6">
        <v>0.66</v>
      </c>
      <c r="L266" s="6">
        <v>0.841</v>
      </c>
      <c r="M266" s="6">
        <v>0.671</v>
      </c>
      <c r="N266" s="6">
        <v>14562.68</v>
      </c>
    </row>
    <row r="267">
      <c r="A267" s="5">
        <v>45933.913194444445</v>
      </c>
      <c r="B267" s="6">
        <v>1.882</v>
      </c>
      <c r="C267" s="6">
        <v>2.608</v>
      </c>
      <c r="D267" s="6">
        <v>2.473</v>
      </c>
      <c r="E267" s="6">
        <v>2.321</v>
      </c>
      <c r="F267" s="6">
        <v>0.196</v>
      </c>
      <c r="G267" s="6">
        <v>0.442</v>
      </c>
      <c r="H267" s="6">
        <v>0.54</v>
      </c>
      <c r="I267" s="6">
        <v>1.178</v>
      </c>
      <c r="J267" s="6">
        <v>0.423</v>
      </c>
      <c r="K267" s="6">
        <v>0.685</v>
      </c>
      <c r="L267" s="6">
        <v>0.872</v>
      </c>
      <c r="M267" s="6">
        <v>0.682</v>
      </c>
      <c r="N267" s="6">
        <v>14562.778</v>
      </c>
    </row>
    <row r="268">
      <c r="A268" s="5">
        <v>45933.916666666664</v>
      </c>
      <c r="B268" s="6">
        <v>1.908</v>
      </c>
      <c r="C268" s="6">
        <v>2.652</v>
      </c>
      <c r="D268" s="6">
        <v>2.463</v>
      </c>
      <c r="E268" s="6">
        <v>2.341</v>
      </c>
      <c r="F268" s="6">
        <v>0.198</v>
      </c>
      <c r="G268" s="6">
        <v>0.449</v>
      </c>
      <c r="H268" s="6">
        <v>0.544</v>
      </c>
      <c r="I268" s="6">
        <v>1.191</v>
      </c>
      <c r="J268" s="6">
        <v>0.42</v>
      </c>
      <c r="K268" s="6">
        <v>0.684</v>
      </c>
      <c r="L268" s="6">
        <v>0.883</v>
      </c>
      <c r="M268" s="6">
        <v>0.683</v>
      </c>
      <c r="N268" s="6">
        <v>14562.877</v>
      </c>
    </row>
    <row r="269">
      <c r="A269" s="5">
        <v>45933.92013888889</v>
      </c>
      <c r="B269" s="6">
        <v>1.881</v>
      </c>
      <c r="C269" s="6">
        <v>2.668</v>
      </c>
      <c r="D269" s="6">
        <v>2.504</v>
      </c>
      <c r="E269" s="6">
        <v>2.351</v>
      </c>
      <c r="F269" s="6">
        <v>0.197</v>
      </c>
      <c r="G269" s="6">
        <v>0.447</v>
      </c>
      <c r="H269" s="6">
        <v>0.546</v>
      </c>
      <c r="I269" s="6">
        <v>1.19</v>
      </c>
      <c r="J269" s="6">
        <v>0.424</v>
      </c>
      <c r="K269" s="6">
        <v>0.678</v>
      </c>
      <c r="L269" s="6">
        <v>0.871</v>
      </c>
      <c r="M269" s="6">
        <v>0.68</v>
      </c>
      <c r="N269" s="6">
        <v>14562.975</v>
      </c>
    </row>
    <row r="270">
      <c r="A270" s="5">
        <v>45933.92361111111</v>
      </c>
      <c r="B270" s="6">
        <v>1.903</v>
      </c>
      <c r="C270" s="6">
        <v>2.561</v>
      </c>
      <c r="D270" s="6">
        <v>2.464</v>
      </c>
      <c r="E270" s="6">
        <v>2.309</v>
      </c>
      <c r="F270" s="6">
        <v>0.198</v>
      </c>
      <c r="G270" s="6">
        <v>0.442</v>
      </c>
      <c r="H270" s="6">
        <v>0.542</v>
      </c>
      <c r="I270" s="6">
        <v>1.182</v>
      </c>
      <c r="J270" s="6">
        <v>0.42</v>
      </c>
      <c r="K270" s="6">
        <v>0.698</v>
      </c>
      <c r="L270" s="6">
        <v>0.879</v>
      </c>
      <c r="M270" s="6">
        <v>0.687</v>
      </c>
      <c r="N270" s="6">
        <v>14563.074</v>
      </c>
    </row>
    <row r="271">
      <c r="A271" s="5">
        <v>45933.927083333336</v>
      </c>
      <c r="B271" s="6">
        <v>1.904</v>
      </c>
      <c r="C271" s="6">
        <v>2.67</v>
      </c>
      <c r="D271" s="6">
        <v>2.499</v>
      </c>
      <c r="E271" s="6">
        <v>2.357</v>
      </c>
      <c r="F271" s="6">
        <v>0.198</v>
      </c>
      <c r="G271" s="6">
        <v>0.447</v>
      </c>
      <c r="H271" s="6">
        <v>0.544</v>
      </c>
      <c r="I271" s="6">
        <v>1.189</v>
      </c>
      <c r="J271" s="6">
        <v>0.421</v>
      </c>
      <c r="K271" s="6">
        <v>0.677</v>
      </c>
      <c r="L271" s="6">
        <v>0.872</v>
      </c>
      <c r="M271" s="6">
        <v>0.678</v>
      </c>
      <c r="N271" s="6">
        <v>14563.173</v>
      </c>
    </row>
    <row r="272">
      <c r="A272" s="5">
        <v>45933.930555555555</v>
      </c>
      <c r="B272" s="6">
        <v>1.936</v>
      </c>
      <c r="C272" s="6">
        <v>2.556</v>
      </c>
      <c r="D272" s="6">
        <v>2.472</v>
      </c>
      <c r="E272" s="6">
        <v>2.321</v>
      </c>
      <c r="F272" s="6">
        <v>0.2</v>
      </c>
      <c r="G272" s="6">
        <v>0.44</v>
      </c>
      <c r="H272" s="6">
        <v>0.543</v>
      </c>
      <c r="I272" s="6">
        <v>1.183</v>
      </c>
      <c r="J272" s="6">
        <v>0.418</v>
      </c>
      <c r="K272" s="6">
        <v>0.697</v>
      </c>
      <c r="L272" s="6">
        <v>0.881</v>
      </c>
      <c r="M272" s="6">
        <v>0.685</v>
      </c>
      <c r="N272" s="6">
        <v>14563.273</v>
      </c>
    </row>
    <row r="273">
      <c r="A273" s="5">
        <v>45933.93402777778</v>
      </c>
      <c r="B273" s="6">
        <v>1.912</v>
      </c>
      <c r="C273" s="6">
        <v>2.576</v>
      </c>
      <c r="D273" s="6">
        <v>2.495</v>
      </c>
      <c r="E273" s="6">
        <v>2.328</v>
      </c>
      <c r="F273" s="6">
        <v>0.199</v>
      </c>
      <c r="G273" s="6">
        <v>0.448</v>
      </c>
      <c r="H273" s="6">
        <v>0.549</v>
      </c>
      <c r="I273" s="6">
        <v>1.196</v>
      </c>
      <c r="J273" s="6">
        <v>0.42</v>
      </c>
      <c r="K273" s="6">
        <v>0.703</v>
      </c>
      <c r="L273" s="6">
        <v>0.88</v>
      </c>
      <c r="M273" s="6">
        <v>0.689</v>
      </c>
      <c r="N273" s="6">
        <v>14563.372</v>
      </c>
    </row>
    <row r="274">
      <c r="A274" s="5">
        <v>45933.9375</v>
      </c>
      <c r="B274" s="6">
        <v>1.941</v>
      </c>
      <c r="C274" s="6">
        <v>2.624</v>
      </c>
      <c r="D274" s="6">
        <v>2.482</v>
      </c>
      <c r="E274" s="6">
        <v>2.349</v>
      </c>
      <c r="F274" s="6">
        <v>0.201</v>
      </c>
      <c r="G274" s="6">
        <v>0.443</v>
      </c>
      <c r="H274" s="6">
        <v>0.545</v>
      </c>
      <c r="I274" s="6">
        <v>1.189</v>
      </c>
      <c r="J274" s="6">
        <v>0.418</v>
      </c>
      <c r="K274" s="6">
        <v>0.683</v>
      </c>
      <c r="L274" s="6">
        <v>0.877</v>
      </c>
      <c r="M274" s="6">
        <v>0.679</v>
      </c>
      <c r="N274" s="6">
        <v>14563.471</v>
      </c>
    </row>
    <row r="275">
      <c r="A275" s="5">
        <v>45933.94097222222</v>
      </c>
      <c r="B275" s="6">
        <v>1.932</v>
      </c>
      <c r="C275" s="6">
        <v>2.658</v>
      </c>
      <c r="D275" s="6">
        <v>2.508</v>
      </c>
      <c r="E275" s="6">
        <v>2.366</v>
      </c>
      <c r="F275" s="6">
        <v>0.2</v>
      </c>
      <c r="G275" s="6">
        <v>0.447</v>
      </c>
      <c r="H275" s="6">
        <v>0.55</v>
      </c>
      <c r="I275" s="6">
        <v>1.197</v>
      </c>
      <c r="J275" s="6">
        <v>0.418</v>
      </c>
      <c r="K275" s="6">
        <v>0.681</v>
      </c>
      <c r="L275" s="6">
        <v>0.877</v>
      </c>
      <c r="M275" s="6">
        <v>0.679</v>
      </c>
      <c r="N275" s="6">
        <v>14563.571</v>
      </c>
    </row>
    <row r="276">
      <c r="A276" s="5">
        <v>45933.944444444445</v>
      </c>
      <c r="B276" s="6">
        <v>1.948</v>
      </c>
      <c r="C276" s="6">
        <v>2.583</v>
      </c>
      <c r="D276" s="6">
        <v>2.469</v>
      </c>
      <c r="E276" s="6">
        <v>2.333</v>
      </c>
      <c r="F276" s="6">
        <v>0.203</v>
      </c>
      <c r="G276" s="6">
        <v>0.446</v>
      </c>
      <c r="H276" s="6">
        <v>0.547</v>
      </c>
      <c r="I276" s="6">
        <v>1.196</v>
      </c>
      <c r="J276" s="6">
        <v>0.42</v>
      </c>
      <c r="K276" s="6">
        <v>0.698</v>
      </c>
      <c r="L276" s="6">
        <v>0.883</v>
      </c>
      <c r="M276" s="6">
        <v>0.687</v>
      </c>
      <c r="N276" s="6">
        <v>14563.67</v>
      </c>
    </row>
    <row r="277">
      <c r="A277" s="5">
        <v>45933.947916666664</v>
      </c>
      <c r="B277" s="6">
        <v>1.905</v>
      </c>
      <c r="C277" s="6">
        <v>2.614</v>
      </c>
      <c r="D277" s="6">
        <v>2.462</v>
      </c>
      <c r="E277" s="6">
        <v>2.327</v>
      </c>
      <c r="F277" s="6">
        <v>0.199</v>
      </c>
      <c r="G277" s="6">
        <v>0.441</v>
      </c>
      <c r="H277" s="6">
        <v>0.543</v>
      </c>
      <c r="I277" s="6">
        <v>1.183</v>
      </c>
      <c r="J277" s="6">
        <v>0.422</v>
      </c>
      <c r="K277" s="6">
        <v>0.682</v>
      </c>
      <c r="L277" s="6">
        <v>0.88</v>
      </c>
      <c r="M277" s="6">
        <v>0.682</v>
      </c>
      <c r="N277" s="6">
        <v>14563.769</v>
      </c>
    </row>
    <row r="278">
      <c r="A278" s="5">
        <v>45933.95138888889</v>
      </c>
      <c r="B278" s="6">
        <v>1.981</v>
      </c>
      <c r="C278" s="6">
        <v>2.563</v>
      </c>
      <c r="D278" s="6">
        <v>2.512</v>
      </c>
      <c r="E278" s="6">
        <v>2.352</v>
      </c>
      <c r="F278" s="6">
        <v>0.204</v>
      </c>
      <c r="G278" s="6">
        <v>0.444</v>
      </c>
      <c r="H278" s="6">
        <v>0.553</v>
      </c>
      <c r="I278" s="6">
        <v>1.201</v>
      </c>
      <c r="J278" s="6">
        <v>0.415</v>
      </c>
      <c r="K278" s="6">
        <v>0.7</v>
      </c>
      <c r="L278" s="6">
        <v>0.878</v>
      </c>
      <c r="M278" s="6">
        <v>0.684</v>
      </c>
      <c r="N278" s="6">
        <v>14563.869</v>
      </c>
    </row>
    <row r="279">
      <c r="A279" s="5">
        <v>45933.95486111111</v>
      </c>
      <c r="B279" s="6">
        <v>1.916</v>
      </c>
      <c r="C279" s="6">
        <v>2.553</v>
      </c>
      <c r="D279" s="6">
        <v>2.469</v>
      </c>
      <c r="E279" s="6">
        <v>2.313</v>
      </c>
      <c r="F279" s="6">
        <v>0.2</v>
      </c>
      <c r="G279" s="6">
        <v>0.448</v>
      </c>
      <c r="H279" s="6">
        <v>0.547</v>
      </c>
      <c r="I279" s="6">
        <v>1.195</v>
      </c>
      <c r="J279" s="6">
        <v>0.42</v>
      </c>
      <c r="K279" s="6">
        <v>0.706</v>
      </c>
      <c r="L279" s="6">
        <v>0.881</v>
      </c>
      <c r="M279" s="6">
        <v>0.691</v>
      </c>
      <c r="N279" s="6">
        <v>14563.968</v>
      </c>
    </row>
    <row r="280">
      <c r="A280" s="5">
        <v>45933.958333333336</v>
      </c>
      <c r="B280" s="6">
        <v>1.966</v>
      </c>
      <c r="C280" s="6">
        <v>2.511</v>
      </c>
      <c r="D280" s="6">
        <v>2.469</v>
      </c>
      <c r="E280" s="6">
        <v>2.315</v>
      </c>
      <c r="F280" s="6">
        <v>0.202</v>
      </c>
      <c r="G280" s="6">
        <v>0.448</v>
      </c>
      <c r="H280" s="6">
        <v>0.547</v>
      </c>
      <c r="I280" s="6">
        <v>1.197</v>
      </c>
      <c r="J280" s="6">
        <v>0.414</v>
      </c>
      <c r="K280" s="6">
        <v>0.718</v>
      </c>
      <c r="L280" s="6">
        <v>0.881</v>
      </c>
      <c r="M280" s="6">
        <v>0.691</v>
      </c>
      <c r="N280" s="6">
        <v>14564.068</v>
      </c>
    </row>
    <row r="281">
      <c r="A281" s="5">
        <v>45933.961805555555</v>
      </c>
      <c r="B281" s="6">
        <v>1.895</v>
      </c>
      <c r="C281" s="6">
        <v>2.704</v>
      </c>
      <c r="D281" s="6">
        <v>2.521</v>
      </c>
      <c r="E281" s="6">
        <v>2.373</v>
      </c>
      <c r="F281" s="6">
        <v>0.199</v>
      </c>
      <c r="G281" s="6">
        <v>0.448</v>
      </c>
      <c r="H281" s="6">
        <v>0.55</v>
      </c>
      <c r="I281" s="6">
        <v>1.197</v>
      </c>
      <c r="J281" s="6">
        <v>0.423</v>
      </c>
      <c r="K281" s="6">
        <v>0.668</v>
      </c>
      <c r="L281" s="6">
        <v>0.872</v>
      </c>
      <c r="M281" s="6">
        <v>0.676</v>
      </c>
      <c r="N281" s="6">
        <v>14564.167</v>
      </c>
    </row>
    <row r="282">
      <c r="A282" s="5">
        <v>45933.96527777778</v>
      </c>
      <c r="B282" s="6">
        <v>1.926</v>
      </c>
      <c r="C282" s="6">
        <v>2.652</v>
      </c>
      <c r="D282" s="6">
        <v>2.503</v>
      </c>
      <c r="E282" s="6">
        <v>2.361</v>
      </c>
      <c r="F282" s="6">
        <v>0.201</v>
      </c>
      <c r="G282" s="6">
        <v>0.45</v>
      </c>
      <c r="H282" s="6">
        <v>0.55</v>
      </c>
      <c r="I282" s="6">
        <v>1.201</v>
      </c>
      <c r="J282" s="6">
        <v>0.419</v>
      </c>
      <c r="K282" s="6">
        <v>0.683</v>
      </c>
      <c r="L282" s="6">
        <v>0.876</v>
      </c>
      <c r="M282" s="6">
        <v>0.68</v>
      </c>
      <c r="N282" s="6">
        <v>14564.267</v>
      </c>
    </row>
    <row r="283">
      <c r="A283" s="5">
        <v>45933.96875</v>
      </c>
      <c r="B283" s="6">
        <v>1.898</v>
      </c>
      <c r="C283" s="6">
        <v>2.634</v>
      </c>
      <c r="D283" s="6">
        <v>2.507</v>
      </c>
      <c r="E283" s="6">
        <v>2.346</v>
      </c>
      <c r="F283" s="6">
        <v>0.199</v>
      </c>
      <c r="G283" s="6">
        <v>0.447</v>
      </c>
      <c r="H283" s="6">
        <v>0.549</v>
      </c>
      <c r="I283" s="6">
        <v>1.195</v>
      </c>
      <c r="J283" s="6">
        <v>0.423</v>
      </c>
      <c r="K283" s="6">
        <v>0.684</v>
      </c>
      <c r="L283" s="6">
        <v>0.872</v>
      </c>
      <c r="M283" s="6">
        <v>0.681</v>
      </c>
      <c r="N283" s="6">
        <v>14564.367</v>
      </c>
    </row>
    <row r="284">
      <c r="A284" s="5">
        <v>45933.97222222222</v>
      </c>
      <c r="B284" s="6">
        <v>1.845</v>
      </c>
      <c r="C284" s="6">
        <v>2.807</v>
      </c>
      <c r="D284" s="6">
        <v>2.526</v>
      </c>
      <c r="E284" s="6">
        <v>2.393</v>
      </c>
      <c r="F284" s="6">
        <v>0.198</v>
      </c>
      <c r="G284" s="6">
        <v>0.455</v>
      </c>
      <c r="H284" s="6">
        <v>0.545</v>
      </c>
      <c r="I284" s="6">
        <v>1.198</v>
      </c>
      <c r="J284" s="6">
        <v>0.433</v>
      </c>
      <c r="K284" s="6">
        <v>0.653</v>
      </c>
      <c r="L284" s="6">
        <v>0.861</v>
      </c>
      <c r="M284" s="6">
        <v>0.67</v>
      </c>
      <c r="N284" s="6">
        <v>14564.466</v>
      </c>
    </row>
    <row r="285">
      <c r="A285" s="5">
        <v>45933.975694444445</v>
      </c>
      <c r="B285" s="6">
        <v>1.831</v>
      </c>
      <c r="C285" s="6">
        <v>2.789</v>
      </c>
      <c r="D285" s="6">
        <v>2.528</v>
      </c>
      <c r="E285" s="6">
        <v>2.383</v>
      </c>
      <c r="F285" s="6">
        <v>0.197</v>
      </c>
      <c r="G285" s="6">
        <v>0.451</v>
      </c>
      <c r="H285" s="6">
        <v>0.546</v>
      </c>
      <c r="I285" s="6">
        <v>1.194</v>
      </c>
      <c r="J285" s="6">
        <v>0.433</v>
      </c>
      <c r="K285" s="6">
        <v>0.651</v>
      </c>
      <c r="L285" s="6">
        <v>0.858</v>
      </c>
      <c r="M285" s="6">
        <v>0.669</v>
      </c>
      <c r="N285" s="6">
        <v>14564.565</v>
      </c>
    </row>
    <row r="286">
      <c r="A286" s="5">
        <v>45933.979166666664</v>
      </c>
      <c r="B286" s="6">
        <v>1.908</v>
      </c>
      <c r="C286" s="6">
        <v>2.729</v>
      </c>
      <c r="D286" s="6">
        <v>2.479</v>
      </c>
      <c r="E286" s="6">
        <v>2.372</v>
      </c>
      <c r="F286" s="6">
        <v>0.202</v>
      </c>
      <c r="G286" s="6">
        <v>0.449</v>
      </c>
      <c r="H286" s="6">
        <v>0.546</v>
      </c>
      <c r="I286" s="6">
        <v>1.197</v>
      </c>
      <c r="J286" s="6">
        <v>0.425</v>
      </c>
      <c r="K286" s="6">
        <v>0.662</v>
      </c>
      <c r="L286" s="6">
        <v>0.874</v>
      </c>
      <c r="M286" s="6">
        <v>0.673</v>
      </c>
      <c r="N286" s="6">
        <v>14564.665</v>
      </c>
    </row>
    <row r="287">
      <c r="A287" s="5">
        <v>45933.98263888889</v>
      </c>
      <c r="B287" s="6">
        <v>1.913</v>
      </c>
      <c r="C287" s="6">
        <v>2.625</v>
      </c>
      <c r="D287" s="6">
        <v>2.44</v>
      </c>
      <c r="E287" s="6">
        <v>2.326</v>
      </c>
      <c r="F287" s="6">
        <v>0.201</v>
      </c>
      <c r="G287" s="6">
        <v>0.444</v>
      </c>
      <c r="H287" s="6">
        <v>0.542</v>
      </c>
      <c r="I287" s="6">
        <v>1.187</v>
      </c>
      <c r="J287" s="6">
        <v>0.422</v>
      </c>
      <c r="K287" s="6">
        <v>0.681</v>
      </c>
      <c r="L287" s="6">
        <v>0.881</v>
      </c>
      <c r="M287" s="6">
        <v>0.681</v>
      </c>
      <c r="N287" s="6">
        <v>14564.764</v>
      </c>
    </row>
    <row r="288">
      <c r="A288" s="5">
        <v>45933.98611111111</v>
      </c>
      <c r="B288" s="6">
        <v>1.879</v>
      </c>
      <c r="C288" s="6">
        <v>2.721</v>
      </c>
      <c r="D288" s="6">
        <v>2.526</v>
      </c>
      <c r="E288" s="6">
        <v>2.375</v>
      </c>
      <c r="F288" s="6">
        <v>0.199</v>
      </c>
      <c r="G288" s="6">
        <v>0.449</v>
      </c>
      <c r="H288" s="6">
        <v>0.551</v>
      </c>
      <c r="I288" s="6">
        <v>1.199</v>
      </c>
      <c r="J288" s="6">
        <v>0.424</v>
      </c>
      <c r="K288" s="6">
        <v>0.664</v>
      </c>
      <c r="L288" s="6">
        <v>0.865</v>
      </c>
      <c r="M288" s="6">
        <v>0.673</v>
      </c>
      <c r="N288" s="6">
        <v>14564.863</v>
      </c>
    </row>
    <row r="289">
      <c r="A289" s="5">
        <v>45933.989583333336</v>
      </c>
      <c r="B289" s="6">
        <v>1.9</v>
      </c>
      <c r="C289" s="6">
        <v>2.603</v>
      </c>
      <c r="D289" s="6">
        <v>2.551</v>
      </c>
      <c r="E289" s="6">
        <v>2.351</v>
      </c>
      <c r="F289" s="6">
        <v>0.199</v>
      </c>
      <c r="G289" s="6">
        <v>0.445</v>
      </c>
      <c r="H289" s="6">
        <v>0.56</v>
      </c>
      <c r="I289" s="6">
        <v>1.204</v>
      </c>
      <c r="J289" s="6">
        <v>0.421</v>
      </c>
      <c r="K289" s="6">
        <v>0.686</v>
      </c>
      <c r="L289" s="6">
        <v>0.87</v>
      </c>
      <c r="M289" s="6">
        <v>0.682</v>
      </c>
      <c r="N289" s="6">
        <v>14564.963</v>
      </c>
    </row>
    <row r="290">
      <c r="A290" s="5">
        <v>45933.993055555555</v>
      </c>
      <c r="B290" s="6">
        <v>1.949</v>
      </c>
      <c r="C290" s="6">
        <v>2.598</v>
      </c>
      <c r="D290" s="6">
        <v>2.487</v>
      </c>
      <c r="E290" s="6">
        <v>2.345</v>
      </c>
      <c r="F290" s="6">
        <v>0.202</v>
      </c>
      <c r="G290" s="6">
        <v>0.449</v>
      </c>
      <c r="H290" s="6">
        <v>0.551</v>
      </c>
      <c r="I290" s="6">
        <v>1.202</v>
      </c>
      <c r="J290" s="6">
        <v>0.417</v>
      </c>
      <c r="K290" s="6">
        <v>0.694</v>
      </c>
      <c r="L290" s="6">
        <v>0.879</v>
      </c>
      <c r="M290" s="6">
        <v>0.684</v>
      </c>
      <c r="N290" s="6">
        <v>14565.063</v>
      </c>
    </row>
    <row r="291">
      <c r="A291" s="5">
        <v>45933.99652777778</v>
      </c>
      <c r="B291" s="6">
        <v>1.964</v>
      </c>
      <c r="C291" s="6">
        <v>2.587</v>
      </c>
      <c r="D291" s="6">
        <v>2.437</v>
      </c>
      <c r="E291" s="6">
        <v>2.329</v>
      </c>
      <c r="F291" s="6">
        <v>0.204</v>
      </c>
      <c r="G291" s="6">
        <v>0.445</v>
      </c>
      <c r="H291" s="6">
        <v>0.546</v>
      </c>
      <c r="I291" s="6">
        <v>1.195</v>
      </c>
      <c r="J291" s="6">
        <v>0.416</v>
      </c>
      <c r="K291" s="6">
        <v>0.691</v>
      </c>
      <c r="L291" s="6">
        <v>1.111</v>
      </c>
      <c r="M291" s="6">
        <v>0.684</v>
      </c>
      <c r="N291" s="6">
        <v>14565.163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12.919</v>
      </c>
      <c r="C2" s="4">
        <f t="shared" si="1"/>
        <v>7.771</v>
      </c>
      <c r="D2" s="4">
        <f t="shared" si="1"/>
        <v>11.555</v>
      </c>
      <c r="E2" s="4">
        <f t="shared" si="1"/>
        <v>11.401</v>
      </c>
      <c r="F2" s="4">
        <f t="shared" si="1"/>
        <v>3.117</v>
      </c>
      <c r="G2" s="4">
        <f t="shared" si="1"/>
        <v>1.886</v>
      </c>
      <c r="H2" s="4">
        <f t="shared" si="1"/>
        <v>2.801</v>
      </c>
      <c r="I2" s="4">
        <f t="shared" si="1"/>
        <v>8.327</v>
      </c>
      <c r="J2" s="4">
        <f t="shared" si="1"/>
        <v>0.986</v>
      </c>
      <c r="K2" s="4">
        <f t="shared" si="1"/>
        <v>0.979</v>
      </c>
      <c r="L2" s="4">
        <f t="shared" si="1"/>
        <v>0.995</v>
      </c>
      <c r="M2" s="4">
        <f t="shared" si="1"/>
        <v>0.98</v>
      </c>
      <c r="N2" s="4">
        <f t="shared" si="1"/>
        <v>38238.042</v>
      </c>
    </row>
    <row r="3">
      <c r="A3" s="3" t="s">
        <v>10</v>
      </c>
      <c r="B3" s="4">
        <f t="shared" ref="B3:N3" si="2">ROUND(MAX(B5:B1000), 3)</f>
        <v>50.988</v>
      </c>
      <c r="C3" s="4">
        <f t="shared" si="2"/>
        <v>32.306</v>
      </c>
      <c r="D3" s="4">
        <f t="shared" si="2"/>
        <v>37.698</v>
      </c>
      <c r="E3" s="4">
        <f t="shared" si="2"/>
        <v>36.708</v>
      </c>
      <c r="F3" s="4">
        <f t="shared" si="2"/>
        <v>12.623</v>
      </c>
      <c r="G3" s="4">
        <f t="shared" si="2"/>
        <v>7.91</v>
      </c>
      <c r="H3" s="4">
        <f t="shared" si="2"/>
        <v>9.483</v>
      </c>
      <c r="I3" s="4">
        <f t="shared" si="2"/>
        <v>27.565</v>
      </c>
      <c r="J3" s="4">
        <f t="shared" si="2"/>
        <v>1.028</v>
      </c>
      <c r="K3" s="4">
        <f t="shared" si="2"/>
        <v>1.021</v>
      </c>
      <c r="L3" s="4">
        <f t="shared" si="2"/>
        <v>1.023</v>
      </c>
      <c r="M3" s="4">
        <f t="shared" si="2"/>
        <v>0.996</v>
      </c>
      <c r="N3" s="4">
        <f t="shared" si="2"/>
        <v>38598.273</v>
      </c>
    </row>
    <row r="4">
      <c r="A4" s="3" t="s">
        <v>11</v>
      </c>
      <c r="B4" s="4">
        <f t="shared" ref="B4:N4" si="3">ROUND(AVERAGE(B5:B1000), 3)</f>
        <v>23.314</v>
      </c>
      <c r="C4" s="4">
        <f t="shared" si="3"/>
        <v>16.68</v>
      </c>
      <c r="D4" s="4">
        <f t="shared" si="3"/>
        <v>21.805</v>
      </c>
      <c r="E4" s="4">
        <f t="shared" si="3"/>
        <v>20.599</v>
      </c>
      <c r="F4" s="4">
        <f t="shared" si="3"/>
        <v>5.672</v>
      </c>
      <c r="G4" s="4">
        <f t="shared" si="3"/>
        <v>4.074</v>
      </c>
      <c r="H4" s="4">
        <f t="shared" si="3"/>
        <v>5.385</v>
      </c>
      <c r="I4" s="4">
        <f t="shared" si="3"/>
        <v>15.132</v>
      </c>
      <c r="J4" s="4">
        <f t="shared" si="3"/>
        <v>1.01</v>
      </c>
      <c r="K4" s="4">
        <f t="shared" si="3"/>
        <v>1.007</v>
      </c>
      <c r="L4" s="4">
        <f t="shared" si="3"/>
        <v>1.008</v>
      </c>
      <c r="M4" s="4">
        <f t="shared" si="3"/>
        <v>0.991</v>
      </c>
      <c r="N4" s="4">
        <f t="shared" si="3"/>
        <v>38411.34</v>
      </c>
    </row>
    <row r="5">
      <c r="A5" s="5">
        <v>45933.0</v>
      </c>
      <c r="B5" s="6">
        <v>22.341</v>
      </c>
      <c r="C5" s="6">
        <v>15.018</v>
      </c>
      <c r="D5" s="6">
        <v>20.475</v>
      </c>
      <c r="E5" s="6">
        <v>19.278</v>
      </c>
      <c r="F5" s="6">
        <v>5.581</v>
      </c>
      <c r="G5" s="6">
        <v>3.761</v>
      </c>
      <c r="H5" s="6">
        <v>5.187</v>
      </c>
      <c r="I5" s="6">
        <v>14.529</v>
      </c>
      <c r="J5" s="6">
        <v>1.009</v>
      </c>
      <c r="K5" s="6">
        <v>1.006</v>
      </c>
      <c r="L5" s="6">
        <v>1.009</v>
      </c>
      <c r="M5" s="6">
        <v>0.992</v>
      </c>
      <c r="N5" s="6">
        <v>38238.042</v>
      </c>
    </row>
    <row r="6">
      <c r="A6" s="5">
        <v>45933.00347222222</v>
      </c>
      <c r="B6" s="6">
        <v>21.787</v>
      </c>
      <c r="C6" s="6">
        <v>15.802</v>
      </c>
      <c r="D6" s="6">
        <v>21.627</v>
      </c>
      <c r="E6" s="6">
        <v>19.739</v>
      </c>
      <c r="F6" s="6">
        <v>5.438</v>
      </c>
      <c r="G6" s="6">
        <v>3.954</v>
      </c>
      <c r="H6" s="6">
        <v>5.5</v>
      </c>
      <c r="I6" s="6">
        <v>14.892</v>
      </c>
      <c r="J6" s="6">
        <v>1.009</v>
      </c>
      <c r="K6" s="6">
        <v>1.006</v>
      </c>
      <c r="L6" s="6">
        <v>1.004</v>
      </c>
      <c r="M6" s="6">
        <v>0.994</v>
      </c>
      <c r="N6" s="6">
        <v>38239.275</v>
      </c>
    </row>
    <row r="7">
      <c r="A7" s="5">
        <v>45933.006944444445</v>
      </c>
      <c r="B7" s="6">
        <v>22.806</v>
      </c>
      <c r="C7" s="6">
        <v>15.825</v>
      </c>
      <c r="D7" s="6">
        <v>20.129</v>
      </c>
      <c r="E7" s="6">
        <v>19.587</v>
      </c>
      <c r="F7" s="6">
        <v>5.675</v>
      </c>
      <c r="G7" s="6">
        <v>3.951</v>
      </c>
      <c r="H7" s="6">
        <v>5.079</v>
      </c>
      <c r="I7" s="6">
        <v>14.705</v>
      </c>
      <c r="J7" s="6">
        <v>1.009</v>
      </c>
      <c r="K7" s="6">
        <v>1.006</v>
      </c>
      <c r="L7" s="6">
        <v>1.009</v>
      </c>
      <c r="M7" s="6">
        <v>0.992</v>
      </c>
      <c r="N7" s="6">
        <v>38240.499</v>
      </c>
    </row>
    <row r="8">
      <c r="A8" s="5">
        <v>45933.010416666664</v>
      </c>
      <c r="B8" s="6">
        <v>22.797</v>
      </c>
      <c r="C8" s="6">
        <v>15.819</v>
      </c>
      <c r="D8" s="6">
        <v>24.311</v>
      </c>
      <c r="E8" s="6">
        <v>20.976</v>
      </c>
      <c r="F8" s="6">
        <v>5.67</v>
      </c>
      <c r="G8" s="6">
        <v>3.951</v>
      </c>
      <c r="H8" s="6">
        <v>6.129</v>
      </c>
      <c r="I8" s="6">
        <v>15.75</v>
      </c>
      <c r="J8" s="6">
        <v>1.008</v>
      </c>
      <c r="K8" s="6">
        <v>1.006</v>
      </c>
      <c r="L8" s="6">
        <v>1.008</v>
      </c>
      <c r="M8" s="6">
        <v>0.992</v>
      </c>
      <c r="N8" s="6">
        <v>38241.781</v>
      </c>
    </row>
    <row r="9">
      <c r="A9" s="5">
        <v>45933.01388888889</v>
      </c>
      <c r="B9" s="6">
        <v>22.678</v>
      </c>
      <c r="C9" s="6">
        <v>15.706</v>
      </c>
      <c r="D9" s="6">
        <v>21.715</v>
      </c>
      <c r="E9" s="6">
        <v>20.033</v>
      </c>
      <c r="F9" s="6">
        <v>5.643</v>
      </c>
      <c r="G9" s="6">
        <v>3.92</v>
      </c>
      <c r="H9" s="6">
        <v>5.493</v>
      </c>
      <c r="I9" s="6">
        <v>15.056</v>
      </c>
      <c r="J9" s="6">
        <v>1.009</v>
      </c>
      <c r="K9" s="6">
        <v>1.006</v>
      </c>
      <c r="L9" s="6">
        <v>1.004</v>
      </c>
      <c r="M9" s="6">
        <v>0.994</v>
      </c>
      <c r="N9" s="6">
        <v>38243.026</v>
      </c>
    </row>
    <row r="10">
      <c r="A10" s="5">
        <v>45933.01736111111</v>
      </c>
      <c r="B10" s="6">
        <v>22.827</v>
      </c>
      <c r="C10" s="6">
        <v>19.127</v>
      </c>
      <c r="D10" s="6">
        <v>21.431</v>
      </c>
      <c r="E10" s="6">
        <v>21.128</v>
      </c>
      <c r="F10" s="6">
        <v>5.683</v>
      </c>
      <c r="G10" s="6">
        <v>4.756</v>
      </c>
      <c r="H10" s="6">
        <v>5.41</v>
      </c>
      <c r="I10" s="6">
        <v>15.849</v>
      </c>
      <c r="J10" s="6">
        <v>1.009</v>
      </c>
      <c r="K10" s="6">
        <v>1.007</v>
      </c>
      <c r="L10" s="6">
        <v>1.007</v>
      </c>
      <c r="M10" s="6">
        <v>0.992</v>
      </c>
      <c r="N10" s="6">
        <v>38244.277</v>
      </c>
    </row>
    <row r="11">
      <c r="A11" s="5">
        <v>45933.020833333336</v>
      </c>
      <c r="B11" s="6">
        <v>22.524</v>
      </c>
      <c r="C11" s="6">
        <v>19.104</v>
      </c>
      <c r="D11" s="6">
        <v>23.615</v>
      </c>
      <c r="E11" s="6">
        <v>21.748</v>
      </c>
      <c r="F11" s="6">
        <v>5.605</v>
      </c>
      <c r="G11" s="6">
        <v>4.759</v>
      </c>
      <c r="H11" s="6">
        <v>5.972</v>
      </c>
      <c r="I11" s="6">
        <v>16.336</v>
      </c>
      <c r="J11" s="6">
        <v>1.009</v>
      </c>
      <c r="K11" s="6">
        <v>1.007</v>
      </c>
      <c r="L11" s="6">
        <v>1.004</v>
      </c>
      <c r="M11" s="6">
        <v>0.993</v>
      </c>
      <c r="N11" s="6">
        <v>38245.614</v>
      </c>
    </row>
    <row r="12">
      <c r="A12" s="5">
        <v>45933.024305555555</v>
      </c>
      <c r="B12" s="6">
        <v>22.668</v>
      </c>
      <c r="C12" s="6">
        <v>15.747</v>
      </c>
      <c r="D12" s="6">
        <v>22.229</v>
      </c>
      <c r="E12" s="6">
        <v>20.215</v>
      </c>
      <c r="F12" s="6">
        <v>5.638</v>
      </c>
      <c r="G12" s="6">
        <v>3.922</v>
      </c>
      <c r="H12" s="6">
        <v>5.597</v>
      </c>
      <c r="I12" s="6">
        <v>15.157</v>
      </c>
      <c r="J12" s="6">
        <v>1.009</v>
      </c>
      <c r="K12" s="6">
        <v>1.007</v>
      </c>
      <c r="L12" s="6">
        <v>1.008</v>
      </c>
      <c r="M12" s="6">
        <v>0.992</v>
      </c>
      <c r="N12" s="6">
        <v>38246.951</v>
      </c>
    </row>
    <row r="13">
      <c r="A13" s="5">
        <v>45933.02777777778</v>
      </c>
      <c r="B13" s="6">
        <v>22.562</v>
      </c>
      <c r="C13" s="6">
        <v>15.666</v>
      </c>
      <c r="D13" s="6">
        <v>21.549</v>
      </c>
      <c r="E13" s="6">
        <v>19.926</v>
      </c>
      <c r="F13" s="6">
        <v>5.611</v>
      </c>
      <c r="G13" s="6">
        <v>3.905</v>
      </c>
      <c r="H13" s="6">
        <v>5.416</v>
      </c>
      <c r="I13" s="6">
        <v>14.932</v>
      </c>
      <c r="J13" s="6">
        <v>1.008</v>
      </c>
      <c r="K13" s="6">
        <v>1.006</v>
      </c>
      <c r="L13" s="6">
        <v>1.009</v>
      </c>
      <c r="M13" s="6">
        <v>0.992</v>
      </c>
      <c r="N13" s="6">
        <v>38248.226</v>
      </c>
    </row>
    <row r="14">
      <c r="A14" s="5">
        <v>45933.03125</v>
      </c>
      <c r="B14" s="6">
        <v>22.314</v>
      </c>
      <c r="C14" s="6">
        <v>16.78</v>
      </c>
      <c r="D14" s="6">
        <v>24.503</v>
      </c>
      <c r="E14" s="6">
        <v>21.199</v>
      </c>
      <c r="F14" s="6">
        <v>5.55</v>
      </c>
      <c r="G14" s="6">
        <v>4.174</v>
      </c>
      <c r="H14" s="6">
        <v>6.178</v>
      </c>
      <c r="I14" s="6">
        <v>15.902</v>
      </c>
      <c r="J14" s="6">
        <v>1.008</v>
      </c>
      <c r="K14" s="6">
        <v>1.007</v>
      </c>
      <c r="L14" s="6">
        <v>1.004</v>
      </c>
      <c r="M14" s="6">
        <v>0.994</v>
      </c>
      <c r="N14" s="6">
        <v>38249.518</v>
      </c>
    </row>
    <row r="15">
      <c r="A15" s="5">
        <v>45933.03472222222</v>
      </c>
      <c r="B15" s="6">
        <v>22.268</v>
      </c>
      <c r="C15" s="6">
        <v>16.39</v>
      </c>
      <c r="D15" s="6">
        <v>23.248</v>
      </c>
      <c r="E15" s="6">
        <v>20.636</v>
      </c>
      <c r="F15" s="6">
        <v>5.531</v>
      </c>
      <c r="G15" s="6">
        <v>4.07</v>
      </c>
      <c r="H15" s="6">
        <v>5.845</v>
      </c>
      <c r="I15" s="6">
        <v>15.446</v>
      </c>
      <c r="J15" s="6">
        <v>1.009</v>
      </c>
      <c r="K15" s="6">
        <v>1.007</v>
      </c>
      <c r="L15" s="6">
        <v>1.008</v>
      </c>
      <c r="M15" s="6">
        <v>0.992</v>
      </c>
      <c r="N15" s="6">
        <v>38250.827</v>
      </c>
    </row>
    <row r="16">
      <c r="A16" s="5">
        <v>45933.038194444445</v>
      </c>
      <c r="B16" s="6">
        <v>22.292</v>
      </c>
      <c r="C16" s="6">
        <v>16.317</v>
      </c>
      <c r="D16" s="6">
        <v>24.58</v>
      </c>
      <c r="E16" s="6">
        <v>21.063</v>
      </c>
      <c r="F16" s="6">
        <v>5.543</v>
      </c>
      <c r="G16" s="6">
        <v>4.061</v>
      </c>
      <c r="H16" s="6">
        <v>6.21</v>
      </c>
      <c r="I16" s="6">
        <v>15.814</v>
      </c>
      <c r="J16" s="6">
        <v>1.009</v>
      </c>
      <c r="K16" s="6">
        <v>1.007</v>
      </c>
      <c r="L16" s="6">
        <v>1.005</v>
      </c>
      <c r="M16" s="6">
        <v>0.993</v>
      </c>
      <c r="N16" s="6">
        <v>38252.12</v>
      </c>
    </row>
    <row r="17">
      <c r="A17" s="5">
        <v>45933.041666666664</v>
      </c>
      <c r="B17" s="6">
        <v>22.326</v>
      </c>
      <c r="C17" s="6">
        <v>15.784</v>
      </c>
      <c r="D17" s="6">
        <v>24.322</v>
      </c>
      <c r="E17" s="6">
        <v>20.811</v>
      </c>
      <c r="F17" s="6">
        <v>5.547</v>
      </c>
      <c r="G17" s="6">
        <v>3.92</v>
      </c>
      <c r="H17" s="6">
        <v>6.139</v>
      </c>
      <c r="I17" s="6">
        <v>15.606</v>
      </c>
      <c r="J17" s="6">
        <v>1.009</v>
      </c>
      <c r="K17" s="6">
        <v>1.008</v>
      </c>
      <c r="L17" s="6">
        <v>1.006</v>
      </c>
      <c r="M17" s="6">
        <v>0.993</v>
      </c>
      <c r="N17" s="6">
        <v>38253.416</v>
      </c>
    </row>
    <row r="18">
      <c r="A18" s="5">
        <v>45933.04513888889</v>
      </c>
      <c r="B18" s="6">
        <v>22.499</v>
      </c>
      <c r="C18" s="6">
        <v>16.054</v>
      </c>
      <c r="D18" s="6">
        <v>24.155</v>
      </c>
      <c r="E18" s="6">
        <v>20.903</v>
      </c>
      <c r="F18" s="6">
        <v>5.585</v>
      </c>
      <c r="G18" s="6">
        <v>3.995</v>
      </c>
      <c r="H18" s="6">
        <v>6.08</v>
      </c>
      <c r="I18" s="6">
        <v>15.66</v>
      </c>
      <c r="J18" s="6">
        <v>1.008</v>
      </c>
      <c r="K18" s="6">
        <v>1.006</v>
      </c>
      <c r="L18" s="6">
        <v>1.006</v>
      </c>
      <c r="M18" s="6">
        <v>0.993</v>
      </c>
      <c r="N18" s="6">
        <v>38254.743</v>
      </c>
    </row>
    <row r="19">
      <c r="A19" s="5">
        <v>45933.04861111111</v>
      </c>
      <c r="B19" s="6">
        <v>22.361</v>
      </c>
      <c r="C19" s="6">
        <v>15.972</v>
      </c>
      <c r="D19" s="6">
        <v>25.337</v>
      </c>
      <c r="E19" s="6">
        <v>21.224</v>
      </c>
      <c r="F19" s="6">
        <v>5.545</v>
      </c>
      <c r="G19" s="6">
        <v>3.972</v>
      </c>
      <c r="H19" s="6">
        <v>6.391</v>
      </c>
      <c r="I19" s="6">
        <v>15.908</v>
      </c>
      <c r="J19" s="6">
        <v>1.008</v>
      </c>
      <c r="K19" s="6">
        <v>1.006</v>
      </c>
      <c r="L19" s="6">
        <v>1.003</v>
      </c>
      <c r="M19" s="6">
        <v>0.994</v>
      </c>
      <c r="N19" s="6">
        <v>38256.047</v>
      </c>
    </row>
    <row r="20">
      <c r="A20" s="5">
        <v>45933.052083333336</v>
      </c>
      <c r="B20" s="6">
        <v>22.424</v>
      </c>
      <c r="C20" s="6">
        <v>16.18</v>
      </c>
      <c r="D20" s="6">
        <v>23.958</v>
      </c>
      <c r="E20" s="6">
        <v>20.854</v>
      </c>
      <c r="F20" s="6">
        <v>5.576</v>
      </c>
      <c r="G20" s="6">
        <v>4.035</v>
      </c>
      <c r="H20" s="6">
        <v>6.049</v>
      </c>
      <c r="I20" s="6">
        <v>15.66</v>
      </c>
      <c r="J20" s="6">
        <v>1.008</v>
      </c>
      <c r="K20" s="6">
        <v>1.006</v>
      </c>
      <c r="L20" s="6">
        <v>1.006</v>
      </c>
      <c r="M20" s="6">
        <v>0.993</v>
      </c>
      <c r="N20" s="6">
        <v>38257.365</v>
      </c>
    </row>
    <row r="21">
      <c r="A21" s="5">
        <v>45933.055555555555</v>
      </c>
      <c r="B21" s="6">
        <v>22.3</v>
      </c>
      <c r="C21" s="6">
        <v>16.316</v>
      </c>
      <c r="D21" s="6">
        <v>25.391</v>
      </c>
      <c r="E21" s="6">
        <v>21.336</v>
      </c>
      <c r="F21" s="6">
        <v>5.53</v>
      </c>
      <c r="G21" s="6">
        <v>4.06</v>
      </c>
      <c r="H21" s="6">
        <v>6.419</v>
      </c>
      <c r="I21" s="6">
        <v>16.009</v>
      </c>
      <c r="J21" s="6">
        <v>1.008</v>
      </c>
      <c r="K21" s="6">
        <v>1.006</v>
      </c>
      <c r="L21" s="6">
        <v>1.003</v>
      </c>
      <c r="M21" s="6">
        <v>0.994</v>
      </c>
      <c r="N21" s="6">
        <v>38258.681</v>
      </c>
    </row>
    <row r="22">
      <c r="A22" s="5">
        <v>45933.05902777778</v>
      </c>
      <c r="B22" s="6">
        <v>22.336</v>
      </c>
      <c r="C22" s="6">
        <v>21.498</v>
      </c>
      <c r="D22" s="6">
        <v>24.512</v>
      </c>
      <c r="E22" s="6">
        <v>22.782</v>
      </c>
      <c r="F22" s="6">
        <v>5.546</v>
      </c>
      <c r="G22" s="6">
        <v>5.353</v>
      </c>
      <c r="H22" s="6">
        <v>6.184</v>
      </c>
      <c r="I22" s="6">
        <v>17.083</v>
      </c>
      <c r="J22" s="6">
        <v>1.008</v>
      </c>
      <c r="K22" s="6">
        <v>1.006</v>
      </c>
      <c r="L22" s="6">
        <v>1.005</v>
      </c>
      <c r="M22" s="6">
        <v>0.993</v>
      </c>
      <c r="N22" s="6">
        <v>38260.029</v>
      </c>
    </row>
    <row r="23">
      <c r="A23" s="5">
        <v>45933.0625</v>
      </c>
      <c r="B23" s="6">
        <v>22.181</v>
      </c>
      <c r="C23" s="6">
        <v>16.584</v>
      </c>
      <c r="D23" s="6">
        <v>24.653</v>
      </c>
      <c r="E23" s="6">
        <v>21.14</v>
      </c>
      <c r="F23" s="6">
        <v>5.51</v>
      </c>
      <c r="G23" s="6">
        <v>4.131</v>
      </c>
      <c r="H23" s="6">
        <v>6.209</v>
      </c>
      <c r="I23" s="6">
        <v>15.85</v>
      </c>
      <c r="J23" s="6">
        <v>1.008</v>
      </c>
      <c r="K23" s="6">
        <v>1.006</v>
      </c>
      <c r="L23" s="6">
        <v>1.005</v>
      </c>
      <c r="M23" s="6">
        <v>0.993</v>
      </c>
      <c r="N23" s="6">
        <v>38261.415</v>
      </c>
    </row>
    <row r="24">
      <c r="A24" s="5">
        <v>45933.06597222222</v>
      </c>
      <c r="B24" s="6">
        <v>21.716</v>
      </c>
      <c r="C24" s="6">
        <v>16.627</v>
      </c>
      <c r="D24" s="6">
        <v>25.976</v>
      </c>
      <c r="E24" s="6">
        <v>21.44</v>
      </c>
      <c r="F24" s="6">
        <v>5.391</v>
      </c>
      <c r="G24" s="6">
        <v>4.144</v>
      </c>
      <c r="H24" s="6">
        <v>6.565</v>
      </c>
      <c r="I24" s="6">
        <v>16.1</v>
      </c>
      <c r="J24" s="6">
        <v>1.009</v>
      </c>
      <c r="K24" s="6">
        <v>1.006</v>
      </c>
      <c r="L24" s="6">
        <v>1.003</v>
      </c>
      <c r="M24" s="6">
        <v>0.994</v>
      </c>
      <c r="N24" s="6">
        <v>38262.733</v>
      </c>
    </row>
    <row r="25">
      <c r="A25" s="5">
        <v>45933.069444444445</v>
      </c>
      <c r="B25" s="6">
        <v>21.743</v>
      </c>
      <c r="C25" s="6">
        <v>16.547</v>
      </c>
      <c r="D25" s="6">
        <v>24.445</v>
      </c>
      <c r="E25" s="6">
        <v>20.912</v>
      </c>
      <c r="F25" s="6">
        <v>5.397</v>
      </c>
      <c r="G25" s="6">
        <v>4.123</v>
      </c>
      <c r="H25" s="6">
        <v>6.155</v>
      </c>
      <c r="I25" s="6">
        <v>15.675</v>
      </c>
      <c r="J25" s="6">
        <v>1.009</v>
      </c>
      <c r="K25" s="6">
        <v>1.006</v>
      </c>
      <c r="L25" s="6">
        <v>1.006</v>
      </c>
      <c r="M25" s="6">
        <v>0.993</v>
      </c>
      <c r="N25" s="6">
        <v>38264.05</v>
      </c>
    </row>
    <row r="26">
      <c r="A26" s="5">
        <v>45933.072916666664</v>
      </c>
      <c r="B26" s="6">
        <v>21.78</v>
      </c>
      <c r="C26" s="6">
        <v>16.507</v>
      </c>
      <c r="D26" s="6">
        <v>24.398</v>
      </c>
      <c r="E26" s="6">
        <v>20.895</v>
      </c>
      <c r="F26" s="6">
        <v>5.407</v>
      </c>
      <c r="G26" s="6">
        <v>4.112</v>
      </c>
      <c r="H26" s="6">
        <v>6.134</v>
      </c>
      <c r="I26" s="6">
        <v>15.653</v>
      </c>
      <c r="J26" s="6">
        <v>1.009</v>
      </c>
      <c r="K26" s="6">
        <v>1.006</v>
      </c>
      <c r="L26" s="6">
        <v>1.006</v>
      </c>
      <c r="M26" s="6">
        <v>0.993</v>
      </c>
      <c r="N26" s="6">
        <v>38265.375</v>
      </c>
    </row>
    <row r="27">
      <c r="A27" s="5">
        <v>45933.07638888889</v>
      </c>
      <c r="B27" s="6">
        <v>21.592</v>
      </c>
      <c r="C27" s="6">
        <v>16.225</v>
      </c>
      <c r="D27" s="6">
        <v>25.633</v>
      </c>
      <c r="E27" s="6">
        <v>21.15</v>
      </c>
      <c r="F27" s="6">
        <v>5.357</v>
      </c>
      <c r="G27" s="6">
        <v>4.042</v>
      </c>
      <c r="H27" s="6">
        <v>6.472</v>
      </c>
      <c r="I27" s="6">
        <v>15.871</v>
      </c>
      <c r="J27" s="6">
        <v>1.009</v>
      </c>
      <c r="K27" s="6">
        <v>1.006</v>
      </c>
      <c r="L27" s="6">
        <v>1.003</v>
      </c>
      <c r="M27" s="6">
        <v>0.994</v>
      </c>
      <c r="N27" s="6">
        <v>38266.69</v>
      </c>
    </row>
    <row r="28">
      <c r="A28" s="5">
        <v>45933.07986111111</v>
      </c>
      <c r="B28" s="6">
        <v>21.702</v>
      </c>
      <c r="C28" s="6">
        <v>16.33</v>
      </c>
      <c r="D28" s="6">
        <v>24.281</v>
      </c>
      <c r="E28" s="6">
        <v>20.771</v>
      </c>
      <c r="F28" s="6">
        <v>5.385</v>
      </c>
      <c r="G28" s="6">
        <v>4.069</v>
      </c>
      <c r="H28" s="6">
        <v>6.122</v>
      </c>
      <c r="I28" s="6">
        <v>15.576</v>
      </c>
      <c r="J28" s="6">
        <v>1.009</v>
      </c>
      <c r="K28" s="6">
        <v>1.006</v>
      </c>
      <c r="L28" s="6">
        <v>1.006</v>
      </c>
      <c r="M28" s="6">
        <v>0.993</v>
      </c>
      <c r="N28" s="6">
        <v>38267.995</v>
      </c>
    </row>
    <row r="29">
      <c r="A29" s="5">
        <v>45933.083333333336</v>
      </c>
      <c r="B29" s="6">
        <v>21.589</v>
      </c>
      <c r="C29" s="6">
        <v>16.388</v>
      </c>
      <c r="D29" s="6">
        <v>25.826</v>
      </c>
      <c r="E29" s="6">
        <v>21.267</v>
      </c>
      <c r="F29" s="6">
        <v>5.363</v>
      </c>
      <c r="G29" s="6">
        <v>4.072</v>
      </c>
      <c r="H29" s="6">
        <v>6.518</v>
      </c>
      <c r="I29" s="6">
        <v>15.953</v>
      </c>
      <c r="J29" s="6">
        <v>1.008</v>
      </c>
      <c r="K29" s="6">
        <v>1.006</v>
      </c>
      <c r="L29" s="6">
        <v>1.004</v>
      </c>
      <c r="M29" s="6">
        <v>0.994</v>
      </c>
      <c r="N29" s="6">
        <v>38269.303</v>
      </c>
    </row>
    <row r="30">
      <c r="A30" s="5">
        <v>45933.086805555555</v>
      </c>
      <c r="B30" s="6">
        <v>21.54</v>
      </c>
      <c r="C30" s="6">
        <v>16.195</v>
      </c>
      <c r="D30" s="6">
        <v>24.214</v>
      </c>
      <c r="E30" s="6">
        <v>20.65</v>
      </c>
      <c r="F30" s="6">
        <v>5.341</v>
      </c>
      <c r="G30" s="6">
        <v>4.02</v>
      </c>
      <c r="H30" s="6">
        <v>6.088</v>
      </c>
      <c r="I30" s="6">
        <v>15.449</v>
      </c>
      <c r="J30" s="6">
        <v>1.009</v>
      </c>
      <c r="K30" s="6">
        <v>1.006</v>
      </c>
      <c r="L30" s="6">
        <v>1.006</v>
      </c>
      <c r="M30" s="6">
        <v>0.993</v>
      </c>
      <c r="N30" s="6">
        <v>38270.603</v>
      </c>
    </row>
    <row r="31">
      <c r="A31" s="5">
        <v>45933.09027777778</v>
      </c>
      <c r="B31" s="6">
        <v>21.67</v>
      </c>
      <c r="C31" s="6">
        <v>16.333</v>
      </c>
      <c r="D31" s="6">
        <v>23.815</v>
      </c>
      <c r="E31" s="6">
        <v>20.606</v>
      </c>
      <c r="F31" s="6">
        <v>5.365</v>
      </c>
      <c r="G31" s="6">
        <v>4.061</v>
      </c>
      <c r="H31" s="6">
        <v>5.998</v>
      </c>
      <c r="I31" s="6">
        <v>15.424</v>
      </c>
      <c r="J31" s="6">
        <v>1.01</v>
      </c>
      <c r="K31" s="6">
        <v>1.006</v>
      </c>
      <c r="L31" s="6">
        <v>1.006</v>
      </c>
      <c r="M31" s="6">
        <v>0.993</v>
      </c>
      <c r="N31" s="6">
        <v>38271.905</v>
      </c>
    </row>
    <row r="32">
      <c r="A32" s="5">
        <v>45933.09375</v>
      </c>
      <c r="B32" s="6">
        <v>21.664</v>
      </c>
      <c r="C32" s="6">
        <v>16.287</v>
      </c>
      <c r="D32" s="6">
        <v>25.559</v>
      </c>
      <c r="E32" s="6">
        <v>21.17</v>
      </c>
      <c r="F32" s="6">
        <v>5.364</v>
      </c>
      <c r="G32" s="6">
        <v>4.049</v>
      </c>
      <c r="H32" s="6">
        <v>6.44</v>
      </c>
      <c r="I32" s="6">
        <v>15.853</v>
      </c>
      <c r="J32" s="6">
        <v>1.009</v>
      </c>
      <c r="K32" s="6">
        <v>1.006</v>
      </c>
      <c r="L32" s="6">
        <v>1.003</v>
      </c>
      <c r="M32" s="6">
        <v>0.994</v>
      </c>
      <c r="N32" s="6">
        <v>38273.204</v>
      </c>
    </row>
    <row r="33">
      <c r="A33" s="5">
        <v>45933.09722222222</v>
      </c>
      <c r="B33" s="6">
        <v>21.678</v>
      </c>
      <c r="C33" s="6">
        <v>16.118</v>
      </c>
      <c r="D33" s="6">
        <v>23.93</v>
      </c>
      <c r="E33" s="6">
        <v>20.575</v>
      </c>
      <c r="F33" s="6">
        <v>5.368</v>
      </c>
      <c r="G33" s="6">
        <v>4.001</v>
      </c>
      <c r="H33" s="6">
        <v>6.015</v>
      </c>
      <c r="I33" s="6">
        <v>15.384</v>
      </c>
      <c r="J33" s="6">
        <v>1.01</v>
      </c>
      <c r="K33" s="6">
        <v>1.006</v>
      </c>
      <c r="L33" s="6">
        <v>1.005</v>
      </c>
      <c r="M33" s="6">
        <v>0.993</v>
      </c>
      <c r="N33" s="6">
        <v>38274.499</v>
      </c>
    </row>
    <row r="34">
      <c r="A34" s="5">
        <v>45933.100694444445</v>
      </c>
      <c r="B34" s="6">
        <v>21.633</v>
      </c>
      <c r="C34" s="6">
        <v>16.127</v>
      </c>
      <c r="D34" s="6">
        <v>23.924</v>
      </c>
      <c r="E34" s="6">
        <v>20.561</v>
      </c>
      <c r="F34" s="6">
        <v>5.335</v>
      </c>
      <c r="G34" s="6">
        <v>3.998</v>
      </c>
      <c r="H34" s="6">
        <v>6.006</v>
      </c>
      <c r="I34" s="6">
        <v>15.339</v>
      </c>
      <c r="J34" s="6">
        <v>1.009</v>
      </c>
      <c r="K34" s="6">
        <v>1.006</v>
      </c>
      <c r="L34" s="6">
        <v>1.006</v>
      </c>
      <c r="M34" s="6">
        <v>0.993</v>
      </c>
      <c r="N34" s="6">
        <v>38275.815</v>
      </c>
    </row>
    <row r="35">
      <c r="A35" s="5">
        <v>45933.104166666664</v>
      </c>
      <c r="B35" s="6">
        <v>21.564</v>
      </c>
      <c r="C35" s="6">
        <v>16.097</v>
      </c>
      <c r="D35" s="6">
        <v>25.222</v>
      </c>
      <c r="E35" s="6">
        <v>20.961</v>
      </c>
      <c r="F35" s="6">
        <v>5.322</v>
      </c>
      <c r="G35" s="6">
        <v>3.984</v>
      </c>
      <c r="H35" s="6">
        <v>6.345</v>
      </c>
      <c r="I35" s="6">
        <v>15.651</v>
      </c>
      <c r="J35" s="6">
        <v>1.009</v>
      </c>
      <c r="K35" s="6">
        <v>1.006</v>
      </c>
      <c r="L35" s="6">
        <v>1.003</v>
      </c>
      <c r="M35" s="6">
        <v>0.994</v>
      </c>
      <c r="N35" s="6">
        <v>38277.097</v>
      </c>
    </row>
    <row r="36">
      <c r="A36" s="5">
        <v>45933.10763888889</v>
      </c>
      <c r="B36" s="6">
        <v>21.546</v>
      </c>
      <c r="C36" s="6">
        <v>16.059</v>
      </c>
      <c r="D36" s="6">
        <v>23.738</v>
      </c>
      <c r="E36" s="6">
        <v>20.448</v>
      </c>
      <c r="F36" s="6">
        <v>5.315</v>
      </c>
      <c r="G36" s="6">
        <v>3.969</v>
      </c>
      <c r="H36" s="6">
        <v>5.943</v>
      </c>
      <c r="I36" s="6">
        <v>15.227</v>
      </c>
      <c r="J36" s="6">
        <v>1.009</v>
      </c>
      <c r="K36" s="6">
        <v>1.006</v>
      </c>
      <c r="L36" s="6">
        <v>1.006</v>
      </c>
      <c r="M36" s="6">
        <v>0.993</v>
      </c>
      <c r="N36" s="6">
        <v>38278.385</v>
      </c>
    </row>
    <row r="37">
      <c r="A37" s="5">
        <v>45933.11111111111</v>
      </c>
      <c r="B37" s="6">
        <v>21.617</v>
      </c>
      <c r="C37" s="6">
        <v>16.101</v>
      </c>
      <c r="D37" s="6">
        <v>25.345</v>
      </c>
      <c r="E37" s="6">
        <v>21.021</v>
      </c>
      <c r="F37" s="6">
        <v>5.335</v>
      </c>
      <c r="G37" s="6">
        <v>3.985</v>
      </c>
      <c r="H37" s="6">
        <v>6.358</v>
      </c>
      <c r="I37" s="6">
        <v>15.678</v>
      </c>
      <c r="J37" s="6">
        <v>1.008</v>
      </c>
      <c r="K37" s="6">
        <v>1.006</v>
      </c>
      <c r="L37" s="6">
        <v>1.004</v>
      </c>
      <c r="M37" s="6">
        <v>0.994</v>
      </c>
      <c r="N37" s="6">
        <v>38279.672</v>
      </c>
    </row>
    <row r="38">
      <c r="A38" s="5">
        <v>45933.114583333336</v>
      </c>
      <c r="B38" s="6">
        <v>21.564</v>
      </c>
      <c r="C38" s="6">
        <v>16.188</v>
      </c>
      <c r="D38" s="6">
        <v>24.654</v>
      </c>
      <c r="E38" s="6">
        <v>20.802</v>
      </c>
      <c r="F38" s="6">
        <v>5.316</v>
      </c>
      <c r="G38" s="6">
        <v>3.997</v>
      </c>
      <c r="H38" s="6">
        <v>6.183</v>
      </c>
      <c r="I38" s="6">
        <v>15.496</v>
      </c>
      <c r="J38" s="6">
        <v>1.008</v>
      </c>
      <c r="K38" s="6">
        <v>1.006</v>
      </c>
      <c r="L38" s="6">
        <v>1.004</v>
      </c>
      <c r="M38" s="6">
        <v>0.994</v>
      </c>
      <c r="N38" s="6">
        <v>38280.945</v>
      </c>
    </row>
    <row r="39">
      <c r="A39" s="5">
        <v>45933.118055555555</v>
      </c>
      <c r="B39" s="6">
        <v>21.591</v>
      </c>
      <c r="C39" s="6">
        <v>16.071</v>
      </c>
      <c r="D39" s="6">
        <v>23.825</v>
      </c>
      <c r="E39" s="6">
        <v>20.496</v>
      </c>
      <c r="F39" s="6">
        <v>5.303</v>
      </c>
      <c r="G39" s="6">
        <v>3.967</v>
      </c>
      <c r="H39" s="6">
        <v>5.944</v>
      </c>
      <c r="I39" s="6">
        <v>15.214</v>
      </c>
      <c r="J39" s="6">
        <v>1.008</v>
      </c>
      <c r="K39" s="6">
        <v>1.006</v>
      </c>
      <c r="L39" s="6">
        <v>1.006</v>
      </c>
      <c r="M39" s="6">
        <v>0.993</v>
      </c>
      <c r="N39" s="6">
        <v>38282.234</v>
      </c>
    </row>
    <row r="40">
      <c r="A40" s="5">
        <v>45933.12152777778</v>
      </c>
      <c r="B40" s="6">
        <v>21.588</v>
      </c>
      <c r="C40" s="6">
        <v>16.086</v>
      </c>
      <c r="D40" s="6">
        <v>25.292</v>
      </c>
      <c r="E40" s="6">
        <v>20.989</v>
      </c>
      <c r="F40" s="6">
        <v>5.309</v>
      </c>
      <c r="G40" s="6">
        <v>3.968</v>
      </c>
      <c r="H40" s="6">
        <v>6.322</v>
      </c>
      <c r="I40" s="6">
        <v>15.599</v>
      </c>
      <c r="J40" s="6">
        <v>1.008</v>
      </c>
      <c r="K40" s="6">
        <v>1.006</v>
      </c>
      <c r="L40" s="6">
        <v>1.004</v>
      </c>
      <c r="M40" s="6">
        <v>0.994</v>
      </c>
      <c r="N40" s="6">
        <v>38283.513</v>
      </c>
    </row>
    <row r="41">
      <c r="A41" s="5">
        <v>45933.125</v>
      </c>
      <c r="B41" s="6">
        <v>21.772</v>
      </c>
      <c r="C41" s="6">
        <v>16.029</v>
      </c>
      <c r="D41" s="6">
        <v>23.695</v>
      </c>
      <c r="E41" s="6">
        <v>20.499</v>
      </c>
      <c r="F41" s="6">
        <v>5.347</v>
      </c>
      <c r="G41" s="6">
        <v>3.949</v>
      </c>
      <c r="H41" s="6">
        <v>5.893</v>
      </c>
      <c r="I41" s="6">
        <v>15.189</v>
      </c>
      <c r="J41" s="6">
        <v>1.008</v>
      </c>
      <c r="K41" s="6">
        <v>1.006</v>
      </c>
      <c r="L41" s="6">
        <v>1.006</v>
      </c>
      <c r="M41" s="6">
        <v>0.993</v>
      </c>
      <c r="N41" s="6">
        <v>38284.785</v>
      </c>
    </row>
    <row r="42">
      <c r="A42" s="5">
        <v>45933.12847222222</v>
      </c>
      <c r="B42" s="6">
        <v>21.751</v>
      </c>
      <c r="C42" s="6">
        <v>16.0</v>
      </c>
      <c r="D42" s="6">
        <v>23.716</v>
      </c>
      <c r="E42" s="6">
        <v>20.489</v>
      </c>
      <c r="F42" s="6">
        <v>5.339</v>
      </c>
      <c r="G42" s="6">
        <v>3.935</v>
      </c>
      <c r="H42" s="6">
        <v>5.895</v>
      </c>
      <c r="I42" s="6">
        <v>15.169</v>
      </c>
      <c r="J42" s="6">
        <v>1.008</v>
      </c>
      <c r="K42" s="6">
        <v>1.006</v>
      </c>
      <c r="L42" s="6">
        <v>1.006</v>
      </c>
      <c r="M42" s="6">
        <v>0.993</v>
      </c>
      <c r="N42" s="6">
        <v>38286.069</v>
      </c>
    </row>
    <row r="43">
      <c r="A43" s="5">
        <v>45933.131944444445</v>
      </c>
      <c r="B43" s="6">
        <v>21.67</v>
      </c>
      <c r="C43" s="6">
        <v>16.049</v>
      </c>
      <c r="D43" s="6">
        <v>25.168</v>
      </c>
      <c r="E43" s="6">
        <v>20.962</v>
      </c>
      <c r="F43" s="6">
        <v>5.312</v>
      </c>
      <c r="G43" s="6">
        <v>3.945</v>
      </c>
      <c r="H43" s="6">
        <v>6.277</v>
      </c>
      <c r="I43" s="6">
        <v>15.534</v>
      </c>
      <c r="J43" s="6">
        <v>1.008</v>
      </c>
      <c r="K43" s="6">
        <v>1.006</v>
      </c>
      <c r="L43" s="6">
        <v>1.004</v>
      </c>
      <c r="M43" s="6">
        <v>0.994</v>
      </c>
      <c r="N43" s="6">
        <v>38287.339</v>
      </c>
    </row>
    <row r="44">
      <c r="A44" s="5">
        <v>45933.135416666664</v>
      </c>
      <c r="B44" s="6">
        <v>21.613</v>
      </c>
      <c r="C44" s="6">
        <v>15.985</v>
      </c>
      <c r="D44" s="6">
        <v>23.651</v>
      </c>
      <c r="E44" s="6">
        <v>20.416</v>
      </c>
      <c r="F44" s="6">
        <v>5.297</v>
      </c>
      <c r="G44" s="6">
        <v>3.928</v>
      </c>
      <c r="H44" s="6">
        <v>5.876</v>
      </c>
      <c r="I44" s="6">
        <v>15.101</v>
      </c>
      <c r="J44" s="6">
        <v>1.008</v>
      </c>
      <c r="K44" s="6">
        <v>1.006</v>
      </c>
      <c r="L44" s="6">
        <v>1.006</v>
      </c>
      <c r="M44" s="6">
        <v>0.993</v>
      </c>
      <c r="N44" s="6">
        <v>38288.613</v>
      </c>
    </row>
    <row r="45">
      <c r="A45" s="5">
        <v>45933.13888888889</v>
      </c>
      <c r="B45" s="6">
        <v>21.481</v>
      </c>
      <c r="C45" s="6">
        <v>15.96</v>
      </c>
      <c r="D45" s="6">
        <v>23.584</v>
      </c>
      <c r="E45" s="6">
        <v>20.342</v>
      </c>
      <c r="F45" s="6">
        <v>5.261</v>
      </c>
      <c r="G45" s="6">
        <v>3.914</v>
      </c>
      <c r="H45" s="6">
        <v>5.854</v>
      </c>
      <c r="I45" s="6">
        <v>15.029</v>
      </c>
      <c r="J45" s="6">
        <v>1.008</v>
      </c>
      <c r="K45" s="6">
        <v>1.006</v>
      </c>
      <c r="L45" s="6">
        <v>1.006</v>
      </c>
      <c r="M45" s="6">
        <v>0.993</v>
      </c>
      <c r="N45" s="6">
        <v>38289.886</v>
      </c>
    </row>
    <row r="46">
      <c r="A46" s="5">
        <v>45933.14236111111</v>
      </c>
      <c r="B46" s="6">
        <v>21.447</v>
      </c>
      <c r="C46" s="6">
        <v>15.782</v>
      </c>
      <c r="D46" s="6">
        <v>25.016</v>
      </c>
      <c r="E46" s="6">
        <v>20.748</v>
      </c>
      <c r="F46" s="6">
        <v>5.252</v>
      </c>
      <c r="G46" s="6">
        <v>3.872</v>
      </c>
      <c r="H46" s="6">
        <v>6.209</v>
      </c>
      <c r="I46" s="6">
        <v>15.333</v>
      </c>
      <c r="J46" s="6">
        <v>1.008</v>
      </c>
      <c r="K46" s="6">
        <v>1.005</v>
      </c>
      <c r="L46" s="6">
        <v>1.003</v>
      </c>
      <c r="M46" s="6">
        <v>0.994</v>
      </c>
      <c r="N46" s="6">
        <v>38291.14</v>
      </c>
    </row>
    <row r="47">
      <c r="A47" s="5">
        <v>45933.145833333336</v>
      </c>
      <c r="B47" s="6">
        <v>21.487</v>
      </c>
      <c r="C47" s="6">
        <v>15.763</v>
      </c>
      <c r="D47" s="6">
        <v>23.598</v>
      </c>
      <c r="E47" s="6">
        <v>20.283</v>
      </c>
      <c r="F47" s="6">
        <v>5.259</v>
      </c>
      <c r="G47" s="6">
        <v>3.865</v>
      </c>
      <c r="H47" s="6">
        <v>5.845</v>
      </c>
      <c r="I47" s="6">
        <v>14.969</v>
      </c>
      <c r="J47" s="6">
        <v>1.008</v>
      </c>
      <c r="K47" s="6">
        <v>1.006</v>
      </c>
      <c r="L47" s="6">
        <v>1.006</v>
      </c>
      <c r="M47" s="6">
        <v>0.993</v>
      </c>
      <c r="N47" s="6">
        <v>38292.398</v>
      </c>
    </row>
    <row r="48">
      <c r="A48" s="5">
        <v>45933.149305555555</v>
      </c>
      <c r="B48" s="6">
        <v>21.398</v>
      </c>
      <c r="C48" s="6">
        <v>15.778</v>
      </c>
      <c r="D48" s="6">
        <v>23.022</v>
      </c>
      <c r="E48" s="6">
        <v>20.066</v>
      </c>
      <c r="F48" s="6">
        <v>5.238</v>
      </c>
      <c r="G48" s="6">
        <v>3.866</v>
      </c>
      <c r="H48" s="6">
        <v>5.696</v>
      </c>
      <c r="I48" s="6">
        <v>14.8</v>
      </c>
      <c r="J48" s="6">
        <v>1.008</v>
      </c>
      <c r="K48" s="6">
        <v>1.006</v>
      </c>
      <c r="L48" s="6">
        <v>1.007</v>
      </c>
      <c r="M48" s="6">
        <v>0.993</v>
      </c>
      <c r="N48" s="6">
        <v>38293.661</v>
      </c>
    </row>
    <row r="49">
      <c r="A49" s="5">
        <v>45933.15277777778</v>
      </c>
      <c r="B49" s="6">
        <v>21.337</v>
      </c>
      <c r="C49" s="6">
        <v>15.764</v>
      </c>
      <c r="D49" s="6">
        <v>24.397</v>
      </c>
      <c r="E49" s="6">
        <v>20.499</v>
      </c>
      <c r="F49" s="6">
        <v>5.216</v>
      </c>
      <c r="G49" s="6">
        <v>3.863</v>
      </c>
      <c r="H49" s="6">
        <v>6.05</v>
      </c>
      <c r="I49" s="6">
        <v>15.129</v>
      </c>
      <c r="J49" s="6">
        <v>1.008</v>
      </c>
      <c r="K49" s="6">
        <v>1.005</v>
      </c>
      <c r="L49" s="6">
        <v>1.004</v>
      </c>
      <c r="M49" s="6">
        <v>0.994</v>
      </c>
      <c r="N49" s="6">
        <v>38294.9</v>
      </c>
    </row>
    <row r="50">
      <c r="A50" s="5">
        <v>45933.15625</v>
      </c>
      <c r="B50" s="6">
        <v>21.307</v>
      </c>
      <c r="C50" s="6">
        <v>15.756</v>
      </c>
      <c r="D50" s="6">
        <v>23.042</v>
      </c>
      <c r="E50" s="6">
        <v>20.035</v>
      </c>
      <c r="F50" s="6">
        <v>5.204</v>
      </c>
      <c r="G50" s="6">
        <v>3.866</v>
      </c>
      <c r="H50" s="6">
        <v>5.707</v>
      </c>
      <c r="I50" s="6">
        <v>14.777</v>
      </c>
      <c r="J50" s="6">
        <v>1.008</v>
      </c>
      <c r="K50" s="6">
        <v>1.005</v>
      </c>
      <c r="L50" s="6">
        <v>1.007</v>
      </c>
      <c r="M50" s="6">
        <v>0.993</v>
      </c>
      <c r="N50" s="6">
        <v>38296.144</v>
      </c>
    </row>
    <row r="51">
      <c r="A51" s="5">
        <v>45933.15972222222</v>
      </c>
      <c r="B51" s="6">
        <v>21.306</v>
      </c>
      <c r="C51" s="6">
        <v>15.685</v>
      </c>
      <c r="D51" s="6">
        <v>22.993</v>
      </c>
      <c r="E51" s="6">
        <v>19.995</v>
      </c>
      <c r="F51" s="6">
        <v>5.208</v>
      </c>
      <c r="G51" s="6">
        <v>3.847</v>
      </c>
      <c r="H51" s="6">
        <v>5.692</v>
      </c>
      <c r="I51" s="6">
        <v>14.747</v>
      </c>
      <c r="J51" s="6">
        <v>1.008</v>
      </c>
      <c r="K51" s="6">
        <v>1.005</v>
      </c>
      <c r="L51" s="6">
        <v>1.006</v>
      </c>
      <c r="M51" s="6">
        <v>0.993</v>
      </c>
      <c r="N51" s="6">
        <v>38297.392</v>
      </c>
    </row>
    <row r="52">
      <c r="A52" s="5">
        <v>45933.163194444445</v>
      </c>
      <c r="B52" s="6">
        <v>21.382</v>
      </c>
      <c r="C52" s="6">
        <v>15.734</v>
      </c>
      <c r="D52" s="6">
        <v>24.261</v>
      </c>
      <c r="E52" s="6">
        <v>20.459</v>
      </c>
      <c r="F52" s="6">
        <v>5.226</v>
      </c>
      <c r="G52" s="6">
        <v>3.859</v>
      </c>
      <c r="H52" s="6">
        <v>6.02</v>
      </c>
      <c r="I52" s="6">
        <v>15.105</v>
      </c>
      <c r="J52" s="6">
        <v>1.008</v>
      </c>
      <c r="K52" s="6">
        <v>1.005</v>
      </c>
      <c r="L52" s="6">
        <v>1.004</v>
      </c>
      <c r="M52" s="6">
        <v>0.994</v>
      </c>
      <c r="N52" s="6">
        <v>38298.626</v>
      </c>
    </row>
    <row r="53">
      <c r="A53" s="5">
        <v>45933.166666666664</v>
      </c>
      <c r="B53" s="6">
        <v>21.367</v>
      </c>
      <c r="C53" s="6">
        <v>15.725</v>
      </c>
      <c r="D53" s="6">
        <v>22.948</v>
      </c>
      <c r="E53" s="6">
        <v>20.013</v>
      </c>
      <c r="F53" s="6">
        <v>5.225</v>
      </c>
      <c r="G53" s="6">
        <v>3.852</v>
      </c>
      <c r="H53" s="6">
        <v>5.686</v>
      </c>
      <c r="I53" s="6">
        <v>14.763</v>
      </c>
      <c r="J53" s="6">
        <v>1.008</v>
      </c>
      <c r="K53" s="6">
        <v>1.005</v>
      </c>
      <c r="L53" s="6">
        <v>1.006</v>
      </c>
      <c r="M53" s="6">
        <v>0.993</v>
      </c>
      <c r="N53" s="6">
        <v>38299.87</v>
      </c>
    </row>
    <row r="54">
      <c r="A54" s="5">
        <v>45933.17013888889</v>
      </c>
      <c r="B54" s="6">
        <v>21.204</v>
      </c>
      <c r="C54" s="6">
        <v>15.67</v>
      </c>
      <c r="D54" s="6">
        <v>22.866</v>
      </c>
      <c r="E54" s="6">
        <v>19.913</v>
      </c>
      <c r="F54" s="6">
        <v>5.173</v>
      </c>
      <c r="G54" s="6">
        <v>3.832</v>
      </c>
      <c r="H54" s="6">
        <v>5.649</v>
      </c>
      <c r="I54" s="6">
        <v>14.654</v>
      </c>
      <c r="J54" s="6">
        <v>1.008</v>
      </c>
      <c r="K54" s="6">
        <v>1.005</v>
      </c>
      <c r="L54" s="6">
        <v>1.006</v>
      </c>
      <c r="M54" s="6">
        <v>0.993</v>
      </c>
      <c r="N54" s="6">
        <v>38301.113</v>
      </c>
    </row>
    <row r="55">
      <c r="A55" s="5">
        <v>45933.17361111111</v>
      </c>
      <c r="B55" s="6">
        <v>21.199</v>
      </c>
      <c r="C55" s="6">
        <v>15.696</v>
      </c>
      <c r="D55" s="6">
        <v>24.181</v>
      </c>
      <c r="E55" s="6">
        <v>20.359</v>
      </c>
      <c r="F55" s="6">
        <v>5.172</v>
      </c>
      <c r="G55" s="6">
        <v>3.835</v>
      </c>
      <c r="H55" s="6">
        <v>5.993</v>
      </c>
      <c r="I55" s="6">
        <v>15.0</v>
      </c>
      <c r="J55" s="6">
        <v>1.008</v>
      </c>
      <c r="K55" s="6">
        <v>1.005</v>
      </c>
      <c r="L55" s="6">
        <v>1.004</v>
      </c>
      <c r="M55" s="6">
        <v>0.994</v>
      </c>
      <c r="N55" s="6">
        <v>38302.337</v>
      </c>
    </row>
    <row r="56">
      <c r="A56" s="5">
        <v>45933.177083333336</v>
      </c>
      <c r="B56" s="6">
        <v>21.159</v>
      </c>
      <c r="C56" s="6">
        <v>15.674</v>
      </c>
      <c r="D56" s="6">
        <v>22.811</v>
      </c>
      <c r="E56" s="6">
        <v>19.881</v>
      </c>
      <c r="F56" s="6">
        <v>5.159</v>
      </c>
      <c r="G56" s="6">
        <v>3.834</v>
      </c>
      <c r="H56" s="6">
        <v>5.632</v>
      </c>
      <c r="I56" s="6">
        <v>14.625</v>
      </c>
      <c r="J56" s="6">
        <v>1.008</v>
      </c>
      <c r="K56" s="6">
        <v>1.005</v>
      </c>
      <c r="L56" s="6">
        <v>1.006</v>
      </c>
      <c r="M56" s="6">
        <v>0.993</v>
      </c>
      <c r="N56" s="6">
        <v>38303.573</v>
      </c>
    </row>
    <row r="57">
      <c r="A57" s="5">
        <v>45933.180555555555</v>
      </c>
      <c r="B57" s="6">
        <v>21.336</v>
      </c>
      <c r="C57" s="6">
        <v>15.697</v>
      </c>
      <c r="D57" s="6">
        <v>24.252</v>
      </c>
      <c r="E57" s="6">
        <v>20.428</v>
      </c>
      <c r="F57" s="6">
        <v>5.199</v>
      </c>
      <c r="G57" s="6">
        <v>3.84</v>
      </c>
      <c r="H57" s="6">
        <v>6.0</v>
      </c>
      <c r="I57" s="6">
        <v>15.039</v>
      </c>
      <c r="J57" s="6">
        <v>1.008</v>
      </c>
      <c r="K57" s="6">
        <v>1.005</v>
      </c>
      <c r="L57" s="6">
        <v>1.003</v>
      </c>
      <c r="M57" s="6">
        <v>0.995</v>
      </c>
      <c r="N57" s="6">
        <v>38304.81</v>
      </c>
    </row>
    <row r="58">
      <c r="A58" s="5">
        <v>45933.18402777778</v>
      </c>
      <c r="B58" s="6">
        <v>21.265</v>
      </c>
      <c r="C58" s="6">
        <v>15.657</v>
      </c>
      <c r="D58" s="6">
        <v>22.757</v>
      </c>
      <c r="E58" s="6">
        <v>19.893</v>
      </c>
      <c r="F58" s="6">
        <v>5.175</v>
      </c>
      <c r="G58" s="6">
        <v>3.826</v>
      </c>
      <c r="H58" s="6">
        <v>5.606</v>
      </c>
      <c r="I58" s="6">
        <v>14.607</v>
      </c>
      <c r="J58" s="6">
        <v>1.008</v>
      </c>
      <c r="K58" s="6">
        <v>1.005</v>
      </c>
      <c r="L58" s="6">
        <v>1.006</v>
      </c>
      <c r="M58" s="6">
        <v>0.993</v>
      </c>
      <c r="N58" s="6">
        <v>38306.029</v>
      </c>
    </row>
    <row r="59">
      <c r="A59" s="5">
        <v>45933.1875</v>
      </c>
      <c r="B59" s="6">
        <v>21.388</v>
      </c>
      <c r="C59" s="6">
        <v>15.679</v>
      </c>
      <c r="D59" s="6">
        <v>22.604</v>
      </c>
      <c r="E59" s="6">
        <v>19.89</v>
      </c>
      <c r="F59" s="6">
        <v>5.21</v>
      </c>
      <c r="G59" s="6">
        <v>3.831</v>
      </c>
      <c r="H59" s="6">
        <v>5.588</v>
      </c>
      <c r="I59" s="6">
        <v>14.629</v>
      </c>
      <c r="J59" s="6">
        <v>1.008</v>
      </c>
      <c r="K59" s="6">
        <v>1.005</v>
      </c>
      <c r="L59" s="6">
        <v>1.007</v>
      </c>
      <c r="M59" s="6">
        <v>0.993</v>
      </c>
      <c r="N59" s="6">
        <v>38307.264</v>
      </c>
    </row>
    <row r="60">
      <c r="A60" s="5">
        <v>45933.19097222222</v>
      </c>
      <c r="B60" s="6">
        <v>21.238</v>
      </c>
      <c r="C60" s="6">
        <v>15.443</v>
      </c>
      <c r="D60" s="6">
        <v>23.95</v>
      </c>
      <c r="E60" s="6">
        <v>20.21</v>
      </c>
      <c r="F60" s="6">
        <v>5.164</v>
      </c>
      <c r="G60" s="6">
        <v>3.763</v>
      </c>
      <c r="H60" s="6">
        <v>5.923</v>
      </c>
      <c r="I60" s="6">
        <v>14.85</v>
      </c>
      <c r="J60" s="6">
        <v>1.008</v>
      </c>
      <c r="K60" s="6">
        <v>1.007</v>
      </c>
      <c r="L60" s="6">
        <v>1.003</v>
      </c>
      <c r="M60" s="6">
        <v>0.994</v>
      </c>
      <c r="N60" s="6">
        <v>38308.49</v>
      </c>
    </row>
    <row r="61">
      <c r="A61" s="5">
        <v>45933.194444444445</v>
      </c>
      <c r="B61" s="6">
        <v>21.318</v>
      </c>
      <c r="C61" s="6">
        <v>15.402</v>
      </c>
      <c r="D61" s="6">
        <v>22.506</v>
      </c>
      <c r="E61" s="6">
        <v>19.742</v>
      </c>
      <c r="F61" s="6">
        <v>5.186</v>
      </c>
      <c r="G61" s="6">
        <v>3.749</v>
      </c>
      <c r="H61" s="6">
        <v>5.558</v>
      </c>
      <c r="I61" s="6">
        <v>14.493</v>
      </c>
      <c r="J61" s="6">
        <v>1.008</v>
      </c>
      <c r="K61" s="6">
        <v>1.007</v>
      </c>
      <c r="L61" s="6">
        <v>1.006</v>
      </c>
      <c r="M61" s="6">
        <v>0.993</v>
      </c>
      <c r="N61" s="6">
        <v>38309.701</v>
      </c>
    </row>
    <row r="62">
      <c r="A62" s="5">
        <v>45933.197916666664</v>
      </c>
      <c r="B62" s="6">
        <v>21.276</v>
      </c>
      <c r="C62" s="6">
        <v>15.387</v>
      </c>
      <c r="D62" s="6">
        <v>22.493</v>
      </c>
      <c r="E62" s="6">
        <v>19.719</v>
      </c>
      <c r="F62" s="6">
        <v>5.17</v>
      </c>
      <c r="G62" s="6">
        <v>3.746</v>
      </c>
      <c r="H62" s="6">
        <v>5.539</v>
      </c>
      <c r="I62" s="6">
        <v>14.455</v>
      </c>
      <c r="J62" s="6">
        <v>1.008</v>
      </c>
      <c r="K62" s="6">
        <v>1.006</v>
      </c>
      <c r="L62" s="6">
        <v>1.007</v>
      </c>
      <c r="M62" s="6">
        <v>0.993</v>
      </c>
      <c r="N62" s="6">
        <v>38310.927</v>
      </c>
    </row>
    <row r="63">
      <c r="A63" s="5">
        <v>45933.20138888889</v>
      </c>
      <c r="B63" s="6">
        <v>21.259</v>
      </c>
      <c r="C63" s="6">
        <v>15.396</v>
      </c>
      <c r="D63" s="6">
        <v>23.854</v>
      </c>
      <c r="E63" s="6">
        <v>20.17</v>
      </c>
      <c r="F63" s="6">
        <v>5.157</v>
      </c>
      <c r="G63" s="6">
        <v>3.745</v>
      </c>
      <c r="H63" s="6">
        <v>5.889</v>
      </c>
      <c r="I63" s="6">
        <v>14.791</v>
      </c>
      <c r="J63" s="6">
        <v>1.008</v>
      </c>
      <c r="K63" s="6">
        <v>1.007</v>
      </c>
      <c r="L63" s="6">
        <v>1.004</v>
      </c>
      <c r="M63" s="6">
        <v>0.994</v>
      </c>
      <c r="N63" s="6">
        <v>38312.135</v>
      </c>
    </row>
    <row r="64">
      <c r="A64" s="5">
        <v>45933.20486111111</v>
      </c>
      <c r="B64" s="6">
        <v>21.23</v>
      </c>
      <c r="C64" s="6">
        <v>15.363</v>
      </c>
      <c r="D64" s="6">
        <v>22.436</v>
      </c>
      <c r="E64" s="6">
        <v>19.676</v>
      </c>
      <c r="F64" s="6">
        <v>5.146</v>
      </c>
      <c r="G64" s="6">
        <v>3.732</v>
      </c>
      <c r="H64" s="6">
        <v>5.503</v>
      </c>
      <c r="I64" s="6">
        <v>14.381</v>
      </c>
      <c r="J64" s="6">
        <v>1.008</v>
      </c>
      <c r="K64" s="6">
        <v>1.007</v>
      </c>
      <c r="L64" s="6">
        <v>1.007</v>
      </c>
      <c r="M64" s="6">
        <v>0.993</v>
      </c>
      <c r="N64" s="6">
        <v>38313.354</v>
      </c>
    </row>
    <row r="65">
      <c r="A65" s="5">
        <v>45933.208333333336</v>
      </c>
      <c r="B65" s="6">
        <v>21.286</v>
      </c>
      <c r="C65" s="6">
        <v>15.4</v>
      </c>
      <c r="D65" s="6">
        <v>22.468</v>
      </c>
      <c r="E65" s="6">
        <v>19.718</v>
      </c>
      <c r="F65" s="6">
        <v>5.151</v>
      </c>
      <c r="G65" s="6">
        <v>3.743</v>
      </c>
      <c r="H65" s="6">
        <v>5.522</v>
      </c>
      <c r="I65" s="6">
        <v>14.416</v>
      </c>
      <c r="J65" s="6">
        <v>1.008</v>
      </c>
      <c r="K65" s="6">
        <v>1.007</v>
      </c>
      <c r="L65" s="6">
        <v>1.006</v>
      </c>
      <c r="M65" s="6">
        <v>0.993</v>
      </c>
      <c r="N65" s="6">
        <v>38314.569</v>
      </c>
    </row>
    <row r="66">
      <c r="A66" s="5">
        <v>45933.211805555555</v>
      </c>
      <c r="B66" s="6">
        <v>21.202</v>
      </c>
      <c r="C66" s="6">
        <v>15.353</v>
      </c>
      <c r="D66" s="6">
        <v>23.522</v>
      </c>
      <c r="E66" s="6">
        <v>20.026</v>
      </c>
      <c r="F66" s="6">
        <v>5.127</v>
      </c>
      <c r="G66" s="6">
        <v>3.724</v>
      </c>
      <c r="H66" s="6">
        <v>5.78</v>
      </c>
      <c r="I66" s="6">
        <v>14.631</v>
      </c>
      <c r="J66" s="6">
        <v>1.008</v>
      </c>
      <c r="K66" s="6">
        <v>1.006</v>
      </c>
      <c r="L66" s="6">
        <v>1.004</v>
      </c>
      <c r="M66" s="6">
        <v>0.994</v>
      </c>
      <c r="N66" s="6">
        <v>38315.773</v>
      </c>
    </row>
    <row r="67">
      <c r="A67" s="5">
        <v>45933.21527777778</v>
      </c>
      <c r="B67" s="6">
        <v>21.247</v>
      </c>
      <c r="C67" s="6">
        <v>15.319</v>
      </c>
      <c r="D67" s="6">
        <v>21.813</v>
      </c>
      <c r="E67" s="6">
        <v>19.46</v>
      </c>
      <c r="F67" s="6">
        <v>5.13</v>
      </c>
      <c r="G67" s="6">
        <v>3.71</v>
      </c>
      <c r="H67" s="6">
        <v>5.348</v>
      </c>
      <c r="I67" s="6">
        <v>14.188</v>
      </c>
      <c r="J67" s="6">
        <v>1.008</v>
      </c>
      <c r="K67" s="6">
        <v>1.007</v>
      </c>
      <c r="L67" s="6">
        <v>1.007</v>
      </c>
      <c r="M67" s="6">
        <v>0.993</v>
      </c>
      <c r="N67" s="6">
        <v>38317.041</v>
      </c>
    </row>
    <row r="68">
      <c r="A68" s="5">
        <v>45933.21875</v>
      </c>
      <c r="B68" s="6">
        <v>21.014</v>
      </c>
      <c r="C68" s="6">
        <v>15.347</v>
      </c>
      <c r="D68" s="6">
        <v>23.835</v>
      </c>
      <c r="E68" s="6">
        <v>20.066</v>
      </c>
      <c r="F68" s="6">
        <v>5.063</v>
      </c>
      <c r="G68" s="6">
        <v>3.707</v>
      </c>
      <c r="H68" s="6">
        <v>5.846</v>
      </c>
      <c r="I68" s="6">
        <v>14.616</v>
      </c>
      <c r="J68" s="6">
        <v>1.008</v>
      </c>
      <c r="K68" s="6">
        <v>1.006</v>
      </c>
      <c r="L68" s="6">
        <v>1.003</v>
      </c>
      <c r="M68" s="6">
        <v>0.994</v>
      </c>
      <c r="N68" s="6">
        <v>38318.23</v>
      </c>
    </row>
    <row r="69">
      <c r="A69" s="5">
        <v>45933.22222222222</v>
      </c>
      <c r="B69" s="6">
        <v>20.998</v>
      </c>
      <c r="C69" s="6">
        <v>15.325</v>
      </c>
      <c r="D69" s="6">
        <v>23.028</v>
      </c>
      <c r="E69" s="6">
        <v>19.784</v>
      </c>
      <c r="F69" s="6">
        <v>5.052</v>
      </c>
      <c r="G69" s="6">
        <v>3.702</v>
      </c>
      <c r="H69" s="6">
        <v>5.63</v>
      </c>
      <c r="I69" s="6">
        <v>14.384</v>
      </c>
      <c r="J69" s="6">
        <v>1.008</v>
      </c>
      <c r="K69" s="6">
        <v>1.007</v>
      </c>
      <c r="L69" s="6">
        <v>1.006</v>
      </c>
      <c r="M69" s="6">
        <v>0.993</v>
      </c>
      <c r="N69" s="6">
        <v>38319.424</v>
      </c>
    </row>
    <row r="70">
      <c r="A70" s="5">
        <v>45933.225694444445</v>
      </c>
      <c r="B70" s="6">
        <v>20.61</v>
      </c>
      <c r="C70" s="6">
        <v>15.296</v>
      </c>
      <c r="D70" s="6">
        <v>21.928</v>
      </c>
      <c r="E70" s="6">
        <v>19.278</v>
      </c>
      <c r="F70" s="6">
        <v>4.949</v>
      </c>
      <c r="G70" s="6">
        <v>3.686</v>
      </c>
      <c r="H70" s="6">
        <v>5.341</v>
      </c>
      <c r="I70" s="6">
        <v>13.976</v>
      </c>
      <c r="J70" s="6">
        <v>1.008</v>
      </c>
      <c r="K70" s="6">
        <v>1.007</v>
      </c>
      <c r="L70" s="6">
        <v>1.006</v>
      </c>
      <c r="M70" s="6">
        <v>0.993</v>
      </c>
      <c r="N70" s="6">
        <v>38320.619</v>
      </c>
    </row>
    <row r="71">
      <c r="A71" s="5">
        <v>45933.229166666664</v>
      </c>
      <c r="B71" s="6">
        <v>20.635</v>
      </c>
      <c r="C71" s="6">
        <v>15.517</v>
      </c>
      <c r="D71" s="6">
        <v>23.153</v>
      </c>
      <c r="E71" s="6">
        <v>19.768</v>
      </c>
      <c r="F71" s="6">
        <v>4.956</v>
      </c>
      <c r="G71" s="6">
        <v>3.74</v>
      </c>
      <c r="H71" s="6">
        <v>5.662</v>
      </c>
      <c r="I71" s="6">
        <v>14.358</v>
      </c>
      <c r="J71" s="6">
        <v>1.008</v>
      </c>
      <c r="K71" s="6">
        <v>1.007</v>
      </c>
      <c r="L71" s="6">
        <v>1.003</v>
      </c>
      <c r="M71" s="6">
        <v>0.994</v>
      </c>
      <c r="N71" s="6">
        <v>38321.79</v>
      </c>
    </row>
    <row r="72">
      <c r="A72" s="5">
        <v>45933.23263888889</v>
      </c>
      <c r="B72" s="6">
        <v>20.538</v>
      </c>
      <c r="C72" s="6">
        <v>15.403</v>
      </c>
      <c r="D72" s="6">
        <v>20.919</v>
      </c>
      <c r="E72" s="6">
        <v>18.953</v>
      </c>
      <c r="F72" s="6">
        <v>4.92</v>
      </c>
      <c r="G72" s="6">
        <v>3.707</v>
      </c>
      <c r="H72" s="6">
        <v>5.087</v>
      </c>
      <c r="I72" s="6">
        <v>13.714</v>
      </c>
      <c r="J72" s="6">
        <v>1.009</v>
      </c>
      <c r="K72" s="6">
        <v>1.007</v>
      </c>
      <c r="L72" s="6">
        <v>1.007</v>
      </c>
      <c r="M72" s="6">
        <v>0.993</v>
      </c>
      <c r="N72" s="6">
        <v>38322.963</v>
      </c>
    </row>
    <row r="73">
      <c r="A73" s="5">
        <v>45933.23611111111</v>
      </c>
      <c r="B73" s="6">
        <v>20.476</v>
      </c>
      <c r="C73" s="6">
        <v>15.364</v>
      </c>
      <c r="D73" s="6">
        <v>20.882</v>
      </c>
      <c r="E73" s="6">
        <v>18.907</v>
      </c>
      <c r="F73" s="6">
        <v>4.914</v>
      </c>
      <c r="G73" s="6">
        <v>3.69</v>
      </c>
      <c r="H73" s="6">
        <v>5.08</v>
      </c>
      <c r="I73" s="6">
        <v>13.684</v>
      </c>
      <c r="J73" s="6">
        <v>1.008</v>
      </c>
      <c r="K73" s="6">
        <v>1.007</v>
      </c>
      <c r="L73" s="6">
        <v>1.007</v>
      </c>
      <c r="M73" s="6">
        <v>0.993</v>
      </c>
      <c r="N73" s="6">
        <v>38324.125</v>
      </c>
    </row>
    <row r="74">
      <c r="A74" s="5">
        <v>45933.239583333336</v>
      </c>
      <c r="B74" s="6">
        <v>20.499</v>
      </c>
      <c r="C74" s="6">
        <v>15.391</v>
      </c>
      <c r="D74" s="6">
        <v>22.136</v>
      </c>
      <c r="E74" s="6">
        <v>19.342</v>
      </c>
      <c r="F74" s="6">
        <v>4.927</v>
      </c>
      <c r="G74" s="6">
        <v>3.704</v>
      </c>
      <c r="H74" s="6">
        <v>5.411</v>
      </c>
      <c r="I74" s="6">
        <v>14.042</v>
      </c>
      <c r="J74" s="6">
        <v>1.008</v>
      </c>
      <c r="K74" s="6">
        <v>1.007</v>
      </c>
      <c r="L74" s="6">
        <v>1.003</v>
      </c>
      <c r="M74" s="6">
        <v>0.994</v>
      </c>
      <c r="N74" s="6">
        <v>38325.268</v>
      </c>
    </row>
    <row r="75">
      <c r="A75" s="5">
        <v>45933.243055555555</v>
      </c>
      <c r="B75" s="6">
        <v>20.478</v>
      </c>
      <c r="C75" s="6">
        <v>15.376</v>
      </c>
      <c r="D75" s="6">
        <v>20.902</v>
      </c>
      <c r="E75" s="6">
        <v>18.919</v>
      </c>
      <c r="F75" s="6">
        <v>4.918</v>
      </c>
      <c r="G75" s="6">
        <v>3.694</v>
      </c>
      <c r="H75" s="6">
        <v>5.085</v>
      </c>
      <c r="I75" s="6">
        <v>13.697</v>
      </c>
      <c r="J75" s="6">
        <v>1.008</v>
      </c>
      <c r="K75" s="6">
        <v>1.007</v>
      </c>
      <c r="L75" s="6">
        <v>1.007</v>
      </c>
      <c r="M75" s="6">
        <v>0.993</v>
      </c>
      <c r="N75" s="6">
        <v>38326.43</v>
      </c>
    </row>
    <row r="76">
      <c r="A76" s="5">
        <v>45933.24652777778</v>
      </c>
      <c r="B76" s="6">
        <v>20.363</v>
      </c>
      <c r="C76" s="6">
        <v>15.392</v>
      </c>
      <c r="D76" s="6">
        <v>22.063</v>
      </c>
      <c r="E76" s="6">
        <v>19.273</v>
      </c>
      <c r="F76" s="6">
        <v>4.871</v>
      </c>
      <c r="G76" s="6">
        <v>3.693</v>
      </c>
      <c r="H76" s="6">
        <v>5.364</v>
      </c>
      <c r="I76" s="6">
        <v>13.928</v>
      </c>
      <c r="J76" s="6">
        <v>1.008</v>
      </c>
      <c r="K76" s="6">
        <v>1.007</v>
      </c>
      <c r="L76" s="6">
        <v>1.003</v>
      </c>
      <c r="M76" s="6">
        <v>0.994</v>
      </c>
      <c r="N76" s="6">
        <v>38327.579</v>
      </c>
    </row>
    <row r="77">
      <c r="A77" s="5">
        <v>45933.25</v>
      </c>
      <c r="B77" s="6">
        <v>20.364</v>
      </c>
      <c r="C77" s="6">
        <v>15.353</v>
      </c>
      <c r="D77" s="6">
        <v>20.355</v>
      </c>
      <c r="E77" s="6">
        <v>18.691</v>
      </c>
      <c r="F77" s="6">
        <v>4.866</v>
      </c>
      <c r="G77" s="6">
        <v>3.69</v>
      </c>
      <c r="H77" s="6">
        <v>4.934</v>
      </c>
      <c r="I77" s="6">
        <v>13.49</v>
      </c>
      <c r="J77" s="6">
        <v>1.008</v>
      </c>
      <c r="K77" s="6">
        <v>1.007</v>
      </c>
      <c r="L77" s="6">
        <v>1.006</v>
      </c>
      <c r="M77" s="6">
        <v>0.993</v>
      </c>
      <c r="N77" s="6">
        <v>38328.706</v>
      </c>
    </row>
    <row r="78">
      <c r="A78" s="5">
        <v>45933.25347222222</v>
      </c>
      <c r="B78" s="6">
        <v>20.347</v>
      </c>
      <c r="C78" s="6">
        <v>15.27</v>
      </c>
      <c r="D78" s="6">
        <v>20.286</v>
      </c>
      <c r="E78" s="6">
        <v>18.634</v>
      </c>
      <c r="F78" s="6">
        <v>4.862</v>
      </c>
      <c r="G78" s="6">
        <v>3.657</v>
      </c>
      <c r="H78" s="6">
        <v>4.92</v>
      </c>
      <c r="I78" s="6">
        <v>13.439</v>
      </c>
      <c r="J78" s="6">
        <v>1.008</v>
      </c>
      <c r="K78" s="6">
        <v>1.006</v>
      </c>
      <c r="L78" s="6">
        <v>1.006</v>
      </c>
      <c r="M78" s="6">
        <v>0.993</v>
      </c>
      <c r="N78" s="6">
        <v>38329.846</v>
      </c>
    </row>
    <row r="79">
      <c r="A79" s="5">
        <v>45933.256944444445</v>
      </c>
      <c r="B79" s="6">
        <v>20.315</v>
      </c>
      <c r="C79" s="6">
        <v>15.218</v>
      </c>
      <c r="D79" s="6">
        <v>21.78</v>
      </c>
      <c r="E79" s="6">
        <v>19.104</v>
      </c>
      <c r="F79" s="6">
        <v>4.841</v>
      </c>
      <c r="G79" s="6">
        <v>3.639</v>
      </c>
      <c r="H79" s="6">
        <v>5.281</v>
      </c>
      <c r="I79" s="6">
        <v>13.761</v>
      </c>
      <c r="J79" s="6">
        <v>1.008</v>
      </c>
      <c r="K79" s="6">
        <v>1.006</v>
      </c>
      <c r="L79" s="6">
        <v>1.003</v>
      </c>
      <c r="M79" s="6">
        <v>0.994</v>
      </c>
      <c r="N79" s="6">
        <v>38330.974</v>
      </c>
    </row>
    <row r="80">
      <c r="A80" s="5">
        <v>45933.260416666664</v>
      </c>
      <c r="B80" s="6">
        <v>20.795</v>
      </c>
      <c r="C80" s="6">
        <v>15.539</v>
      </c>
      <c r="D80" s="6">
        <v>20.389</v>
      </c>
      <c r="E80" s="6">
        <v>18.908</v>
      </c>
      <c r="F80" s="6">
        <v>5.072</v>
      </c>
      <c r="G80" s="6">
        <v>3.808</v>
      </c>
      <c r="H80" s="6">
        <v>5.038</v>
      </c>
      <c r="I80" s="6">
        <v>13.918</v>
      </c>
      <c r="J80" s="6">
        <v>1.008</v>
      </c>
      <c r="K80" s="6">
        <v>1.006</v>
      </c>
      <c r="L80" s="6">
        <v>1.007</v>
      </c>
      <c r="M80" s="6">
        <v>0.993</v>
      </c>
      <c r="N80" s="6">
        <v>38332.146</v>
      </c>
    </row>
    <row r="81">
      <c r="A81" s="5">
        <v>45933.26388888889</v>
      </c>
      <c r="B81" s="6">
        <v>20.744</v>
      </c>
      <c r="C81" s="6">
        <v>15.258</v>
      </c>
      <c r="D81" s="6">
        <v>20.26</v>
      </c>
      <c r="E81" s="6">
        <v>18.754</v>
      </c>
      <c r="F81" s="6">
        <v>5.047</v>
      </c>
      <c r="G81" s="6">
        <v>3.724</v>
      </c>
      <c r="H81" s="6">
        <v>4.995</v>
      </c>
      <c r="I81" s="6">
        <v>13.766</v>
      </c>
      <c r="J81" s="6">
        <v>1.008</v>
      </c>
      <c r="K81" s="6">
        <v>1.007</v>
      </c>
      <c r="L81" s="6">
        <v>1.007</v>
      </c>
      <c r="M81" s="6">
        <v>0.993</v>
      </c>
      <c r="N81" s="6">
        <v>38333.319</v>
      </c>
    </row>
    <row r="82">
      <c r="A82" s="5">
        <v>45933.26736111111</v>
      </c>
      <c r="B82" s="6">
        <v>20.666</v>
      </c>
      <c r="C82" s="6">
        <v>15.195</v>
      </c>
      <c r="D82" s="6">
        <v>21.566</v>
      </c>
      <c r="E82" s="6">
        <v>19.143</v>
      </c>
      <c r="F82" s="6">
        <v>5.012</v>
      </c>
      <c r="G82" s="6">
        <v>3.692</v>
      </c>
      <c r="H82" s="6">
        <v>5.327</v>
      </c>
      <c r="I82" s="6">
        <v>14.031</v>
      </c>
      <c r="J82" s="6">
        <v>1.008</v>
      </c>
      <c r="K82" s="6">
        <v>1.006</v>
      </c>
      <c r="L82" s="6">
        <v>1.003</v>
      </c>
      <c r="M82" s="6">
        <v>0.994</v>
      </c>
      <c r="N82" s="6">
        <v>38334.462</v>
      </c>
    </row>
    <row r="83">
      <c r="A83" s="5">
        <v>45933.270833333336</v>
      </c>
      <c r="B83" s="6">
        <v>20.872</v>
      </c>
      <c r="C83" s="6">
        <v>15.146</v>
      </c>
      <c r="D83" s="6">
        <v>20.102</v>
      </c>
      <c r="E83" s="6">
        <v>18.707</v>
      </c>
      <c r="F83" s="6">
        <v>5.043</v>
      </c>
      <c r="G83" s="6">
        <v>3.671</v>
      </c>
      <c r="H83" s="6">
        <v>4.928</v>
      </c>
      <c r="I83" s="6">
        <v>13.642</v>
      </c>
      <c r="J83" s="6">
        <v>1.009</v>
      </c>
      <c r="K83" s="6">
        <v>1.006</v>
      </c>
      <c r="L83" s="6">
        <v>1.007</v>
      </c>
      <c r="M83" s="6">
        <v>0.993</v>
      </c>
      <c r="N83" s="6">
        <v>38335.615</v>
      </c>
    </row>
    <row r="84">
      <c r="A84" s="5">
        <v>45933.274305555555</v>
      </c>
      <c r="B84" s="6">
        <v>20.764</v>
      </c>
      <c r="C84" s="6">
        <v>15.138</v>
      </c>
      <c r="D84" s="6">
        <v>21.499</v>
      </c>
      <c r="E84" s="6">
        <v>19.134</v>
      </c>
      <c r="F84" s="6">
        <v>5.007</v>
      </c>
      <c r="G84" s="6">
        <v>3.664</v>
      </c>
      <c r="H84" s="6">
        <v>5.274</v>
      </c>
      <c r="I84" s="6">
        <v>13.945</v>
      </c>
      <c r="J84" s="6">
        <v>1.008</v>
      </c>
      <c r="K84" s="6">
        <v>1.006</v>
      </c>
      <c r="L84" s="6">
        <v>1.003</v>
      </c>
      <c r="M84" s="6">
        <v>0.994</v>
      </c>
      <c r="N84" s="6">
        <v>38336.764</v>
      </c>
    </row>
    <row r="85">
      <c r="A85" s="5">
        <v>45933.27777777778</v>
      </c>
      <c r="B85" s="6">
        <v>20.697</v>
      </c>
      <c r="C85" s="6">
        <v>15.099</v>
      </c>
      <c r="D85" s="6">
        <v>19.812</v>
      </c>
      <c r="E85" s="6">
        <v>18.536</v>
      </c>
      <c r="F85" s="6">
        <v>4.985</v>
      </c>
      <c r="G85" s="6">
        <v>3.649</v>
      </c>
      <c r="H85" s="6">
        <v>4.844</v>
      </c>
      <c r="I85" s="6">
        <v>13.478</v>
      </c>
      <c r="J85" s="6">
        <v>1.008</v>
      </c>
      <c r="K85" s="6">
        <v>1.006</v>
      </c>
      <c r="L85" s="6">
        <v>1.007</v>
      </c>
      <c r="M85" s="6">
        <v>0.993</v>
      </c>
      <c r="N85" s="6">
        <v>38337.894</v>
      </c>
    </row>
    <row r="86">
      <c r="A86" s="5">
        <v>45933.28125</v>
      </c>
      <c r="B86" s="6">
        <v>20.154</v>
      </c>
      <c r="C86" s="6">
        <v>15.116</v>
      </c>
      <c r="D86" s="6">
        <v>19.777</v>
      </c>
      <c r="E86" s="6">
        <v>18.349</v>
      </c>
      <c r="F86" s="6">
        <v>4.845</v>
      </c>
      <c r="G86" s="6">
        <v>3.651</v>
      </c>
      <c r="H86" s="6">
        <v>4.82</v>
      </c>
      <c r="I86" s="6">
        <v>13.316</v>
      </c>
      <c r="J86" s="6">
        <v>1.009</v>
      </c>
      <c r="K86" s="6">
        <v>1.007</v>
      </c>
      <c r="L86" s="6">
        <v>1.007</v>
      </c>
      <c r="M86" s="6">
        <v>0.992</v>
      </c>
      <c r="N86" s="6">
        <v>38339.036</v>
      </c>
    </row>
    <row r="87">
      <c r="A87" s="5">
        <v>45933.28472222222</v>
      </c>
      <c r="B87" s="6">
        <v>20.128</v>
      </c>
      <c r="C87" s="6">
        <v>15.114</v>
      </c>
      <c r="D87" s="6">
        <v>21.152</v>
      </c>
      <c r="E87" s="6">
        <v>18.798</v>
      </c>
      <c r="F87" s="6">
        <v>4.829</v>
      </c>
      <c r="G87" s="6">
        <v>3.642</v>
      </c>
      <c r="H87" s="6">
        <v>5.153</v>
      </c>
      <c r="I87" s="6">
        <v>13.624</v>
      </c>
      <c r="J87" s="6">
        <v>1.009</v>
      </c>
      <c r="K87" s="6">
        <v>1.006</v>
      </c>
      <c r="L87" s="6">
        <v>1.003</v>
      </c>
      <c r="M87" s="6">
        <v>0.994</v>
      </c>
      <c r="N87" s="6">
        <v>38340.156</v>
      </c>
    </row>
    <row r="88">
      <c r="A88" s="5">
        <v>45933.288194444445</v>
      </c>
      <c r="B88" s="6">
        <v>20.104</v>
      </c>
      <c r="C88" s="6">
        <v>15.106</v>
      </c>
      <c r="D88" s="6">
        <v>19.698</v>
      </c>
      <c r="E88" s="6">
        <v>18.303</v>
      </c>
      <c r="F88" s="6">
        <v>4.816</v>
      </c>
      <c r="G88" s="6">
        <v>3.639</v>
      </c>
      <c r="H88" s="6">
        <v>4.791</v>
      </c>
      <c r="I88" s="6">
        <v>13.246</v>
      </c>
      <c r="J88" s="6">
        <v>1.009</v>
      </c>
      <c r="K88" s="6">
        <v>1.007</v>
      </c>
      <c r="L88" s="6">
        <v>1.007</v>
      </c>
      <c r="M88" s="6">
        <v>0.992</v>
      </c>
      <c r="N88" s="6">
        <v>38341.267</v>
      </c>
    </row>
    <row r="89">
      <c r="A89" s="5">
        <v>45933.291666666664</v>
      </c>
      <c r="B89" s="6">
        <v>20.033</v>
      </c>
      <c r="C89" s="6">
        <v>15.075</v>
      </c>
      <c r="D89" s="6">
        <v>19.681</v>
      </c>
      <c r="E89" s="6">
        <v>18.263</v>
      </c>
      <c r="F89" s="6">
        <v>4.792</v>
      </c>
      <c r="G89" s="6">
        <v>3.629</v>
      </c>
      <c r="H89" s="6">
        <v>4.783</v>
      </c>
      <c r="I89" s="6">
        <v>13.204</v>
      </c>
      <c r="J89" s="6">
        <v>1.009</v>
      </c>
      <c r="K89" s="6">
        <v>1.006</v>
      </c>
      <c r="L89" s="6">
        <v>1.007</v>
      </c>
      <c r="M89" s="6">
        <v>0.992</v>
      </c>
      <c r="N89" s="6">
        <v>38342.389</v>
      </c>
    </row>
    <row r="90">
      <c r="A90" s="5">
        <v>45933.29513888889</v>
      </c>
      <c r="B90" s="6">
        <v>20.008</v>
      </c>
      <c r="C90" s="6">
        <v>14.788</v>
      </c>
      <c r="D90" s="6">
        <v>21.153</v>
      </c>
      <c r="E90" s="6">
        <v>18.65</v>
      </c>
      <c r="F90" s="6">
        <v>4.786</v>
      </c>
      <c r="G90" s="6">
        <v>3.548</v>
      </c>
      <c r="H90" s="6">
        <v>5.15</v>
      </c>
      <c r="I90" s="6">
        <v>13.484</v>
      </c>
      <c r="J90" s="6">
        <v>1.009</v>
      </c>
      <c r="K90" s="6">
        <v>1.007</v>
      </c>
      <c r="L90" s="6">
        <v>1.004</v>
      </c>
      <c r="M90" s="6">
        <v>0.994</v>
      </c>
      <c r="N90" s="6">
        <v>38343.495</v>
      </c>
    </row>
    <row r="91">
      <c r="A91" s="5">
        <v>45933.29861111111</v>
      </c>
      <c r="B91" s="6">
        <v>20.021</v>
      </c>
      <c r="C91" s="6">
        <v>14.926</v>
      </c>
      <c r="D91" s="6">
        <v>19.805</v>
      </c>
      <c r="E91" s="6">
        <v>18.25</v>
      </c>
      <c r="F91" s="6">
        <v>4.786</v>
      </c>
      <c r="G91" s="6">
        <v>3.575</v>
      </c>
      <c r="H91" s="6">
        <v>4.806</v>
      </c>
      <c r="I91" s="6">
        <v>13.167</v>
      </c>
      <c r="J91" s="6">
        <v>1.009</v>
      </c>
      <c r="K91" s="6">
        <v>1.007</v>
      </c>
      <c r="L91" s="6">
        <v>1.007</v>
      </c>
      <c r="M91" s="6">
        <v>0.992</v>
      </c>
      <c r="N91" s="6">
        <v>38344.6</v>
      </c>
    </row>
    <row r="92">
      <c r="A92" s="5">
        <v>45933.302083333336</v>
      </c>
      <c r="B92" s="6">
        <v>19.807</v>
      </c>
      <c r="C92" s="6">
        <v>14.391</v>
      </c>
      <c r="D92" s="6">
        <v>19.643</v>
      </c>
      <c r="E92" s="6">
        <v>17.947</v>
      </c>
      <c r="F92" s="6">
        <v>4.729</v>
      </c>
      <c r="G92" s="6">
        <v>3.458</v>
      </c>
      <c r="H92" s="6">
        <v>4.761</v>
      </c>
      <c r="I92" s="6">
        <v>12.948</v>
      </c>
      <c r="J92" s="6">
        <v>1.01</v>
      </c>
      <c r="K92" s="6">
        <v>1.008</v>
      </c>
      <c r="L92" s="6">
        <v>1.009</v>
      </c>
      <c r="M92" s="6">
        <v>0.991</v>
      </c>
      <c r="N92" s="6">
        <v>38345.709</v>
      </c>
    </row>
    <row r="93">
      <c r="A93" s="5">
        <v>45933.305555555555</v>
      </c>
      <c r="B93" s="6">
        <v>19.19</v>
      </c>
      <c r="C93" s="6">
        <v>14.718</v>
      </c>
      <c r="D93" s="6">
        <v>20.916</v>
      </c>
      <c r="E93" s="6">
        <v>18.275</v>
      </c>
      <c r="F93" s="6">
        <v>4.575</v>
      </c>
      <c r="G93" s="6">
        <v>3.53</v>
      </c>
      <c r="H93" s="6">
        <v>5.077</v>
      </c>
      <c r="I93" s="6">
        <v>13.182</v>
      </c>
      <c r="J93" s="6">
        <v>1.011</v>
      </c>
      <c r="K93" s="6">
        <v>1.008</v>
      </c>
      <c r="L93" s="6">
        <v>1.005</v>
      </c>
      <c r="M93" s="6">
        <v>0.992</v>
      </c>
      <c r="N93" s="6">
        <v>38346.79</v>
      </c>
    </row>
    <row r="94">
      <c r="A94" s="5">
        <v>45933.30902777778</v>
      </c>
      <c r="B94" s="6">
        <v>19.185</v>
      </c>
      <c r="C94" s="6">
        <v>14.705</v>
      </c>
      <c r="D94" s="6">
        <v>19.568</v>
      </c>
      <c r="E94" s="6">
        <v>17.82</v>
      </c>
      <c r="F94" s="6">
        <v>4.578</v>
      </c>
      <c r="G94" s="6">
        <v>3.526</v>
      </c>
      <c r="H94" s="6">
        <v>4.723</v>
      </c>
      <c r="I94" s="6">
        <v>12.827</v>
      </c>
      <c r="J94" s="6">
        <v>1.011</v>
      </c>
      <c r="K94" s="6">
        <v>1.008</v>
      </c>
      <c r="L94" s="6">
        <v>1.009</v>
      </c>
      <c r="M94" s="6">
        <v>0.991</v>
      </c>
      <c r="N94" s="6">
        <v>38347.872</v>
      </c>
    </row>
    <row r="95">
      <c r="A95" s="5">
        <v>45933.3125</v>
      </c>
      <c r="B95" s="6">
        <v>19.129</v>
      </c>
      <c r="C95" s="6">
        <v>14.693</v>
      </c>
      <c r="D95" s="6">
        <v>20.14</v>
      </c>
      <c r="E95" s="6">
        <v>17.987</v>
      </c>
      <c r="F95" s="6">
        <v>4.555</v>
      </c>
      <c r="G95" s="6">
        <v>3.52</v>
      </c>
      <c r="H95" s="6">
        <v>4.897</v>
      </c>
      <c r="I95" s="6">
        <v>12.972</v>
      </c>
      <c r="J95" s="6">
        <v>1.011</v>
      </c>
      <c r="K95" s="6">
        <v>1.008</v>
      </c>
      <c r="L95" s="6">
        <v>1.005</v>
      </c>
      <c r="M95" s="6">
        <v>0.992</v>
      </c>
      <c r="N95" s="6">
        <v>38348.952</v>
      </c>
    </row>
    <row r="96">
      <c r="A96" s="5">
        <v>45933.31597222222</v>
      </c>
      <c r="B96" s="6">
        <v>19.127</v>
      </c>
      <c r="C96" s="6">
        <v>14.715</v>
      </c>
      <c r="D96" s="6">
        <v>19.304</v>
      </c>
      <c r="E96" s="6">
        <v>17.716</v>
      </c>
      <c r="F96" s="6">
        <v>4.551</v>
      </c>
      <c r="G96" s="6">
        <v>3.527</v>
      </c>
      <c r="H96" s="6">
        <v>4.688</v>
      </c>
      <c r="I96" s="6">
        <v>12.766</v>
      </c>
      <c r="J96" s="6">
        <v>1.011</v>
      </c>
      <c r="K96" s="6">
        <v>1.008</v>
      </c>
      <c r="L96" s="6">
        <v>1.005</v>
      </c>
      <c r="M96" s="6">
        <v>0.992</v>
      </c>
      <c r="N96" s="6">
        <v>38350.002</v>
      </c>
    </row>
    <row r="97">
      <c r="A97" s="5">
        <v>45933.319444444445</v>
      </c>
      <c r="B97" s="6">
        <v>19.166</v>
      </c>
      <c r="C97" s="6">
        <v>14.457</v>
      </c>
      <c r="D97" s="6">
        <v>19.163</v>
      </c>
      <c r="E97" s="6">
        <v>17.595</v>
      </c>
      <c r="F97" s="6">
        <v>4.566</v>
      </c>
      <c r="G97" s="6">
        <v>3.461</v>
      </c>
      <c r="H97" s="6">
        <v>4.645</v>
      </c>
      <c r="I97" s="6">
        <v>12.672</v>
      </c>
      <c r="J97" s="6">
        <v>1.011</v>
      </c>
      <c r="K97" s="6">
        <v>1.009</v>
      </c>
      <c r="L97" s="6">
        <v>1.008</v>
      </c>
      <c r="M97" s="6">
        <v>0.991</v>
      </c>
      <c r="N97" s="6">
        <v>38351.071</v>
      </c>
    </row>
    <row r="98">
      <c r="A98" s="5">
        <v>45933.322916666664</v>
      </c>
      <c r="B98" s="6">
        <v>18.791</v>
      </c>
      <c r="C98" s="6">
        <v>14.461</v>
      </c>
      <c r="D98" s="6">
        <v>20.747</v>
      </c>
      <c r="E98" s="6">
        <v>18.0</v>
      </c>
      <c r="F98" s="6">
        <v>4.491</v>
      </c>
      <c r="G98" s="6">
        <v>3.464</v>
      </c>
      <c r="H98" s="6">
        <v>5.052</v>
      </c>
      <c r="I98" s="6">
        <v>13.007</v>
      </c>
      <c r="J98" s="6">
        <v>1.011</v>
      </c>
      <c r="K98" s="6">
        <v>1.009</v>
      </c>
      <c r="L98" s="6">
        <v>1.005</v>
      </c>
      <c r="M98" s="6">
        <v>0.992</v>
      </c>
      <c r="N98" s="6">
        <v>38352.137</v>
      </c>
    </row>
    <row r="99">
      <c r="A99" s="5">
        <v>45933.32638888889</v>
      </c>
      <c r="B99" s="6">
        <v>18.804</v>
      </c>
      <c r="C99" s="6">
        <v>14.669</v>
      </c>
      <c r="D99" s="6">
        <v>19.264</v>
      </c>
      <c r="E99" s="6">
        <v>17.579</v>
      </c>
      <c r="F99" s="6">
        <v>4.491</v>
      </c>
      <c r="G99" s="6">
        <v>3.509</v>
      </c>
      <c r="H99" s="6">
        <v>4.682</v>
      </c>
      <c r="I99" s="6">
        <v>12.682</v>
      </c>
      <c r="J99" s="6">
        <v>1.011</v>
      </c>
      <c r="K99" s="6">
        <v>1.01</v>
      </c>
      <c r="L99" s="6">
        <v>1.008</v>
      </c>
      <c r="M99" s="6">
        <v>0.99</v>
      </c>
      <c r="N99" s="6">
        <v>38353.197</v>
      </c>
    </row>
    <row r="100">
      <c r="A100" s="5">
        <v>45933.32986111111</v>
      </c>
      <c r="B100" s="6">
        <v>18.633</v>
      </c>
      <c r="C100" s="6">
        <v>14.576</v>
      </c>
      <c r="D100" s="6">
        <v>19.227</v>
      </c>
      <c r="E100" s="6">
        <v>17.478</v>
      </c>
      <c r="F100" s="6">
        <v>4.458</v>
      </c>
      <c r="G100" s="6">
        <v>3.494</v>
      </c>
      <c r="H100" s="6">
        <v>4.672</v>
      </c>
      <c r="I100" s="6">
        <v>12.624</v>
      </c>
      <c r="J100" s="6">
        <v>1.012</v>
      </c>
      <c r="K100" s="6">
        <v>1.009</v>
      </c>
      <c r="L100" s="6">
        <v>1.008</v>
      </c>
      <c r="M100" s="6">
        <v>0.99</v>
      </c>
      <c r="N100" s="6">
        <v>38354.313</v>
      </c>
    </row>
    <row r="101">
      <c r="A101" s="5">
        <v>45933.333333333336</v>
      </c>
      <c r="B101" s="6">
        <v>18.664</v>
      </c>
      <c r="C101" s="6">
        <v>14.658</v>
      </c>
      <c r="D101" s="6">
        <v>19.838</v>
      </c>
      <c r="E101" s="6">
        <v>17.72</v>
      </c>
      <c r="F101" s="6">
        <v>4.479</v>
      </c>
      <c r="G101" s="6">
        <v>3.531</v>
      </c>
      <c r="H101" s="6">
        <v>4.854</v>
      </c>
      <c r="I101" s="6">
        <v>12.864</v>
      </c>
      <c r="J101" s="6">
        <v>1.011</v>
      </c>
      <c r="K101" s="6">
        <v>1.009</v>
      </c>
      <c r="L101" s="6">
        <v>1.005</v>
      </c>
      <c r="M101" s="6">
        <v>0.992</v>
      </c>
      <c r="N101" s="6">
        <v>38355.363</v>
      </c>
    </row>
    <row r="102">
      <c r="A102" s="5">
        <v>45933.336805555555</v>
      </c>
      <c r="B102" s="6">
        <v>18.646</v>
      </c>
      <c r="C102" s="6">
        <v>14.326</v>
      </c>
      <c r="D102" s="6">
        <v>17.996</v>
      </c>
      <c r="E102" s="6">
        <v>16.99</v>
      </c>
      <c r="F102" s="6">
        <v>4.472</v>
      </c>
      <c r="G102" s="6">
        <v>3.461</v>
      </c>
      <c r="H102" s="6">
        <v>4.382</v>
      </c>
      <c r="I102" s="6">
        <v>12.315</v>
      </c>
      <c r="J102" s="6">
        <v>1.012</v>
      </c>
      <c r="K102" s="6">
        <v>1.01</v>
      </c>
      <c r="L102" s="6">
        <v>1.01</v>
      </c>
      <c r="M102" s="6">
        <v>0.99</v>
      </c>
      <c r="N102" s="6">
        <v>38356.414</v>
      </c>
    </row>
    <row r="103">
      <c r="A103" s="5">
        <v>45933.34027777778</v>
      </c>
      <c r="B103" s="6">
        <v>18.581</v>
      </c>
      <c r="C103" s="6">
        <v>13.986</v>
      </c>
      <c r="D103" s="6">
        <v>19.552</v>
      </c>
      <c r="E103" s="6">
        <v>17.373</v>
      </c>
      <c r="F103" s="6">
        <v>4.454</v>
      </c>
      <c r="G103" s="6">
        <v>3.376</v>
      </c>
      <c r="H103" s="6">
        <v>4.775</v>
      </c>
      <c r="I103" s="6">
        <v>12.605</v>
      </c>
      <c r="J103" s="6">
        <v>1.011</v>
      </c>
      <c r="K103" s="6">
        <v>1.009</v>
      </c>
      <c r="L103" s="6">
        <v>1.006</v>
      </c>
      <c r="M103" s="6">
        <v>0.991</v>
      </c>
      <c r="N103" s="6">
        <v>38357.458</v>
      </c>
    </row>
    <row r="104">
      <c r="A104" s="5">
        <v>45933.34375</v>
      </c>
      <c r="B104" s="6">
        <v>18.759</v>
      </c>
      <c r="C104" s="6">
        <v>13.921</v>
      </c>
      <c r="D104" s="6">
        <v>19.259</v>
      </c>
      <c r="E104" s="6">
        <v>17.313</v>
      </c>
      <c r="F104" s="6">
        <v>4.508</v>
      </c>
      <c r="G104" s="6">
        <v>3.364</v>
      </c>
      <c r="H104" s="6">
        <v>4.71</v>
      </c>
      <c r="I104" s="6">
        <v>12.582</v>
      </c>
      <c r="J104" s="6">
        <v>1.011</v>
      </c>
      <c r="K104" s="6">
        <v>1.009</v>
      </c>
      <c r="L104" s="6">
        <v>1.006</v>
      </c>
      <c r="M104" s="6">
        <v>0.991</v>
      </c>
      <c r="N104" s="6">
        <v>38358.478</v>
      </c>
    </row>
    <row r="105">
      <c r="A105" s="5">
        <v>45933.34722222222</v>
      </c>
      <c r="B105" s="6">
        <v>18.756</v>
      </c>
      <c r="C105" s="6">
        <v>13.937</v>
      </c>
      <c r="D105" s="6">
        <v>18.042</v>
      </c>
      <c r="E105" s="6">
        <v>16.912</v>
      </c>
      <c r="F105" s="6">
        <v>4.495</v>
      </c>
      <c r="G105" s="6">
        <v>3.364</v>
      </c>
      <c r="H105" s="6">
        <v>4.397</v>
      </c>
      <c r="I105" s="6">
        <v>12.256</v>
      </c>
      <c r="J105" s="6">
        <v>1.012</v>
      </c>
      <c r="K105" s="6">
        <v>1.009</v>
      </c>
      <c r="L105" s="6">
        <v>1.01</v>
      </c>
      <c r="M105" s="6">
        <v>0.989</v>
      </c>
      <c r="N105" s="6">
        <v>38359.517</v>
      </c>
    </row>
    <row r="106">
      <c r="A106" s="5">
        <v>45933.350694444445</v>
      </c>
      <c r="B106" s="6">
        <v>19.149</v>
      </c>
      <c r="C106" s="6">
        <v>14.004</v>
      </c>
      <c r="D106" s="6">
        <v>19.899</v>
      </c>
      <c r="E106" s="6">
        <v>17.684</v>
      </c>
      <c r="F106" s="6">
        <v>4.576</v>
      </c>
      <c r="G106" s="6">
        <v>3.379</v>
      </c>
      <c r="H106" s="6">
        <v>4.863</v>
      </c>
      <c r="I106" s="6">
        <v>12.818</v>
      </c>
      <c r="J106" s="6">
        <v>1.011</v>
      </c>
      <c r="K106" s="6">
        <v>1.01</v>
      </c>
      <c r="L106" s="6">
        <v>1.006</v>
      </c>
      <c r="M106" s="6">
        <v>0.991</v>
      </c>
      <c r="N106" s="6">
        <v>38360.562</v>
      </c>
    </row>
    <row r="107">
      <c r="A107" s="5">
        <v>45933.354166666664</v>
      </c>
      <c r="B107" s="6">
        <v>19.331</v>
      </c>
      <c r="C107" s="6">
        <v>13.928</v>
      </c>
      <c r="D107" s="6">
        <v>18.336</v>
      </c>
      <c r="E107" s="6">
        <v>17.198</v>
      </c>
      <c r="F107" s="6">
        <v>4.613</v>
      </c>
      <c r="G107" s="6">
        <v>3.358</v>
      </c>
      <c r="H107" s="6">
        <v>4.455</v>
      </c>
      <c r="I107" s="6">
        <v>12.426</v>
      </c>
      <c r="J107" s="6">
        <v>1.012</v>
      </c>
      <c r="K107" s="6">
        <v>1.009</v>
      </c>
      <c r="L107" s="6">
        <v>1.011</v>
      </c>
      <c r="M107" s="6">
        <v>0.989</v>
      </c>
      <c r="N107" s="6">
        <v>38361.603</v>
      </c>
    </row>
    <row r="108">
      <c r="A108" s="5">
        <v>45933.35763888889</v>
      </c>
      <c r="B108" s="6">
        <v>19.313</v>
      </c>
      <c r="C108" s="6">
        <v>16.992</v>
      </c>
      <c r="D108" s="6">
        <v>18.061</v>
      </c>
      <c r="E108" s="6">
        <v>18.122</v>
      </c>
      <c r="F108" s="6">
        <v>4.615</v>
      </c>
      <c r="G108" s="6">
        <v>4.097</v>
      </c>
      <c r="H108" s="6">
        <v>4.386</v>
      </c>
      <c r="I108" s="6">
        <v>13.098</v>
      </c>
      <c r="J108" s="6">
        <v>1.012</v>
      </c>
      <c r="K108" s="6">
        <v>1.009</v>
      </c>
      <c r="L108" s="6">
        <v>1.011</v>
      </c>
      <c r="M108" s="6">
        <v>0.989</v>
      </c>
      <c r="N108" s="6">
        <v>38362.739</v>
      </c>
    </row>
    <row r="109">
      <c r="A109" s="5">
        <v>45933.36111111111</v>
      </c>
      <c r="B109" s="6">
        <v>19.177</v>
      </c>
      <c r="C109" s="6">
        <v>17.103</v>
      </c>
      <c r="D109" s="6">
        <v>19.467</v>
      </c>
      <c r="E109" s="6">
        <v>18.582</v>
      </c>
      <c r="F109" s="6">
        <v>4.591</v>
      </c>
      <c r="G109" s="6">
        <v>4.121</v>
      </c>
      <c r="H109" s="6">
        <v>4.761</v>
      </c>
      <c r="I109" s="6">
        <v>13.473</v>
      </c>
      <c r="J109" s="6">
        <v>1.012</v>
      </c>
      <c r="K109" s="6">
        <v>1.01</v>
      </c>
      <c r="L109" s="6">
        <v>1.006</v>
      </c>
      <c r="M109" s="6">
        <v>0.991</v>
      </c>
      <c r="N109" s="6">
        <v>38363.8</v>
      </c>
    </row>
    <row r="110">
      <c r="A110" s="5">
        <v>45933.364583333336</v>
      </c>
      <c r="B110" s="6">
        <v>19.341</v>
      </c>
      <c r="C110" s="6">
        <v>13.138</v>
      </c>
      <c r="D110" s="6">
        <v>18.057</v>
      </c>
      <c r="E110" s="6">
        <v>16.845</v>
      </c>
      <c r="F110" s="6">
        <v>4.643</v>
      </c>
      <c r="G110" s="6">
        <v>3.16</v>
      </c>
      <c r="H110" s="6">
        <v>4.398</v>
      </c>
      <c r="I110" s="6">
        <v>12.201</v>
      </c>
      <c r="J110" s="6">
        <v>1.011</v>
      </c>
      <c r="K110" s="6">
        <v>1.011</v>
      </c>
      <c r="L110" s="6">
        <v>1.012</v>
      </c>
      <c r="M110" s="6">
        <v>0.989</v>
      </c>
      <c r="N110" s="6">
        <v>38364.831</v>
      </c>
    </row>
    <row r="111">
      <c r="A111" s="5">
        <v>45933.368055555555</v>
      </c>
      <c r="B111" s="6">
        <v>19.314</v>
      </c>
      <c r="C111" s="6">
        <v>13.468</v>
      </c>
      <c r="D111" s="6">
        <v>17.533</v>
      </c>
      <c r="E111" s="6">
        <v>16.772</v>
      </c>
      <c r="F111" s="6">
        <v>4.629</v>
      </c>
      <c r="G111" s="6">
        <v>3.242</v>
      </c>
      <c r="H111" s="6">
        <v>4.249</v>
      </c>
      <c r="I111" s="6">
        <v>12.12</v>
      </c>
      <c r="J111" s="6">
        <v>1.01</v>
      </c>
      <c r="K111" s="6">
        <v>1.01</v>
      </c>
      <c r="L111" s="6">
        <v>1.013</v>
      </c>
      <c r="M111" s="6">
        <v>0.989</v>
      </c>
      <c r="N111" s="6">
        <v>38365.867</v>
      </c>
    </row>
    <row r="112">
      <c r="A112" s="5">
        <v>45933.37152777778</v>
      </c>
      <c r="B112" s="6">
        <v>19.317</v>
      </c>
      <c r="C112" s="6">
        <v>13.54</v>
      </c>
      <c r="D112" s="6">
        <v>17.979</v>
      </c>
      <c r="E112" s="6">
        <v>16.945</v>
      </c>
      <c r="F112" s="6">
        <v>4.635</v>
      </c>
      <c r="G112" s="6">
        <v>3.263</v>
      </c>
      <c r="H112" s="6">
        <v>4.396</v>
      </c>
      <c r="I112" s="6">
        <v>12.294</v>
      </c>
      <c r="J112" s="6">
        <v>1.01</v>
      </c>
      <c r="K112" s="6">
        <v>1.011</v>
      </c>
      <c r="L112" s="6">
        <v>1.006</v>
      </c>
      <c r="M112" s="6">
        <v>0.991</v>
      </c>
      <c r="N112" s="6">
        <v>38366.885</v>
      </c>
    </row>
    <row r="113">
      <c r="A113" s="5">
        <v>45933.375</v>
      </c>
      <c r="B113" s="6">
        <v>19.248</v>
      </c>
      <c r="C113" s="6">
        <v>17.93</v>
      </c>
      <c r="D113" s="6">
        <v>16.776</v>
      </c>
      <c r="E113" s="6">
        <v>17.985</v>
      </c>
      <c r="F113" s="6">
        <v>4.607</v>
      </c>
      <c r="G113" s="6">
        <v>4.27</v>
      </c>
      <c r="H113" s="6">
        <v>4.067</v>
      </c>
      <c r="I113" s="6">
        <v>12.944</v>
      </c>
      <c r="J113" s="6">
        <v>1.012</v>
      </c>
      <c r="K113" s="6">
        <v>0.979</v>
      </c>
      <c r="L113" s="6">
        <v>1.014</v>
      </c>
      <c r="M113" s="6">
        <v>0.984</v>
      </c>
      <c r="N113" s="6">
        <v>38367.995</v>
      </c>
    </row>
    <row r="114">
      <c r="A114" s="5">
        <v>45933.37847222222</v>
      </c>
      <c r="B114" s="6">
        <v>25.657</v>
      </c>
      <c r="C114" s="6">
        <v>12.848</v>
      </c>
      <c r="D114" s="6">
        <v>18.623</v>
      </c>
      <c r="E114" s="6">
        <v>19.043</v>
      </c>
      <c r="F114" s="6">
        <v>6.114</v>
      </c>
      <c r="G114" s="6">
        <v>3.089</v>
      </c>
      <c r="H114" s="6">
        <v>4.525</v>
      </c>
      <c r="I114" s="6">
        <v>13.728</v>
      </c>
      <c r="J114" s="6">
        <v>0.986</v>
      </c>
      <c r="K114" s="6">
        <v>1.009</v>
      </c>
      <c r="L114" s="6">
        <v>1.008</v>
      </c>
      <c r="M114" s="6">
        <v>0.989</v>
      </c>
      <c r="N114" s="6">
        <v>38369.082</v>
      </c>
    </row>
    <row r="115">
      <c r="A115" s="5">
        <v>45933.381944444445</v>
      </c>
      <c r="B115" s="6">
        <v>18.488</v>
      </c>
      <c r="C115" s="6">
        <v>12.847</v>
      </c>
      <c r="D115" s="6">
        <v>17.031</v>
      </c>
      <c r="E115" s="6">
        <v>16.122</v>
      </c>
      <c r="F115" s="6">
        <v>4.414</v>
      </c>
      <c r="G115" s="6">
        <v>3.08</v>
      </c>
      <c r="H115" s="6">
        <v>4.135</v>
      </c>
      <c r="I115" s="6">
        <v>11.629</v>
      </c>
      <c r="J115" s="6">
        <v>1.011</v>
      </c>
      <c r="K115" s="6">
        <v>1.01</v>
      </c>
      <c r="L115" s="6">
        <v>1.009</v>
      </c>
      <c r="M115" s="6">
        <v>0.99</v>
      </c>
      <c r="N115" s="6">
        <v>38370.12</v>
      </c>
    </row>
    <row r="116">
      <c r="A116" s="5">
        <v>45933.385416666664</v>
      </c>
      <c r="B116" s="6">
        <v>18.593</v>
      </c>
      <c r="C116" s="6">
        <v>12.614</v>
      </c>
      <c r="D116" s="6">
        <v>16.278</v>
      </c>
      <c r="E116" s="6">
        <v>15.828</v>
      </c>
      <c r="F116" s="6">
        <v>4.45</v>
      </c>
      <c r="G116" s="6">
        <v>3.032</v>
      </c>
      <c r="H116" s="6">
        <v>3.924</v>
      </c>
      <c r="I116" s="6">
        <v>11.406</v>
      </c>
      <c r="J116" s="6">
        <v>1.011</v>
      </c>
      <c r="K116" s="6">
        <v>1.011</v>
      </c>
      <c r="L116" s="6">
        <v>1.016</v>
      </c>
      <c r="M116" s="6">
        <v>0.987</v>
      </c>
      <c r="N116" s="6">
        <v>38371.122</v>
      </c>
    </row>
    <row r="117">
      <c r="A117" s="5">
        <v>45933.38888888889</v>
      </c>
      <c r="B117" s="6">
        <v>21.207</v>
      </c>
      <c r="C117" s="6">
        <v>13.089</v>
      </c>
      <c r="D117" s="6">
        <v>22.342</v>
      </c>
      <c r="E117" s="6">
        <v>18.88</v>
      </c>
      <c r="F117" s="6">
        <v>5.092</v>
      </c>
      <c r="G117" s="6">
        <v>3.144</v>
      </c>
      <c r="H117" s="6">
        <v>5.439</v>
      </c>
      <c r="I117" s="6">
        <v>13.675</v>
      </c>
      <c r="J117" s="6">
        <v>1.008</v>
      </c>
      <c r="K117" s="6">
        <v>1.009</v>
      </c>
      <c r="L117" s="6">
        <v>1.007</v>
      </c>
      <c r="M117" s="6">
        <v>0.992</v>
      </c>
      <c r="N117" s="6">
        <v>38372.205</v>
      </c>
    </row>
    <row r="118">
      <c r="A118" s="5">
        <v>45933.39236111111</v>
      </c>
      <c r="B118" s="6">
        <v>25.199</v>
      </c>
      <c r="C118" s="6">
        <v>13.227</v>
      </c>
      <c r="D118" s="6">
        <v>21.757</v>
      </c>
      <c r="E118" s="6">
        <v>20.061</v>
      </c>
      <c r="F118" s="6">
        <v>6.045</v>
      </c>
      <c r="G118" s="6">
        <v>3.145</v>
      </c>
      <c r="H118" s="6">
        <v>5.269</v>
      </c>
      <c r="I118" s="6">
        <v>14.459</v>
      </c>
      <c r="J118" s="6">
        <v>1.009</v>
      </c>
      <c r="K118" s="6">
        <v>1.021</v>
      </c>
      <c r="L118" s="6">
        <v>1.013</v>
      </c>
      <c r="M118" s="6">
        <v>0.987</v>
      </c>
      <c r="N118" s="6">
        <v>38373.391</v>
      </c>
    </row>
    <row r="119">
      <c r="A119" s="5">
        <v>45933.395833333336</v>
      </c>
      <c r="B119" s="6">
        <v>21.923</v>
      </c>
      <c r="C119" s="6">
        <v>20.826</v>
      </c>
      <c r="D119" s="6">
        <v>20.096</v>
      </c>
      <c r="E119" s="6">
        <v>20.948</v>
      </c>
      <c r="F119" s="6">
        <v>5.267</v>
      </c>
      <c r="G119" s="6">
        <v>5.014</v>
      </c>
      <c r="H119" s="6">
        <v>4.877</v>
      </c>
      <c r="I119" s="6">
        <v>15.158</v>
      </c>
      <c r="J119" s="6">
        <v>1.012</v>
      </c>
      <c r="K119" s="6">
        <v>1.01</v>
      </c>
      <c r="L119" s="6">
        <v>1.012</v>
      </c>
      <c r="M119" s="6">
        <v>0.989</v>
      </c>
      <c r="N119" s="6">
        <v>38374.665</v>
      </c>
    </row>
    <row r="120">
      <c r="A120" s="5">
        <v>45933.399305555555</v>
      </c>
      <c r="B120" s="6">
        <v>21.644</v>
      </c>
      <c r="C120" s="6">
        <v>16.182</v>
      </c>
      <c r="D120" s="6">
        <v>21.57</v>
      </c>
      <c r="E120" s="6">
        <v>19.799</v>
      </c>
      <c r="F120" s="6">
        <v>5.196</v>
      </c>
      <c r="G120" s="6">
        <v>3.884</v>
      </c>
      <c r="H120" s="6">
        <v>5.252</v>
      </c>
      <c r="I120" s="6">
        <v>14.332</v>
      </c>
      <c r="J120" s="6">
        <v>1.011</v>
      </c>
      <c r="K120" s="6">
        <v>1.012</v>
      </c>
      <c r="L120" s="6">
        <v>1.007</v>
      </c>
      <c r="M120" s="6">
        <v>0.99</v>
      </c>
      <c r="N120" s="6">
        <v>38375.886</v>
      </c>
    </row>
    <row r="121">
      <c r="A121" s="5">
        <v>45933.40277777778</v>
      </c>
      <c r="B121" s="6">
        <v>15.893</v>
      </c>
      <c r="C121" s="6">
        <v>16.163</v>
      </c>
      <c r="D121" s="6">
        <v>20.845</v>
      </c>
      <c r="E121" s="6">
        <v>17.633</v>
      </c>
      <c r="F121" s="6">
        <v>3.797</v>
      </c>
      <c r="G121" s="6">
        <v>3.884</v>
      </c>
      <c r="H121" s="6">
        <v>5.064</v>
      </c>
      <c r="I121" s="6">
        <v>12.745</v>
      </c>
      <c r="J121" s="6">
        <v>1.017</v>
      </c>
      <c r="K121" s="6">
        <v>1.01</v>
      </c>
      <c r="L121" s="6">
        <v>1.01</v>
      </c>
      <c r="M121" s="6">
        <v>0.988</v>
      </c>
      <c r="N121" s="6">
        <v>38376.989</v>
      </c>
    </row>
    <row r="122">
      <c r="A122" s="5">
        <v>45933.40625</v>
      </c>
      <c r="B122" s="6">
        <v>15.725</v>
      </c>
      <c r="C122" s="6">
        <v>16.484</v>
      </c>
      <c r="D122" s="6">
        <v>21.033</v>
      </c>
      <c r="E122" s="6">
        <v>17.747</v>
      </c>
      <c r="F122" s="6">
        <v>3.759</v>
      </c>
      <c r="G122" s="6">
        <v>3.965</v>
      </c>
      <c r="H122" s="6">
        <v>5.111</v>
      </c>
      <c r="I122" s="6">
        <v>12.835</v>
      </c>
      <c r="J122" s="6">
        <v>1.016</v>
      </c>
      <c r="K122" s="6">
        <v>1.011</v>
      </c>
      <c r="L122" s="6">
        <v>1.011</v>
      </c>
      <c r="M122" s="6">
        <v>0.988</v>
      </c>
      <c r="N122" s="6">
        <v>38378.071</v>
      </c>
    </row>
    <row r="123">
      <c r="A123" s="5">
        <v>45933.40972222222</v>
      </c>
      <c r="B123" s="6">
        <v>15.802</v>
      </c>
      <c r="C123" s="6">
        <v>16.737</v>
      </c>
      <c r="D123" s="6">
        <v>21.623</v>
      </c>
      <c r="E123" s="6">
        <v>18.054</v>
      </c>
      <c r="F123" s="6">
        <v>3.786</v>
      </c>
      <c r="G123" s="6">
        <v>4.05</v>
      </c>
      <c r="H123" s="6">
        <v>5.282</v>
      </c>
      <c r="I123" s="6">
        <v>13.118</v>
      </c>
      <c r="J123" s="6">
        <v>1.016</v>
      </c>
      <c r="K123" s="6">
        <v>1.009</v>
      </c>
      <c r="L123" s="6">
        <v>1.007</v>
      </c>
      <c r="M123" s="6">
        <v>0.99</v>
      </c>
      <c r="N123" s="6">
        <v>38379.176</v>
      </c>
    </row>
    <row r="124">
      <c r="A124" s="5">
        <v>45933.413194444445</v>
      </c>
      <c r="B124" s="6">
        <v>15.823</v>
      </c>
      <c r="C124" s="6">
        <v>16.956</v>
      </c>
      <c r="D124" s="6">
        <v>20.324</v>
      </c>
      <c r="E124" s="6">
        <v>17.701</v>
      </c>
      <c r="F124" s="6">
        <v>3.789</v>
      </c>
      <c r="G124" s="6">
        <v>4.1</v>
      </c>
      <c r="H124" s="6">
        <v>4.941</v>
      </c>
      <c r="I124" s="6">
        <v>12.83</v>
      </c>
      <c r="J124" s="6">
        <v>1.016</v>
      </c>
      <c r="K124" s="6">
        <v>1.009</v>
      </c>
      <c r="L124" s="6">
        <v>1.012</v>
      </c>
      <c r="M124" s="6">
        <v>0.988</v>
      </c>
      <c r="N124" s="6">
        <v>38380.257</v>
      </c>
    </row>
    <row r="125">
      <c r="A125" s="5">
        <v>45933.416666666664</v>
      </c>
      <c r="B125" s="6">
        <v>15.822</v>
      </c>
      <c r="C125" s="6">
        <v>16.664</v>
      </c>
      <c r="D125" s="6">
        <v>21.957</v>
      </c>
      <c r="E125" s="6">
        <v>18.148</v>
      </c>
      <c r="F125" s="6">
        <v>3.796</v>
      </c>
      <c r="G125" s="6">
        <v>4.04</v>
      </c>
      <c r="H125" s="6">
        <v>5.375</v>
      </c>
      <c r="I125" s="6">
        <v>13.211</v>
      </c>
      <c r="J125" s="6">
        <v>1.016</v>
      </c>
      <c r="K125" s="6">
        <v>1.008</v>
      </c>
      <c r="L125" s="6">
        <v>1.008</v>
      </c>
      <c r="M125" s="6">
        <v>0.99</v>
      </c>
      <c r="N125" s="6">
        <v>38381.333</v>
      </c>
    </row>
    <row r="126">
      <c r="A126" s="5">
        <v>45933.42013888889</v>
      </c>
      <c r="B126" s="6">
        <v>15.582</v>
      </c>
      <c r="C126" s="6">
        <v>16.685</v>
      </c>
      <c r="D126" s="6">
        <v>19.634</v>
      </c>
      <c r="E126" s="6">
        <v>17.3</v>
      </c>
      <c r="F126" s="6">
        <v>3.735</v>
      </c>
      <c r="G126" s="6">
        <v>4.043</v>
      </c>
      <c r="H126" s="6">
        <v>4.786</v>
      </c>
      <c r="I126" s="6">
        <v>12.564</v>
      </c>
      <c r="J126" s="6">
        <v>1.017</v>
      </c>
      <c r="K126" s="6">
        <v>1.009</v>
      </c>
      <c r="L126" s="6">
        <v>1.012</v>
      </c>
      <c r="M126" s="6">
        <v>0.987</v>
      </c>
      <c r="N126" s="6">
        <v>38382.395</v>
      </c>
    </row>
    <row r="127">
      <c r="A127" s="5">
        <v>45933.42361111111</v>
      </c>
      <c r="B127" s="6">
        <v>15.851</v>
      </c>
      <c r="C127" s="6">
        <v>17.105</v>
      </c>
      <c r="D127" s="6">
        <v>19.954</v>
      </c>
      <c r="E127" s="6">
        <v>17.637</v>
      </c>
      <c r="F127" s="6">
        <v>3.804</v>
      </c>
      <c r="G127" s="6">
        <v>4.149</v>
      </c>
      <c r="H127" s="6">
        <v>4.883</v>
      </c>
      <c r="I127" s="6">
        <v>12.836</v>
      </c>
      <c r="J127" s="6">
        <v>1.018</v>
      </c>
      <c r="K127" s="6">
        <v>1.008</v>
      </c>
      <c r="L127" s="6">
        <v>1.011</v>
      </c>
      <c r="M127" s="6">
        <v>0.988</v>
      </c>
      <c r="N127" s="6">
        <v>38383.462</v>
      </c>
    </row>
    <row r="128">
      <c r="A128" s="5">
        <v>45933.427083333336</v>
      </c>
      <c r="B128" s="6">
        <v>15.873</v>
      </c>
      <c r="C128" s="6">
        <v>17.206</v>
      </c>
      <c r="D128" s="6">
        <v>21.388</v>
      </c>
      <c r="E128" s="6">
        <v>18.155</v>
      </c>
      <c r="F128" s="6">
        <v>3.814</v>
      </c>
      <c r="G128" s="6">
        <v>4.183</v>
      </c>
      <c r="H128" s="6">
        <v>5.266</v>
      </c>
      <c r="I128" s="6">
        <v>13.263</v>
      </c>
      <c r="J128" s="6">
        <v>1.018</v>
      </c>
      <c r="K128" s="6">
        <v>1.009</v>
      </c>
      <c r="L128" s="6">
        <v>1.007</v>
      </c>
      <c r="M128" s="6">
        <v>0.989</v>
      </c>
      <c r="N128" s="6">
        <v>38384.532</v>
      </c>
    </row>
    <row r="129">
      <c r="A129" s="5">
        <v>45933.430555555555</v>
      </c>
      <c r="B129" s="6">
        <v>15.223</v>
      </c>
      <c r="C129" s="6">
        <v>17.246</v>
      </c>
      <c r="D129" s="6">
        <v>19.957</v>
      </c>
      <c r="E129" s="6">
        <v>17.475</v>
      </c>
      <c r="F129" s="6">
        <v>3.664</v>
      </c>
      <c r="G129" s="6">
        <v>4.193</v>
      </c>
      <c r="H129" s="6">
        <v>4.89</v>
      </c>
      <c r="I129" s="6">
        <v>12.747</v>
      </c>
      <c r="J129" s="6">
        <v>1.017</v>
      </c>
      <c r="K129" s="6">
        <v>1.009</v>
      </c>
      <c r="L129" s="6">
        <v>1.014</v>
      </c>
      <c r="M129" s="6">
        <v>0.987</v>
      </c>
      <c r="N129" s="6">
        <v>38385.609</v>
      </c>
    </row>
    <row r="130">
      <c r="A130" s="5">
        <v>45933.43402777778</v>
      </c>
      <c r="B130" s="6">
        <v>14.969</v>
      </c>
      <c r="C130" s="6">
        <v>17.333</v>
      </c>
      <c r="D130" s="6">
        <v>21.26</v>
      </c>
      <c r="E130" s="6">
        <v>17.854</v>
      </c>
      <c r="F130" s="6">
        <v>3.618</v>
      </c>
      <c r="G130" s="6">
        <v>4.219</v>
      </c>
      <c r="H130" s="6">
        <v>5.243</v>
      </c>
      <c r="I130" s="6">
        <v>13.08</v>
      </c>
      <c r="J130" s="6">
        <v>1.016</v>
      </c>
      <c r="K130" s="6">
        <v>1.009</v>
      </c>
      <c r="L130" s="6">
        <v>1.008</v>
      </c>
      <c r="M130" s="6">
        <v>0.99</v>
      </c>
      <c r="N130" s="6">
        <v>38386.677</v>
      </c>
    </row>
    <row r="131">
      <c r="A131" s="5">
        <v>45933.4375</v>
      </c>
      <c r="B131" s="6">
        <v>15.457</v>
      </c>
      <c r="C131" s="6">
        <v>17.216</v>
      </c>
      <c r="D131" s="6">
        <v>16.153</v>
      </c>
      <c r="E131" s="6">
        <v>16.275</v>
      </c>
      <c r="F131" s="6">
        <v>3.721</v>
      </c>
      <c r="G131" s="6">
        <v>4.195</v>
      </c>
      <c r="H131" s="6">
        <v>3.951</v>
      </c>
      <c r="I131" s="6">
        <v>11.867</v>
      </c>
      <c r="J131" s="6">
        <v>1.017</v>
      </c>
      <c r="K131" s="6">
        <v>1.008</v>
      </c>
      <c r="L131" s="6">
        <v>1.017</v>
      </c>
      <c r="M131" s="6">
        <v>0.986</v>
      </c>
      <c r="N131" s="6">
        <v>38387.71</v>
      </c>
    </row>
    <row r="132">
      <c r="A132" s="5">
        <v>45933.44097222222</v>
      </c>
      <c r="B132" s="6">
        <v>15.466</v>
      </c>
      <c r="C132" s="6">
        <v>17.231</v>
      </c>
      <c r="D132" s="6">
        <v>16.929</v>
      </c>
      <c r="E132" s="6">
        <v>16.542</v>
      </c>
      <c r="F132" s="6">
        <v>3.718</v>
      </c>
      <c r="G132" s="6">
        <v>4.197</v>
      </c>
      <c r="H132" s="6">
        <v>4.141</v>
      </c>
      <c r="I132" s="6">
        <v>12.056</v>
      </c>
      <c r="J132" s="6">
        <v>1.017</v>
      </c>
      <c r="K132" s="6">
        <v>1.008</v>
      </c>
      <c r="L132" s="6">
        <v>1.016</v>
      </c>
      <c r="M132" s="6">
        <v>0.986</v>
      </c>
      <c r="N132" s="6">
        <v>38388.723</v>
      </c>
    </row>
    <row r="133">
      <c r="A133" s="5">
        <v>45933.444444444445</v>
      </c>
      <c r="B133" s="6">
        <v>23.952</v>
      </c>
      <c r="C133" s="6">
        <v>17.217</v>
      </c>
      <c r="D133" s="6">
        <v>24.602</v>
      </c>
      <c r="E133" s="6">
        <v>21.924</v>
      </c>
      <c r="F133" s="6">
        <v>5.802</v>
      </c>
      <c r="G133" s="6">
        <v>4.2</v>
      </c>
      <c r="H133" s="6">
        <v>6.063</v>
      </c>
      <c r="I133" s="6">
        <v>16.065</v>
      </c>
      <c r="J133" s="6">
        <v>1.01</v>
      </c>
      <c r="K133" s="6">
        <v>1.008</v>
      </c>
      <c r="L133" s="6">
        <v>1.009</v>
      </c>
      <c r="M133" s="6">
        <v>0.991</v>
      </c>
      <c r="N133" s="6">
        <v>38389.819</v>
      </c>
    </row>
    <row r="134">
      <c r="A134" s="5">
        <v>45933.447916666664</v>
      </c>
      <c r="B134" s="6">
        <v>23.503</v>
      </c>
      <c r="C134" s="6">
        <v>17.125</v>
      </c>
      <c r="D134" s="6">
        <v>22.735</v>
      </c>
      <c r="E134" s="6">
        <v>21.121</v>
      </c>
      <c r="F134" s="6">
        <v>5.684</v>
      </c>
      <c r="G134" s="6">
        <v>4.17</v>
      </c>
      <c r="H134" s="6">
        <v>5.562</v>
      </c>
      <c r="I134" s="6">
        <v>15.416</v>
      </c>
      <c r="J134" s="6">
        <v>1.011</v>
      </c>
      <c r="K134" s="6">
        <v>1.008</v>
      </c>
      <c r="L134" s="6">
        <v>1.013</v>
      </c>
      <c r="M134" s="6">
        <v>0.989</v>
      </c>
      <c r="N134" s="6">
        <v>38391.127</v>
      </c>
    </row>
    <row r="135">
      <c r="A135" s="5">
        <v>45933.45138888889</v>
      </c>
      <c r="B135" s="6">
        <v>24.409</v>
      </c>
      <c r="C135" s="6">
        <v>17.073</v>
      </c>
      <c r="D135" s="6">
        <v>23.699</v>
      </c>
      <c r="E135" s="6">
        <v>21.727</v>
      </c>
      <c r="F135" s="6">
        <v>5.905</v>
      </c>
      <c r="G135" s="6">
        <v>4.156</v>
      </c>
      <c r="H135" s="6">
        <v>5.83</v>
      </c>
      <c r="I135" s="6">
        <v>15.891</v>
      </c>
      <c r="J135" s="6">
        <v>1.01</v>
      </c>
      <c r="K135" s="6">
        <v>1.008</v>
      </c>
      <c r="L135" s="6">
        <v>1.007</v>
      </c>
      <c r="M135" s="6">
        <v>0.992</v>
      </c>
      <c r="N135" s="6">
        <v>38392.445</v>
      </c>
    </row>
    <row r="136">
      <c r="A136" s="5">
        <v>45933.45486111111</v>
      </c>
      <c r="B136" s="6">
        <v>28.382</v>
      </c>
      <c r="C136" s="6">
        <v>16.934</v>
      </c>
      <c r="D136" s="6">
        <v>15.823</v>
      </c>
      <c r="E136" s="6">
        <v>20.379</v>
      </c>
      <c r="F136" s="6">
        <v>6.866</v>
      </c>
      <c r="G136" s="6">
        <v>4.122</v>
      </c>
      <c r="H136" s="6">
        <v>3.867</v>
      </c>
      <c r="I136" s="6">
        <v>14.855</v>
      </c>
      <c r="J136" s="6">
        <v>1.01</v>
      </c>
      <c r="K136" s="6">
        <v>1.007</v>
      </c>
      <c r="L136" s="6">
        <v>1.016</v>
      </c>
      <c r="M136" s="6">
        <v>0.989</v>
      </c>
      <c r="N136" s="6">
        <v>38393.744</v>
      </c>
    </row>
    <row r="137">
      <c r="A137" s="5">
        <v>45933.458333333336</v>
      </c>
      <c r="B137" s="6">
        <v>23.402</v>
      </c>
      <c r="C137" s="6">
        <v>16.842</v>
      </c>
      <c r="D137" s="6">
        <v>17.399</v>
      </c>
      <c r="E137" s="6">
        <v>19.214</v>
      </c>
      <c r="F137" s="6">
        <v>5.683</v>
      </c>
      <c r="G137" s="6">
        <v>4.111</v>
      </c>
      <c r="H137" s="6">
        <v>4.292</v>
      </c>
      <c r="I137" s="6">
        <v>14.086</v>
      </c>
      <c r="J137" s="6">
        <v>1.011</v>
      </c>
      <c r="K137" s="6">
        <v>1.007</v>
      </c>
      <c r="L137" s="6">
        <v>1.008</v>
      </c>
      <c r="M137" s="6">
        <v>0.991</v>
      </c>
      <c r="N137" s="6">
        <v>38394.925</v>
      </c>
    </row>
    <row r="138">
      <c r="A138" s="5">
        <v>45933.461805555555</v>
      </c>
      <c r="B138" s="6">
        <v>22.493</v>
      </c>
      <c r="C138" s="6">
        <v>16.336</v>
      </c>
      <c r="D138" s="6">
        <v>21.568</v>
      </c>
      <c r="E138" s="6">
        <v>20.132</v>
      </c>
      <c r="F138" s="6">
        <v>5.441</v>
      </c>
      <c r="G138" s="6">
        <v>3.981</v>
      </c>
      <c r="H138" s="6">
        <v>5.292</v>
      </c>
      <c r="I138" s="6">
        <v>14.714</v>
      </c>
      <c r="J138" s="6">
        <v>1.012</v>
      </c>
      <c r="K138" s="6">
        <v>1.008</v>
      </c>
      <c r="L138" s="6">
        <v>1.011</v>
      </c>
      <c r="M138" s="6">
        <v>0.989</v>
      </c>
      <c r="N138" s="6">
        <v>38396.122</v>
      </c>
    </row>
    <row r="139">
      <c r="A139" s="5">
        <v>45933.46527777778</v>
      </c>
      <c r="B139" s="6">
        <v>22.408</v>
      </c>
      <c r="C139" s="6">
        <v>11.999</v>
      </c>
      <c r="D139" s="6">
        <v>20.441</v>
      </c>
      <c r="E139" s="6">
        <v>18.283</v>
      </c>
      <c r="F139" s="6">
        <v>5.433</v>
      </c>
      <c r="G139" s="6">
        <v>2.909</v>
      </c>
      <c r="H139" s="6">
        <v>5.032</v>
      </c>
      <c r="I139" s="6">
        <v>13.374</v>
      </c>
      <c r="J139" s="6">
        <v>1.011</v>
      </c>
      <c r="K139" s="6">
        <v>1.014</v>
      </c>
      <c r="L139" s="6">
        <v>1.007</v>
      </c>
      <c r="M139" s="6">
        <v>0.99</v>
      </c>
      <c r="N139" s="6">
        <v>38397.285</v>
      </c>
    </row>
    <row r="140">
      <c r="A140" s="5">
        <v>45933.46875</v>
      </c>
      <c r="B140" s="6">
        <v>18.596</v>
      </c>
      <c r="C140" s="6">
        <v>15.363</v>
      </c>
      <c r="D140" s="6">
        <v>19.62</v>
      </c>
      <c r="E140" s="6">
        <v>17.859</v>
      </c>
      <c r="F140" s="6">
        <v>4.497</v>
      </c>
      <c r="G140" s="6">
        <v>3.748</v>
      </c>
      <c r="H140" s="6">
        <v>4.836</v>
      </c>
      <c r="I140" s="6">
        <v>13.081</v>
      </c>
      <c r="J140" s="6">
        <v>1.014</v>
      </c>
      <c r="K140" s="6">
        <v>1.009</v>
      </c>
      <c r="L140" s="6">
        <v>1.012</v>
      </c>
      <c r="M140" s="6">
        <v>0.988</v>
      </c>
      <c r="N140" s="6">
        <v>38398.409</v>
      </c>
    </row>
    <row r="141">
      <c r="A141" s="5">
        <v>45933.47222222222</v>
      </c>
      <c r="B141" s="6">
        <v>18.186</v>
      </c>
      <c r="C141" s="6">
        <v>19.764</v>
      </c>
      <c r="D141" s="6">
        <v>20.678</v>
      </c>
      <c r="E141" s="6">
        <v>19.542</v>
      </c>
      <c r="F141" s="6">
        <v>4.371</v>
      </c>
      <c r="G141" s="6">
        <v>4.809</v>
      </c>
      <c r="H141" s="6">
        <v>5.095</v>
      </c>
      <c r="I141" s="6">
        <v>14.275</v>
      </c>
      <c r="J141" s="6">
        <v>1.015</v>
      </c>
      <c r="K141" s="6">
        <v>1.009</v>
      </c>
      <c r="L141" s="6">
        <v>1.007</v>
      </c>
      <c r="M141" s="6">
        <v>0.99</v>
      </c>
      <c r="N141" s="6">
        <v>38399.575</v>
      </c>
    </row>
    <row r="142">
      <c r="A142" s="5">
        <v>45933.475694444445</v>
      </c>
      <c r="B142" s="6">
        <v>23.672</v>
      </c>
      <c r="C142" s="6">
        <v>19.768</v>
      </c>
      <c r="D142" s="6">
        <v>20.925</v>
      </c>
      <c r="E142" s="6">
        <v>21.455</v>
      </c>
      <c r="F142" s="6">
        <v>5.717</v>
      </c>
      <c r="G142" s="6">
        <v>4.818</v>
      </c>
      <c r="H142" s="6">
        <v>5.128</v>
      </c>
      <c r="I142" s="6">
        <v>15.663</v>
      </c>
      <c r="J142" s="6">
        <v>1.011</v>
      </c>
      <c r="K142" s="6">
        <v>1.008</v>
      </c>
      <c r="L142" s="6">
        <v>1.011</v>
      </c>
      <c r="M142" s="6">
        <v>0.99</v>
      </c>
      <c r="N142" s="6">
        <v>38400.831</v>
      </c>
    </row>
    <row r="143">
      <c r="A143" s="5">
        <v>45933.479166666664</v>
      </c>
      <c r="B143" s="6">
        <v>30.82</v>
      </c>
      <c r="C143" s="6">
        <v>20.419</v>
      </c>
      <c r="D143" s="6">
        <v>20.051</v>
      </c>
      <c r="E143" s="6">
        <v>23.763</v>
      </c>
      <c r="F143" s="6">
        <v>7.448</v>
      </c>
      <c r="G143" s="6">
        <v>4.974</v>
      </c>
      <c r="H143" s="6">
        <v>4.901</v>
      </c>
      <c r="I143" s="6">
        <v>17.323</v>
      </c>
      <c r="J143" s="6">
        <v>1.009</v>
      </c>
      <c r="K143" s="6">
        <v>1.007</v>
      </c>
      <c r="L143" s="6">
        <v>1.012</v>
      </c>
      <c r="M143" s="6">
        <v>0.991</v>
      </c>
      <c r="N143" s="6">
        <v>38402.199</v>
      </c>
    </row>
    <row r="144">
      <c r="A144" s="5">
        <v>45933.48263888889</v>
      </c>
      <c r="B144" s="6">
        <v>20.764</v>
      </c>
      <c r="C144" s="6">
        <v>20.578</v>
      </c>
      <c r="D144" s="6">
        <v>20.805</v>
      </c>
      <c r="E144" s="6">
        <v>20.716</v>
      </c>
      <c r="F144" s="6">
        <v>5.01</v>
      </c>
      <c r="G144" s="6">
        <v>5.002</v>
      </c>
      <c r="H144" s="6">
        <v>5.126</v>
      </c>
      <c r="I144" s="6">
        <v>15.138</v>
      </c>
      <c r="J144" s="6">
        <v>1.012</v>
      </c>
      <c r="K144" s="6">
        <v>1.008</v>
      </c>
      <c r="L144" s="6">
        <v>1.007</v>
      </c>
      <c r="M144" s="6">
        <v>0.991</v>
      </c>
      <c r="N144" s="6">
        <v>38403.533</v>
      </c>
    </row>
    <row r="145">
      <c r="A145" s="5">
        <v>45933.48611111111</v>
      </c>
      <c r="B145" s="6">
        <v>27.849</v>
      </c>
      <c r="C145" s="6">
        <v>20.393</v>
      </c>
      <c r="D145" s="6">
        <v>17.346</v>
      </c>
      <c r="E145" s="6">
        <v>21.862</v>
      </c>
      <c r="F145" s="6">
        <v>6.715</v>
      </c>
      <c r="G145" s="6">
        <v>4.967</v>
      </c>
      <c r="H145" s="6">
        <v>4.218</v>
      </c>
      <c r="I145" s="6">
        <v>15.9</v>
      </c>
      <c r="J145" s="6">
        <v>1.012</v>
      </c>
      <c r="K145" s="6">
        <v>1.007</v>
      </c>
      <c r="L145" s="6">
        <v>1.016</v>
      </c>
      <c r="M145" s="6">
        <v>0.989</v>
      </c>
      <c r="N145" s="6">
        <v>38404.847</v>
      </c>
    </row>
    <row r="146">
      <c r="A146" s="5">
        <v>45933.489583333336</v>
      </c>
      <c r="B146" s="6">
        <v>20.777</v>
      </c>
      <c r="C146" s="6">
        <v>20.859</v>
      </c>
      <c r="D146" s="6">
        <v>27.555</v>
      </c>
      <c r="E146" s="6">
        <v>23.063</v>
      </c>
      <c r="F146" s="6">
        <v>5.005</v>
      </c>
      <c r="G146" s="6">
        <v>5.064</v>
      </c>
      <c r="H146" s="6">
        <v>6.762</v>
      </c>
      <c r="I146" s="6">
        <v>16.831</v>
      </c>
      <c r="J146" s="6">
        <v>1.011</v>
      </c>
      <c r="K146" s="6">
        <v>1.008</v>
      </c>
      <c r="L146" s="6">
        <v>1.004</v>
      </c>
      <c r="M146" s="6">
        <v>0.992</v>
      </c>
      <c r="N146" s="6">
        <v>38406.159</v>
      </c>
    </row>
    <row r="147">
      <c r="A147" s="5">
        <v>45933.493055555555</v>
      </c>
      <c r="B147" s="6">
        <v>20.895</v>
      </c>
      <c r="C147" s="6">
        <v>11.148</v>
      </c>
      <c r="D147" s="6">
        <v>18.5</v>
      </c>
      <c r="E147" s="6">
        <v>16.848</v>
      </c>
      <c r="F147" s="6">
        <v>5.017</v>
      </c>
      <c r="G147" s="6">
        <v>2.697</v>
      </c>
      <c r="H147" s="6">
        <v>4.513</v>
      </c>
      <c r="I147" s="6">
        <v>12.227</v>
      </c>
      <c r="J147" s="6">
        <v>1.012</v>
      </c>
      <c r="K147" s="6">
        <v>1.01</v>
      </c>
      <c r="L147" s="6">
        <v>1.011</v>
      </c>
      <c r="M147" s="6">
        <v>0.989</v>
      </c>
      <c r="N147" s="6">
        <v>38407.39</v>
      </c>
    </row>
    <row r="148">
      <c r="A148" s="5">
        <v>45933.49652777778</v>
      </c>
      <c r="B148" s="6">
        <v>20.97</v>
      </c>
      <c r="C148" s="6">
        <v>15.628</v>
      </c>
      <c r="D148" s="6">
        <v>19.583</v>
      </c>
      <c r="E148" s="6">
        <v>18.727</v>
      </c>
      <c r="F148" s="6">
        <v>5.036</v>
      </c>
      <c r="G148" s="6">
        <v>3.78</v>
      </c>
      <c r="H148" s="6">
        <v>4.778</v>
      </c>
      <c r="I148" s="6">
        <v>13.594</v>
      </c>
      <c r="J148" s="6">
        <v>1.013</v>
      </c>
      <c r="K148" s="6">
        <v>1.008</v>
      </c>
      <c r="L148" s="6">
        <v>1.01</v>
      </c>
      <c r="M148" s="6">
        <v>0.99</v>
      </c>
      <c r="N148" s="6">
        <v>38408.478</v>
      </c>
    </row>
    <row r="149">
      <c r="A149" s="5">
        <v>45933.5</v>
      </c>
      <c r="B149" s="6">
        <v>21.306</v>
      </c>
      <c r="C149" s="6">
        <v>15.286</v>
      </c>
      <c r="D149" s="6">
        <v>19.591</v>
      </c>
      <c r="E149" s="6">
        <v>18.728</v>
      </c>
      <c r="F149" s="6">
        <v>5.106</v>
      </c>
      <c r="G149" s="6">
        <v>3.707</v>
      </c>
      <c r="H149" s="6">
        <v>4.803</v>
      </c>
      <c r="I149" s="6">
        <v>13.616</v>
      </c>
      <c r="J149" s="6">
        <v>1.015</v>
      </c>
      <c r="K149" s="6">
        <v>1.009</v>
      </c>
      <c r="L149" s="6">
        <v>1.007</v>
      </c>
      <c r="M149" s="6">
        <v>0.99</v>
      </c>
      <c r="N149" s="6">
        <v>38409.571</v>
      </c>
    </row>
    <row r="150">
      <c r="A150" s="5">
        <v>45933.50347222222</v>
      </c>
      <c r="B150" s="6">
        <v>20.877</v>
      </c>
      <c r="C150" s="6">
        <v>16.003</v>
      </c>
      <c r="D150" s="6">
        <v>18.222</v>
      </c>
      <c r="E150" s="6">
        <v>18.367</v>
      </c>
      <c r="F150" s="6">
        <v>4.981</v>
      </c>
      <c r="G150" s="6">
        <v>3.877</v>
      </c>
      <c r="H150" s="6">
        <v>4.43</v>
      </c>
      <c r="I150" s="6">
        <v>13.288</v>
      </c>
      <c r="J150" s="6">
        <v>1.018</v>
      </c>
      <c r="K150" s="6">
        <v>1.009</v>
      </c>
      <c r="L150" s="6">
        <v>1.014</v>
      </c>
      <c r="M150" s="6">
        <v>0.986</v>
      </c>
      <c r="N150" s="6">
        <v>38410.706</v>
      </c>
    </row>
    <row r="151">
      <c r="A151" s="5">
        <v>45933.506944444445</v>
      </c>
      <c r="B151" s="6">
        <v>17.555</v>
      </c>
      <c r="C151" s="6">
        <v>10.25</v>
      </c>
      <c r="D151" s="6">
        <v>18.546</v>
      </c>
      <c r="E151" s="6">
        <v>15.45</v>
      </c>
      <c r="F151" s="6">
        <v>4.171</v>
      </c>
      <c r="G151" s="6">
        <v>2.468</v>
      </c>
      <c r="H151" s="6">
        <v>4.535</v>
      </c>
      <c r="I151" s="6">
        <v>11.174</v>
      </c>
      <c r="J151" s="6">
        <v>1.023</v>
      </c>
      <c r="K151" s="6">
        <v>1.014</v>
      </c>
      <c r="L151" s="6">
        <v>1.008</v>
      </c>
      <c r="M151" s="6">
        <v>0.985</v>
      </c>
      <c r="N151" s="6">
        <v>38411.745</v>
      </c>
    </row>
    <row r="152">
      <c r="A152" s="5">
        <v>45933.510416666664</v>
      </c>
      <c r="B152" s="6">
        <v>22.126</v>
      </c>
      <c r="C152" s="6">
        <v>10.861</v>
      </c>
      <c r="D152" s="6">
        <v>13.865</v>
      </c>
      <c r="E152" s="6">
        <v>15.617</v>
      </c>
      <c r="F152" s="6">
        <v>5.257</v>
      </c>
      <c r="G152" s="6">
        <v>2.613</v>
      </c>
      <c r="H152" s="6">
        <v>3.344</v>
      </c>
      <c r="I152" s="6">
        <v>11.214</v>
      </c>
      <c r="J152" s="6">
        <v>1.017</v>
      </c>
      <c r="K152" s="6">
        <v>1.011</v>
      </c>
      <c r="L152" s="6">
        <v>1.019</v>
      </c>
      <c r="M152" s="6">
        <v>0.984</v>
      </c>
      <c r="N152" s="6">
        <v>38412.726</v>
      </c>
    </row>
    <row r="153">
      <c r="A153" s="5">
        <v>45933.51388888889</v>
      </c>
      <c r="B153" s="6">
        <v>23.869</v>
      </c>
      <c r="C153" s="6">
        <v>12.543</v>
      </c>
      <c r="D153" s="6">
        <v>14.575</v>
      </c>
      <c r="E153" s="6">
        <v>16.996</v>
      </c>
      <c r="F153" s="6">
        <v>5.683</v>
      </c>
      <c r="G153" s="6">
        <v>2.997</v>
      </c>
      <c r="H153" s="6">
        <v>3.535</v>
      </c>
      <c r="I153" s="6">
        <v>12.215</v>
      </c>
      <c r="J153" s="6">
        <v>1.019</v>
      </c>
      <c r="K153" s="6">
        <v>1.021</v>
      </c>
      <c r="L153" s="6">
        <v>1.016</v>
      </c>
      <c r="M153" s="6">
        <v>0.981</v>
      </c>
      <c r="N153" s="6">
        <v>38413.775</v>
      </c>
    </row>
    <row r="154">
      <c r="A154" s="5">
        <v>45933.51736111111</v>
      </c>
      <c r="B154" s="6">
        <v>27.501</v>
      </c>
      <c r="C154" s="6">
        <v>17.642</v>
      </c>
      <c r="D154" s="6">
        <v>15.67</v>
      </c>
      <c r="E154" s="6">
        <v>20.271</v>
      </c>
      <c r="F154" s="6">
        <v>6.59</v>
      </c>
      <c r="G154" s="6">
        <v>4.271</v>
      </c>
      <c r="H154" s="6">
        <v>3.826</v>
      </c>
      <c r="I154" s="6">
        <v>14.687</v>
      </c>
      <c r="J154" s="6">
        <v>1.013</v>
      </c>
      <c r="K154" s="6">
        <v>1.008</v>
      </c>
      <c r="L154" s="6">
        <v>1.008</v>
      </c>
      <c r="M154" s="6">
        <v>0.989</v>
      </c>
      <c r="N154" s="6">
        <v>38414.889</v>
      </c>
    </row>
    <row r="155">
      <c r="A155" s="5">
        <v>45933.520833333336</v>
      </c>
      <c r="B155" s="6">
        <v>28.953</v>
      </c>
      <c r="C155" s="6">
        <v>15.316</v>
      </c>
      <c r="D155" s="6">
        <v>14.707</v>
      </c>
      <c r="E155" s="6">
        <v>19.659</v>
      </c>
      <c r="F155" s="6">
        <v>6.934</v>
      </c>
      <c r="G155" s="6">
        <v>3.703</v>
      </c>
      <c r="H155" s="6">
        <v>3.574</v>
      </c>
      <c r="I155" s="6">
        <v>14.211</v>
      </c>
      <c r="J155" s="6">
        <v>1.013</v>
      </c>
      <c r="K155" s="6">
        <v>1.008</v>
      </c>
      <c r="L155" s="6">
        <v>1.013</v>
      </c>
      <c r="M155" s="6">
        <v>0.989</v>
      </c>
      <c r="N155" s="6">
        <v>38416.003</v>
      </c>
    </row>
    <row r="156">
      <c r="A156" s="5">
        <v>45933.524305555555</v>
      </c>
      <c r="B156" s="6">
        <v>24.981</v>
      </c>
      <c r="C156" s="6">
        <v>15.177</v>
      </c>
      <c r="D156" s="6">
        <v>14.122</v>
      </c>
      <c r="E156" s="6">
        <v>18.093</v>
      </c>
      <c r="F156" s="6">
        <v>5.963</v>
      </c>
      <c r="G156" s="6">
        <v>3.667</v>
      </c>
      <c r="H156" s="6">
        <v>3.438</v>
      </c>
      <c r="I156" s="6">
        <v>13.068</v>
      </c>
      <c r="J156" s="6">
        <v>1.017</v>
      </c>
      <c r="K156" s="6">
        <v>1.01</v>
      </c>
      <c r="L156" s="6">
        <v>1.011</v>
      </c>
      <c r="M156" s="6">
        <v>0.986</v>
      </c>
      <c r="N156" s="6">
        <v>38417.179</v>
      </c>
    </row>
    <row r="157">
      <c r="A157" s="5">
        <v>45933.52777777778</v>
      </c>
      <c r="B157" s="6">
        <v>24.814</v>
      </c>
      <c r="C157" s="6">
        <v>11.397</v>
      </c>
      <c r="D157" s="6">
        <v>15.875</v>
      </c>
      <c r="E157" s="6">
        <v>17.362</v>
      </c>
      <c r="F157" s="6">
        <v>5.933</v>
      </c>
      <c r="G157" s="6">
        <v>2.746</v>
      </c>
      <c r="H157" s="6">
        <v>3.846</v>
      </c>
      <c r="I157" s="6">
        <v>12.525</v>
      </c>
      <c r="J157" s="6">
        <v>1.015</v>
      </c>
      <c r="K157" s="6">
        <v>1.01</v>
      </c>
      <c r="L157" s="6">
        <v>1.016</v>
      </c>
      <c r="M157" s="6">
        <v>0.986</v>
      </c>
      <c r="N157" s="6">
        <v>38418.286</v>
      </c>
    </row>
    <row r="158">
      <c r="A158" s="5">
        <v>45933.53125</v>
      </c>
      <c r="B158" s="6">
        <v>15.834</v>
      </c>
      <c r="C158" s="6">
        <v>11.276</v>
      </c>
      <c r="D158" s="6">
        <v>12.908</v>
      </c>
      <c r="E158" s="6">
        <v>13.339</v>
      </c>
      <c r="F158" s="6">
        <v>3.746</v>
      </c>
      <c r="G158" s="6">
        <v>2.716</v>
      </c>
      <c r="H158" s="6">
        <v>3.128</v>
      </c>
      <c r="I158" s="6">
        <v>9.59</v>
      </c>
      <c r="J158" s="6">
        <v>1.028</v>
      </c>
      <c r="K158" s="6">
        <v>1.011</v>
      </c>
      <c r="L158" s="6">
        <v>1.018</v>
      </c>
      <c r="M158" s="6">
        <v>0.98</v>
      </c>
      <c r="N158" s="6">
        <v>38419.336</v>
      </c>
    </row>
    <row r="159">
      <c r="A159" s="5">
        <v>45933.53472222222</v>
      </c>
      <c r="B159" s="6">
        <v>19.332</v>
      </c>
      <c r="C159" s="6">
        <v>11.531</v>
      </c>
      <c r="D159" s="6">
        <v>14.07</v>
      </c>
      <c r="E159" s="6">
        <v>14.978</v>
      </c>
      <c r="F159" s="6">
        <v>4.644</v>
      </c>
      <c r="G159" s="6">
        <v>2.786</v>
      </c>
      <c r="H159" s="6">
        <v>3.429</v>
      </c>
      <c r="I159" s="6">
        <v>10.859</v>
      </c>
      <c r="J159" s="6">
        <v>1.013</v>
      </c>
      <c r="K159" s="6">
        <v>1.008</v>
      </c>
      <c r="L159" s="6">
        <v>1.012</v>
      </c>
      <c r="M159" s="6">
        <v>0.989</v>
      </c>
      <c r="N159" s="6">
        <v>38420.183</v>
      </c>
    </row>
    <row r="160">
      <c r="A160" s="5">
        <v>45933.538194444445</v>
      </c>
      <c r="B160" s="6">
        <v>19.365</v>
      </c>
      <c r="C160" s="6">
        <v>12.647</v>
      </c>
      <c r="D160" s="6">
        <v>13.051</v>
      </c>
      <c r="E160" s="6">
        <v>15.021</v>
      </c>
      <c r="F160" s="6">
        <v>4.667</v>
      </c>
      <c r="G160" s="6">
        <v>3.063</v>
      </c>
      <c r="H160" s="6">
        <v>3.177</v>
      </c>
      <c r="I160" s="6">
        <v>10.907</v>
      </c>
      <c r="J160" s="6">
        <v>1.011</v>
      </c>
      <c r="K160" s="6">
        <v>1.007</v>
      </c>
      <c r="L160" s="6">
        <v>1.015</v>
      </c>
      <c r="M160" s="6">
        <v>0.989</v>
      </c>
      <c r="N160" s="6">
        <v>38421.103</v>
      </c>
    </row>
    <row r="161">
      <c r="A161" s="5">
        <v>45933.541666666664</v>
      </c>
      <c r="B161" s="6">
        <v>18.667</v>
      </c>
      <c r="C161" s="6">
        <v>9.863</v>
      </c>
      <c r="D161" s="6">
        <v>15.147</v>
      </c>
      <c r="E161" s="6">
        <v>14.559</v>
      </c>
      <c r="F161" s="6">
        <v>4.516</v>
      </c>
      <c r="G161" s="6">
        <v>2.395</v>
      </c>
      <c r="H161" s="6">
        <v>3.718</v>
      </c>
      <c r="I161" s="6">
        <v>10.629</v>
      </c>
      <c r="J161" s="6">
        <v>1.01</v>
      </c>
      <c r="K161" s="6">
        <v>1.007</v>
      </c>
      <c r="L161" s="6">
        <v>1.007</v>
      </c>
      <c r="M161" s="6">
        <v>0.992</v>
      </c>
      <c r="N161" s="6">
        <v>38421.995</v>
      </c>
    </row>
    <row r="162">
      <c r="A162" s="5">
        <v>45933.54513888889</v>
      </c>
      <c r="B162" s="6">
        <v>22.886</v>
      </c>
      <c r="C162" s="6">
        <v>9.528</v>
      </c>
      <c r="D162" s="6">
        <v>17.087</v>
      </c>
      <c r="E162" s="6">
        <v>16.501</v>
      </c>
      <c r="F162" s="6">
        <v>5.559</v>
      </c>
      <c r="G162" s="6">
        <v>2.325</v>
      </c>
      <c r="H162" s="6">
        <v>4.197</v>
      </c>
      <c r="I162" s="6">
        <v>12.081</v>
      </c>
      <c r="J162" s="6">
        <v>1.006</v>
      </c>
      <c r="K162" s="6">
        <v>1.004</v>
      </c>
      <c r="L162" s="6">
        <v>1.009</v>
      </c>
      <c r="M162" s="6">
        <v>0.993</v>
      </c>
      <c r="N162" s="6">
        <v>38422.957</v>
      </c>
    </row>
    <row r="163">
      <c r="A163" s="5">
        <v>45933.54861111111</v>
      </c>
      <c r="B163" s="6">
        <v>18.04</v>
      </c>
      <c r="C163" s="6">
        <v>10.043</v>
      </c>
      <c r="D163" s="6">
        <v>13.028</v>
      </c>
      <c r="E163" s="6">
        <v>13.704</v>
      </c>
      <c r="F163" s="6">
        <v>4.363</v>
      </c>
      <c r="G163" s="6">
        <v>2.46</v>
      </c>
      <c r="H163" s="6">
        <v>3.221</v>
      </c>
      <c r="I163" s="6">
        <v>10.044</v>
      </c>
      <c r="J163" s="6">
        <v>1.016</v>
      </c>
      <c r="K163" s="6">
        <v>1.005</v>
      </c>
      <c r="L163" s="6">
        <v>1.007</v>
      </c>
      <c r="M163" s="6">
        <v>0.99</v>
      </c>
      <c r="N163" s="6">
        <v>38423.878</v>
      </c>
    </row>
    <row r="164">
      <c r="A164" s="5">
        <v>45933.552083333336</v>
      </c>
      <c r="B164" s="6">
        <v>22.212</v>
      </c>
      <c r="C164" s="6">
        <v>9.941</v>
      </c>
      <c r="D164" s="6">
        <v>11.991</v>
      </c>
      <c r="E164" s="6">
        <v>14.715</v>
      </c>
      <c r="F164" s="6">
        <v>5.366</v>
      </c>
      <c r="G164" s="6">
        <v>2.433</v>
      </c>
      <c r="H164" s="6">
        <v>2.929</v>
      </c>
      <c r="I164" s="6">
        <v>10.728</v>
      </c>
      <c r="J164" s="6">
        <v>1.012</v>
      </c>
      <c r="K164" s="6">
        <v>1.004</v>
      </c>
      <c r="L164" s="6">
        <v>1.016</v>
      </c>
      <c r="M164" s="6">
        <v>0.989</v>
      </c>
      <c r="N164" s="6">
        <v>38424.65</v>
      </c>
    </row>
    <row r="165">
      <c r="A165" s="5">
        <v>45933.555555555555</v>
      </c>
      <c r="B165" s="6">
        <v>14.476</v>
      </c>
      <c r="C165" s="6">
        <v>10.433</v>
      </c>
      <c r="D165" s="6">
        <v>13.936</v>
      </c>
      <c r="E165" s="6">
        <v>12.948</v>
      </c>
      <c r="F165" s="6">
        <v>3.5</v>
      </c>
      <c r="G165" s="6">
        <v>2.553</v>
      </c>
      <c r="H165" s="6">
        <v>3.444</v>
      </c>
      <c r="I165" s="6">
        <v>9.497</v>
      </c>
      <c r="J165" s="6">
        <v>1.014</v>
      </c>
      <c r="K165" s="6">
        <v>1.005</v>
      </c>
      <c r="L165" s="6">
        <v>1.006</v>
      </c>
      <c r="M165" s="6">
        <v>0.991</v>
      </c>
      <c r="N165" s="6">
        <v>38425.518</v>
      </c>
    </row>
    <row r="166">
      <c r="A166" s="5">
        <v>45933.55902777778</v>
      </c>
      <c r="B166" s="6">
        <v>13.982</v>
      </c>
      <c r="C166" s="6">
        <v>9.707</v>
      </c>
      <c r="D166" s="6">
        <v>12.562</v>
      </c>
      <c r="E166" s="6">
        <v>12.084</v>
      </c>
      <c r="F166" s="6">
        <v>3.38</v>
      </c>
      <c r="G166" s="6">
        <v>2.37</v>
      </c>
      <c r="H166" s="6">
        <v>3.077</v>
      </c>
      <c r="I166" s="6">
        <v>8.827</v>
      </c>
      <c r="J166" s="6">
        <v>1.016</v>
      </c>
      <c r="K166" s="6">
        <v>1.006</v>
      </c>
      <c r="L166" s="6">
        <v>1.015</v>
      </c>
      <c r="M166" s="6">
        <v>0.987</v>
      </c>
      <c r="N166" s="6">
        <v>38426.301</v>
      </c>
    </row>
    <row r="167">
      <c r="A167" s="5">
        <v>45933.5625</v>
      </c>
      <c r="B167" s="6">
        <v>13.99</v>
      </c>
      <c r="C167" s="6">
        <v>8.408</v>
      </c>
      <c r="D167" s="6">
        <v>13.626</v>
      </c>
      <c r="E167" s="6">
        <v>12.008</v>
      </c>
      <c r="F167" s="6">
        <v>3.38</v>
      </c>
      <c r="G167" s="6">
        <v>2.047</v>
      </c>
      <c r="H167" s="6">
        <v>3.367</v>
      </c>
      <c r="I167" s="6">
        <v>8.794</v>
      </c>
      <c r="J167" s="6">
        <v>1.016</v>
      </c>
      <c r="K167" s="6">
        <v>1.011</v>
      </c>
      <c r="L167" s="6">
        <v>1.007</v>
      </c>
      <c r="M167" s="6">
        <v>0.989</v>
      </c>
      <c r="N167" s="6">
        <v>38427.035</v>
      </c>
    </row>
    <row r="168">
      <c r="A168" s="5">
        <v>45933.56597222222</v>
      </c>
      <c r="B168" s="6">
        <v>13.34</v>
      </c>
      <c r="C168" s="6">
        <v>8.429</v>
      </c>
      <c r="D168" s="6">
        <v>12.625</v>
      </c>
      <c r="E168" s="6">
        <v>11.465</v>
      </c>
      <c r="F168" s="6">
        <v>3.21</v>
      </c>
      <c r="G168" s="6">
        <v>2.044</v>
      </c>
      <c r="H168" s="6">
        <v>3.075</v>
      </c>
      <c r="I168" s="6">
        <v>8.329</v>
      </c>
      <c r="J168" s="6">
        <v>1.016</v>
      </c>
      <c r="K168" s="6">
        <v>1.011</v>
      </c>
      <c r="L168" s="6">
        <v>1.015</v>
      </c>
      <c r="M168" s="6">
        <v>0.985</v>
      </c>
      <c r="N168" s="6">
        <v>38427.737</v>
      </c>
    </row>
    <row r="169">
      <c r="A169" s="5">
        <v>45933.569444444445</v>
      </c>
      <c r="B169" s="6">
        <v>13.358</v>
      </c>
      <c r="C169" s="6">
        <v>8.704</v>
      </c>
      <c r="D169" s="6">
        <v>13.805</v>
      </c>
      <c r="E169" s="6">
        <v>11.956</v>
      </c>
      <c r="F169" s="6">
        <v>3.233</v>
      </c>
      <c r="G169" s="6">
        <v>2.114</v>
      </c>
      <c r="H169" s="6">
        <v>3.418</v>
      </c>
      <c r="I169" s="6">
        <v>8.765</v>
      </c>
      <c r="J169" s="6">
        <v>1.016</v>
      </c>
      <c r="K169" s="6">
        <v>1.013</v>
      </c>
      <c r="L169" s="6">
        <v>1.006</v>
      </c>
      <c r="M169" s="6">
        <v>0.989</v>
      </c>
      <c r="N169" s="6">
        <v>38428.461</v>
      </c>
    </row>
    <row r="170">
      <c r="A170" s="5">
        <v>45933.572916666664</v>
      </c>
      <c r="B170" s="6">
        <v>12.919</v>
      </c>
      <c r="C170" s="6">
        <v>8.656</v>
      </c>
      <c r="D170" s="6">
        <v>12.628</v>
      </c>
      <c r="E170" s="6">
        <v>11.401</v>
      </c>
      <c r="F170" s="6">
        <v>3.117</v>
      </c>
      <c r="G170" s="6">
        <v>2.108</v>
      </c>
      <c r="H170" s="6">
        <v>3.102</v>
      </c>
      <c r="I170" s="6">
        <v>8.327</v>
      </c>
      <c r="J170" s="6">
        <v>1.019</v>
      </c>
      <c r="K170" s="6">
        <v>1.013</v>
      </c>
      <c r="L170" s="6">
        <v>1.015</v>
      </c>
      <c r="M170" s="6">
        <v>0.984</v>
      </c>
      <c r="N170" s="6">
        <v>38429.164</v>
      </c>
    </row>
    <row r="171">
      <c r="A171" s="5">
        <v>45933.57638888889</v>
      </c>
      <c r="B171" s="6">
        <v>16.702</v>
      </c>
      <c r="C171" s="6">
        <v>8.205</v>
      </c>
      <c r="D171" s="6">
        <v>14.274</v>
      </c>
      <c r="E171" s="6">
        <v>13.06</v>
      </c>
      <c r="F171" s="6">
        <v>4.04</v>
      </c>
      <c r="G171" s="6">
        <v>1.995</v>
      </c>
      <c r="H171" s="6">
        <v>3.526</v>
      </c>
      <c r="I171" s="6">
        <v>9.561</v>
      </c>
      <c r="J171" s="6">
        <v>1.015</v>
      </c>
      <c r="K171" s="6">
        <v>1.013</v>
      </c>
      <c r="L171" s="6">
        <v>1.009</v>
      </c>
      <c r="M171" s="6">
        <v>0.988</v>
      </c>
      <c r="N171" s="6">
        <v>38429.917</v>
      </c>
    </row>
    <row r="172">
      <c r="A172" s="5">
        <v>45933.57986111111</v>
      </c>
      <c r="B172" s="6">
        <v>17.799</v>
      </c>
      <c r="C172" s="6">
        <v>8.114</v>
      </c>
      <c r="D172" s="6">
        <v>11.555</v>
      </c>
      <c r="E172" s="6">
        <v>12.489</v>
      </c>
      <c r="F172" s="6">
        <v>4.309</v>
      </c>
      <c r="G172" s="6">
        <v>1.963</v>
      </c>
      <c r="H172" s="6">
        <v>2.801</v>
      </c>
      <c r="I172" s="6">
        <v>9.073</v>
      </c>
      <c r="J172" s="6">
        <v>1.012</v>
      </c>
      <c r="K172" s="6">
        <v>1.013</v>
      </c>
      <c r="L172" s="6">
        <v>1.023</v>
      </c>
      <c r="M172" s="6">
        <v>0.985</v>
      </c>
      <c r="N172" s="6">
        <v>38430.68</v>
      </c>
    </row>
    <row r="173">
      <c r="A173" s="5">
        <v>45933.583333333336</v>
      </c>
      <c r="B173" s="6">
        <v>17.866</v>
      </c>
      <c r="C173" s="6">
        <v>12.028</v>
      </c>
      <c r="D173" s="6">
        <v>13.957</v>
      </c>
      <c r="E173" s="6">
        <v>14.617</v>
      </c>
      <c r="F173" s="6">
        <v>4.325</v>
      </c>
      <c r="G173" s="6">
        <v>2.93</v>
      </c>
      <c r="H173" s="6">
        <v>3.436</v>
      </c>
      <c r="I173" s="6">
        <v>10.691</v>
      </c>
      <c r="J173" s="6">
        <v>1.013</v>
      </c>
      <c r="K173" s="6">
        <v>1.01</v>
      </c>
      <c r="L173" s="6">
        <v>1.01</v>
      </c>
      <c r="M173" s="6">
        <v>0.989</v>
      </c>
      <c r="N173" s="6">
        <v>38431.479</v>
      </c>
    </row>
    <row r="174">
      <c r="A174" s="5">
        <v>45933.586805555555</v>
      </c>
      <c r="B174" s="6">
        <v>18.543</v>
      </c>
      <c r="C174" s="6">
        <v>7.846</v>
      </c>
      <c r="D174" s="6">
        <v>16.752</v>
      </c>
      <c r="E174" s="6">
        <v>14.38</v>
      </c>
      <c r="F174" s="6">
        <v>4.496</v>
      </c>
      <c r="G174" s="6">
        <v>1.907</v>
      </c>
      <c r="H174" s="6">
        <v>4.093</v>
      </c>
      <c r="I174" s="6">
        <v>10.496</v>
      </c>
      <c r="J174" s="6">
        <v>1.011</v>
      </c>
      <c r="K174" s="6">
        <v>1.012</v>
      </c>
      <c r="L174" s="6">
        <v>1.017</v>
      </c>
      <c r="M174" s="6">
        <v>0.986</v>
      </c>
      <c r="N174" s="6">
        <v>38432.333</v>
      </c>
    </row>
    <row r="175">
      <c r="A175" s="5">
        <v>45933.59027777778</v>
      </c>
      <c r="B175" s="6">
        <v>18.574</v>
      </c>
      <c r="C175" s="6">
        <v>12.442</v>
      </c>
      <c r="D175" s="6">
        <v>14.9</v>
      </c>
      <c r="E175" s="6">
        <v>15.305</v>
      </c>
      <c r="F175" s="6">
        <v>4.501</v>
      </c>
      <c r="G175" s="6">
        <v>3.026</v>
      </c>
      <c r="H175" s="6">
        <v>3.654</v>
      </c>
      <c r="I175" s="6">
        <v>11.181</v>
      </c>
      <c r="J175" s="6">
        <v>1.012</v>
      </c>
      <c r="K175" s="6">
        <v>1.01</v>
      </c>
      <c r="L175" s="6">
        <v>1.011</v>
      </c>
      <c r="M175" s="6">
        <v>0.989</v>
      </c>
      <c r="N175" s="6">
        <v>38433.282</v>
      </c>
    </row>
    <row r="176">
      <c r="A176" s="5">
        <v>45933.59375</v>
      </c>
      <c r="B176" s="6">
        <v>18.262</v>
      </c>
      <c r="C176" s="6">
        <v>7.771</v>
      </c>
      <c r="D176" s="6">
        <v>16.272</v>
      </c>
      <c r="E176" s="6">
        <v>14.102</v>
      </c>
      <c r="F176" s="6">
        <v>4.417</v>
      </c>
      <c r="G176" s="6">
        <v>1.886</v>
      </c>
      <c r="H176" s="6">
        <v>3.967</v>
      </c>
      <c r="I176" s="6">
        <v>10.27</v>
      </c>
      <c r="J176" s="6">
        <v>1.013</v>
      </c>
      <c r="K176" s="6">
        <v>1.011</v>
      </c>
      <c r="L176" s="6">
        <v>1.016</v>
      </c>
      <c r="M176" s="6">
        <v>0.986</v>
      </c>
      <c r="N176" s="6">
        <v>38434.163</v>
      </c>
    </row>
    <row r="177">
      <c r="A177" s="5">
        <v>45933.59722222222</v>
      </c>
      <c r="B177" s="6">
        <v>15.111</v>
      </c>
      <c r="C177" s="6">
        <v>9.566</v>
      </c>
      <c r="D177" s="6">
        <v>17.977</v>
      </c>
      <c r="E177" s="6">
        <v>14.218</v>
      </c>
      <c r="F177" s="6">
        <v>3.65</v>
      </c>
      <c r="G177" s="6">
        <v>2.314</v>
      </c>
      <c r="H177" s="6">
        <v>4.365</v>
      </c>
      <c r="I177" s="6">
        <v>10.329</v>
      </c>
      <c r="J177" s="6">
        <v>1.011</v>
      </c>
      <c r="K177" s="6">
        <v>1.012</v>
      </c>
      <c r="L177" s="6">
        <v>1.015</v>
      </c>
      <c r="M177" s="6">
        <v>0.987</v>
      </c>
      <c r="N177" s="6">
        <v>38435.054</v>
      </c>
    </row>
    <row r="178">
      <c r="A178" s="5">
        <v>45933.600694444445</v>
      </c>
      <c r="B178" s="6">
        <v>18.188</v>
      </c>
      <c r="C178" s="6">
        <v>9.918</v>
      </c>
      <c r="D178" s="6">
        <v>18.086</v>
      </c>
      <c r="E178" s="6">
        <v>15.397</v>
      </c>
      <c r="F178" s="6">
        <v>4.366</v>
      </c>
      <c r="G178" s="6">
        <v>2.398</v>
      </c>
      <c r="H178" s="6">
        <v>4.422</v>
      </c>
      <c r="I178" s="6">
        <v>11.186</v>
      </c>
      <c r="J178" s="6">
        <v>1.015</v>
      </c>
      <c r="K178" s="6">
        <v>1.011</v>
      </c>
      <c r="L178" s="6">
        <v>1.009</v>
      </c>
      <c r="M178" s="6">
        <v>0.988</v>
      </c>
      <c r="N178" s="6">
        <v>38435.974</v>
      </c>
    </row>
    <row r="179">
      <c r="A179" s="5">
        <v>45933.604166666664</v>
      </c>
      <c r="B179" s="6">
        <v>28.182</v>
      </c>
      <c r="C179" s="6">
        <v>10.936</v>
      </c>
      <c r="D179" s="6">
        <v>19.426</v>
      </c>
      <c r="E179" s="6">
        <v>19.515</v>
      </c>
      <c r="F179" s="6">
        <v>6.806</v>
      </c>
      <c r="G179" s="6">
        <v>2.657</v>
      </c>
      <c r="H179" s="6">
        <v>4.737</v>
      </c>
      <c r="I179" s="6">
        <v>14.2</v>
      </c>
      <c r="J179" s="6">
        <v>1.009</v>
      </c>
      <c r="K179" s="6">
        <v>1.007</v>
      </c>
      <c r="L179" s="6">
        <v>1.015</v>
      </c>
      <c r="M179" s="6">
        <v>0.99</v>
      </c>
      <c r="N179" s="6">
        <v>38437.026</v>
      </c>
    </row>
    <row r="180">
      <c r="A180" s="5">
        <v>45933.60763888889</v>
      </c>
      <c r="B180" s="6">
        <v>25.576</v>
      </c>
      <c r="C180" s="6">
        <v>10.007</v>
      </c>
      <c r="D180" s="6">
        <v>25.6</v>
      </c>
      <c r="E180" s="6">
        <v>20.394</v>
      </c>
      <c r="F180" s="6">
        <v>6.199</v>
      </c>
      <c r="G180" s="6">
        <v>2.43</v>
      </c>
      <c r="H180" s="6">
        <v>6.275</v>
      </c>
      <c r="I180" s="6">
        <v>14.904</v>
      </c>
      <c r="J180" s="6">
        <v>1.007</v>
      </c>
      <c r="K180" s="6">
        <v>1.009</v>
      </c>
      <c r="L180" s="6">
        <v>1.006</v>
      </c>
      <c r="M180" s="6">
        <v>0.993</v>
      </c>
      <c r="N180" s="6">
        <v>38438.203</v>
      </c>
    </row>
    <row r="181">
      <c r="A181" s="5">
        <v>45933.61111111111</v>
      </c>
      <c r="B181" s="6">
        <v>33.641</v>
      </c>
      <c r="C181" s="6">
        <v>9.646</v>
      </c>
      <c r="D181" s="6">
        <v>22.109</v>
      </c>
      <c r="E181" s="6">
        <v>21.798</v>
      </c>
      <c r="F181" s="6">
        <v>8.13</v>
      </c>
      <c r="G181" s="6">
        <v>2.339</v>
      </c>
      <c r="H181" s="6">
        <v>5.383</v>
      </c>
      <c r="I181" s="6">
        <v>15.852</v>
      </c>
      <c r="J181" s="6">
        <v>1.007</v>
      </c>
      <c r="K181" s="6">
        <v>1.009</v>
      </c>
      <c r="L181" s="6">
        <v>1.013</v>
      </c>
      <c r="M181" s="6">
        <v>0.991</v>
      </c>
      <c r="N181" s="6">
        <v>38439.543</v>
      </c>
    </row>
    <row r="182">
      <c r="A182" s="5">
        <v>45933.614583333336</v>
      </c>
      <c r="B182" s="6">
        <v>28.529</v>
      </c>
      <c r="C182" s="6">
        <v>11.301</v>
      </c>
      <c r="D182" s="6">
        <v>21.587</v>
      </c>
      <c r="E182" s="6">
        <v>20.472</v>
      </c>
      <c r="F182" s="6">
        <v>6.878</v>
      </c>
      <c r="G182" s="6">
        <v>2.746</v>
      </c>
      <c r="H182" s="6">
        <v>5.304</v>
      </c>
      <c r="I182" s="6">
        <v>14.928</v>
      </c>
      <c r="J182" s="6">
        <v>1.01</v>
      </c>
      <c r="K182" s="6">
        <v>1.007</v>
      </c>
      <c r="L182" s="6">
        <v>1.005</v>
      </c>
      <c r="M182" s="6">
        <v>0.992</v>
      </c>
      <c r="N182" s="6">
        <v>38440.785</v>
      </c>
    </row>
    <row r="183">
      <c r="A183" s="5">
        <v>45933.618055555555</v>
      </c>
      <c r="B183" s="6">
        <v>26.832</v>
      </c>
      <c r="C183" s="6">
        <v>12.135</v>
      </c>
      <c r="D183" s="6">
        <v>20.18</v>
      </c>
      <c r="E183" s="6">
        <v>19.716</v>
      </c>
      <c r="F183" s="6">
        <v>6.483</v>
      </c>
      <c r="G183" s="6">
        <v>2.951</v>
      </c>
      <c r="H183" s="6">
        <v>4.923</v>
      </c>
      <c r="I183" s="6">
        <v>14.357</v>
      </c>
      <c r="J183" s="6">
        <v>1.008</v>
      </c>
      <c r="K183" s="6">
        <v>1.006</v>
      </c>
      <c r="L183" s="6">
        <v>1.013</v>
      </c>
      <c r="M183" s="6">
        <v>0.991</v>
      </c>
      <c r="N183" s="6">
        <v>38442.106</v>
      </c>
    </row>
    <row r="184">
      <c r="A184" s="5">
        <v>45933.62152777778</v>
      </c>
      <c r="B184" s="6">
        <v>28.127</v>
      </c>
      <c r="C184" s="6">
        <v>12.079</v>
      </c>
      <c r="D184" s="6">
        <v>18.503</v>
      </c>
      <c r="E184" s="6">
        <v>19.57</v>
      </c>
      <c r="F184" s="6">
        <v>6.799</v>
      </c>
      <c r="G184" s="6">
        <v>2.938</v>
      </c>
      <c r="H184" s="6">
        <v>4.545</v>
      </c>
      <c r="I184" s="6">
        <v>14.282</v>
      </c>
      <c r="J184" s="6">
        <v>1.009</v>
      </c>
      <c r="K184" s="6">
        <v>1.006</v>
      </c>
      <c r="L184" s="6">
        <v>1.005</v>
      </c>
      <c r="M184" s="6">
        <v>0.993</v>
      </c>
      <c r="N184" s="6">
        <v>38443.297</v>
      </c>
    </row>
    <row r="185">
      <c r="A185" s="5">
        <v>45933.625</v>
      </c>
      <c r="B185" s="6">
        <v>24.604</v>
      </c>
      <c r="C185" s="6">
        <v>12.33</v>
      </c>
      <c r="D185" s="6">
        <v>20.294</v>
      </c>
      <c r="E185" s="6">
        <v>19.076</v>
      </c>
      <c r="F185" s="6">
        <v>5.945</v>
      </c>
      <c r="G185" s="6">
        <v>3.004</v>
      </c>
      <c r="H185" s="6">
        <v>4.967</v>
      </c>
      <c r="I185" s="6">
        <v>13.916</v>
      </c>
      <c r="J185" s="6">
        <v>1.011</v>
      </c>
      <c r="K185" s="6">
        <v>1.006</v>
      </c>
      <c r="L185" s="6">
        <v>1.01</v>
      </c>
      <c r="M185" s="6">
        <v>0.991</v>
      </c>
      <c r="N185" s="6">
        <v>38444.478</v>
      </c>
    </row>
    <row r="186">
      <c r="A186" s="5">
        <v>45933.62847222222</v>
      </c>
      <c r="B186" s="6">
        <v>20.011</v>
      </c>
      <c r="C186" s="6">
        <v>12.749</v>
      </c>
      <c r="D186" s="6">
        <v>19.474</v>
      </c>
      <c r="E186" s="6">
        <v>17.411</v>
      </c>
      <c r="F186" s="6">
        <v>4.819</v>
      </c>
      <c r="G186" s="6">
        <v>3.101</v>
      </c>
      <c r="H186" s="6">
        <v>4.803</v>
      </c>
      <c r="I186" s="6">
        <v>12.723</v>
      </c>
      <c r="J186" s="6">
        <v>1.015</v>
      </c>
      <c r="K186" s="6">
        <v>1.007</v>
      </c>
      <c r="L186" s="6">
        <v>1.005</v>
      </c>
      <c r="M186" s="6">
        <v>0.991</v>
      </c>
      <c r="N186" s="6">
        <v>38445.569</v>
      </c>
    </row>
    <row r="187">
      <c r="A187" s="5">
        <v>45933.631944444445</v>
      </c>
      <c r="B187" s="6">
        <v>29.562</v>
      </c>
      <c r="C187" s="6">
        <v>12.558</v>
      </c>
      <c r="D187" s="6">
        <v>16.101</v>
      </c>
      <c r="E187" s="6">
        <v>19.407</v>
      </c>
      <c r="F187" s="6">
        <v>7.117</v>
      </c>
      <c r="G187" s="6">
        <v>3.049</v>
      </c>
      <c r="H187" s="6">
        <v>3.926</v>
      </c>
      <c r="I187" s="6">
        <v>14.092</v>
      </c>
      <c r="J187" s="6">
        <v>1.009</v>
      </c>
      <c r="K187" s="6">
        <v>1.005</v>
      </c>
      <c r="L187" s="6">
        <v>1.01</v>
      </c>
      <c r="M187" s="6">
        <v>0.991</v>
      </c>
      <c r="N187" s="6">
        <v>38446.669</v>
      </c>
    </row>
    <row r="188">
      <c r="A188" s="5">
        <v>45933.635416666664</v>
      </c>
      <c r="B188" s="6">
        <v>34.812</v>
      </c>
      <c r="C188" s="6">
        <v>15.299</v>
      </c>
      <c r="D188" s="6">
        <v>18.026</v>
      </c>
      <c r="E188" s="6">
        <v>22.712</v>
      </c>
      <c r="F188" s="6">
        <v>8.446</v>
      </c>
      <c r="G188" s="6">
        <v>3.72</v>
      </c>
      <c r="H188" s="6">
        <v>4.396</v>
      </c>
      <c r="I188" s="6">
        <v>16.562</v>
      </c>
      <c r="J188" s="6">
        <v>1.006</v>
      </c>
      <c r="K188" s="6">
        <v>1.008</v>
      </c>
      <c r="L188" s="6">
        <v>1.013</v>
      </c>
      <c r="M188" s="6">
        <v>0.992</v>
      </c>
      <c r="N188" s="6">
        <v>38448.022</v>
      </c>
    </row>
    <row r="189">
      <c r="A189" s="5">
        <v>45933.63888888889</v>
      </c>
      <c r="B189" s="6">
        <v>36.164</v>
      </c>
      <c r="C189" s="6">
        <v>24.949</v>
      </c>
      <c r="D189" s="6">
        <v>18.698</v>
      </c>
      <c r="E189" s="6">
        <v>26.604</v>
      </c>
      <c r="F189" s="6">
        <v>8.73</v>
      </c>
      <c r="G189" s="6">
        <v>6.059</v>
      </c>
      <c r="H189" s="6">
        <v>4.595</v>
      </c>
      <c r="I189" s="6">
        <v>19.384</v>
      </c>
      <c r="J189" s="6">
        <v>1.008</v>
      </c>
      <c r="K189" s="6">
        <v>0.993</v>
      </c>
      <c r="L189" s="6">
        <v>1.006</v>
      </c>
      <c r="M189" s="6">
        <v>0.993</v>
      </c>
      <c r="N189" s="6">
        <v>38449.496</v>
      </c>
    </row>
    <row r="190">
      <c r="A190" s="5">
        <v>45933.64236111111</v>
      </c>
      <c r="B190" s="6">
        <v>41.002</v>
      </c>
      <c r="C190" s="6">
        <v>21.455</v>
      </c>
      <c r="D190" s="6">
        <v>21.77</v>
      </c>
      <c r="E190" s="6">
        <v>28.076</v>
      </c>
      <c r="F190" s="6">
        <v>9.902</v>
      </c>
      <c r="G190" s="6">
        <v>5.169</v>
      </c>
      <c r="H190" s="6">
        <v>5.325</v>
      </c>
      <c r="I190" s="6">
        <v>20.396</v>
      </c>
      <c r="J190" s="6">
        <v>1.006</v>
      </c>
      <c r="K190" s="6">
        <v>0.985</v>
      </c>
      <c r="L190" s="6">
        <v>1.009</v>
      </c>
      <c r="M190" s="6">
        <v>0.991</v>
      </c>
      <c r="N190" s="6">
        <v>38451.026</v>
      </c>
    </row>
    <row r="191">
      <c r="A191" s="5">
        <v>45933.645833333336</v>
      </c>
      <c r="B191" s="6">
        <v>34.654</v>
      </c>
      <c r="C191" s="6">
        <v>21.299</v>
      </c>
      <c r="D191" s="6">
        <v>28.497</v>
      </c>
      <c r="E191" s="6">
        <v>28.15</v>
      </c>
      <c r="F191" s="6">
        <v>8.371</v>
      </c>
      <c r="G191" s="6">
        <v>5.123</v>
      </c>
      <c r="H191" s="6">
        <v>7.002</v>
      </c>
      <c r="I191" s="6">
        <v>20.496</v>
      </c>
      <c r="J191" s="6">
        <v>1.007</v>
      </c>
      <c r="K191" s="6">
        <v>0.986</v>
      </c>
      <c r="L191" s="6">
        <v>1.004</v>
      </c>
      <c r="M191" s="6">
        <v>0.992</v>
      </c>
      <c r="N191" s="6">
        <v>38452.693</v>
      </c>
    </row>
    <row r="192">
      <c r="A192" s="5">
        <v>45933.649305555555</v>
      </c>
      <c r="B192" s="6">
        <v>30.915</v>
      </c>
      <c r="C192" s="6">
        <v>20.312</v>
      </c>
      <c r="D192" s="6">
        <v>27.217</v>
      </c>
      <c r="E192" s="6">
        <v>26.148</v>
      </c>
      <c r="F192" s="6">
        <v>7.458</v>
      </c>
      <c r="G192" s="6">
        <v>4.884</v>
      </c>
      <c r="H192" s="6">
        <v>6.656</v>
      </c>
      <c r="I192" s="6">
        <v>18.998</v>
      </c>
      <c r="J192" s="6">
        <v>1.008</v>
      </c>
      <c r="K192" s="6">
        <v>0.985</v>
      </c>
      <c r="L192" s="6">
        <v>1.007</v>
      </c>
      <c r="M192" s="6">
        <v>0.991</v>
      </c>
      <c r="N192" s="6">
        <v>38454.289</v>
      </c>
    </row>
    <row r="193">
      <c r="A193" s="5">
        <v>45933.65277777778</v>
      </c>
      <c r="B193" s="6">
        <v>33.962</v>
      </c>
      <c r="C193" s="6">
        <v>21.499</v>
      </c>
      <c r="D193" s="6">
        <v>30.32</v>
      </c>
      <c r="E193" s="6">
        <v>28.594</v>
      </c>
      <c r="F193" s="6">
        <v>8.187</v>
      </c>
      <c r="G193" s="6">
        <v>5.161</v>
      </c>
      <c r="H193" s="6">
        <v>7.424</v>
      </c>
      <c r="I193" s="6">
        <v>20.772</v>
      </c>
      <c r="J193" s="6">
        <v>1.007</v>
      </c>
      <c r="K193" s="6">
        <v>0.986</v>
      </c>
      <c r="L193" s="6">
        <v>1.004</v>
      </c>
      <c r="M193" s="6">
        <v>0.993</v>
      </c>
      <c r="N193" s="6">
        <v>38455.982</v>
      </c>
    </row>
    <row r="194">
      <c r="A194" s="5">
        <v>45933.65625</v>
      </c>
      <c r="B194" s="6">
        <v>33.194</v>
      </c>
      <c r="C194" s="6">
        <v>21.225</v>
      </c>
      <c r="D194" s="6">
        <v>28.595</v>
      </c>
      <c r="E194" s="6">
        <v>27.671</v>
      </c>
      <c r="F194" s="6">
        <v>7.997</v>
      </c>
      <c r="G194" s="6">
        <v>5.097</v>
      </c>
      <c r="H194" s="6">
        <v>6.973</v>
      </c>
      <c r="I194" s="6">
        <v>20.067</v>
      </c>
      <c r="J194" s="6">
        <v>1.007</v>
      </c>
      <c r="K194" s="6">
        <v>0.986</v>
      </c>
      <c r="L194" s="6">
        <v>1.006</v>
      </c>
      <c r="M194" s="6">
        <v>0.991</v>
      </c>
      <c r="N194" s="6">
        <v>38457.66</v>
      </c>
    </row>
    <row r="195">
      <c r="A195" s="5">
        <v>45933.65972222222</v>
      </c>
      <c r="B195" s="6">
        <v>35.865</v>
      </c>
      <c r="C195" s="6">
        <v>27.196</v>
      </c>
      <c r="D195" s="6">
        <v>25.026</v>
      </c>
      <c r="E195" s="6">
        <v>29.362</v>
      </c>
      <c r="F195" s="6">
        <v>8.626</v>
      </c>
      <c r="G195" s="6">
        <v>6.565</v>
      </c>
      <c r="H195" s="6">
        <v>6.111</v>
      </c>
      <c r="I195" s="6">
        <v>21.302</v>
      </c>
      <c r="J195" s="6">
        <v>1.008</v>
      </c>
      <c r="K195" s="6">
        <v>0.991</v>
      </c>
      <c r="L195" s="6">
        <v>0.995</v>
      </c>
      <c r="M195" s="6">
        <v>0.992</v>
      </c>
      <c r="N195" s="6">
        <v>38459.375</v>
      </c>
    </row>
    <row r="196">
      <c r="A196" s="5">
        <v>45933.663194444445</v>
      </c>
      <c r="B196" s="6">
        <v>35.352</v>
      </c>
      <c r="C196" s="6">
        <v>20.761</v>
      </c>
      <c r="D196" s="6">
        <v>32.265</v>
      </c>
      <c r="E196" s="6">
        <v>29.46</v>
      </c>
      <c r="F196" s="6">
        <v>8.498</v>
      </c>
      <c r="G196" s="6">
        <v>4.963</v>
      </c>
      <c r="H196" s="6">
        <v>7.868</v>
      </c>
      <c r="I196" s="6">
        <v>21.329</v>
      </c>
      <c r="J196" s="6">
        <v>1.007</v>
      </c>
      <c r="K196" s="6">
        <v>0.984</v>
      </c>
      <c r="L196" s="6">
        <v>0.996</v>
      </c>
      <c r="M196" s="6">
        <v>0.992</v>
      </c>
      <c r="N196" s="6">
        <v>38461.156</v>
      </c>
    </row>
    <row r="197">
      <c r="A197" s="5">
        <v>45933.666666666664</v>
      </c>
      <c r="B197" s="6">
        <v>26.32</v>
      </c>
      <c r="C197" s="6">
        <v>20.661</v>
      </c>
      <c r="D197" s="6">
        <v>30.681</v>
      </c>
      <c r="E197" s="6">
        <v>25.887</v>
      </c>
      <c r="F197" s="6">
        <v>6.319</v>
      </c>
      <c r="G197" s="6">
        <v>4.941</v>
      </c>
      <c r="H197" s="6">
        <v>7.503</v>
      </c>
      <c r="I197" s="6">
        <v>18.763</v>
      </c>
      <c r="J197" s="6">
        <v>1.008</v>
      </c>
      <c r="K197" s="6">
        <v>0.984</v>
      </c>
      <c r="L197" s="6">
        <v>0.997</v>
      </c>
      <c r="M197" s="6">
        <v>0.992</v>
      </c>
      <c r="N197" s="6">
        <v>38462.788</v>
      </c>
    </row>
    <row r="198">
      <c r="A198" s="5">
        <v>45933.67013888889</v>
      </c>
      <c r="B198" s="6">
        <v>25.806</v>
      </c>
      <c r="C198" s="6">
        <v>19.676</v>
      </c>
      <c r="D198" s="6">
        <v>31.203</v>
      </c>
      <c r="E198" s="6">
        <v>25.562</v>
      </c>
      <c r="F198" s="6">
        <v>6.197</v>
      </c>
      <c r="G198" s="6">
        <v>4.715</v>
      </c>
      <c r="H198" s="6">
        <v>7.597</v>
      </c>
      <c r="I198" s="6">
        <v>18.509</v>
      </c>
      <c r="J198" s="6">
        <v>1.008</v>
      </c>
      <c r="K198" s="6">
        <v>0.985</v>
      </c>
      <c r="L198" s="6">
        <v>0.995</v>
      </c>
      <c r="M198" s="6">
        <v>0.992</v>
      </c>
      <c r="N198" s="6">
        <v>38464.253</v>
      </c>
    </row>
    <row r="199">
      <c r="A199" s="5">
        <v>45933.67361111111</v>
      </c>
      <c r="B199" s="6">
        <v>17.833</v>
      </c>
      <c r="C199" s="6">
        <v>15.252</v>
      </c>
      <c r="D199" s="6">
        <v>29.351</v>
      </c>
      <c r="E199" s="6">
        <v>20.812</v>
      </c>
      <c r="F199" s="6">
        <v>4.273</v>
      </c>
      <c r="G199" s="6">
        <v>3.658</v>
      </c>
      <c r="H199" s="6">
        <v>7.151</v>
      </c>
      <c r="I199" s="6">
        <v>15.082</v>
      </c>
      <c r="J199" s="6">
        <v>1.011</v>
      </c>
      <c r="K199" s="6">
        <v>1.012</v>
      </c>
      <c r="L199" s="6">
        <v>0.997</v>
      </c>
      <c r="M199" s="6">
        <v>0.992</v>
      </c>
      <c r="N199" s="6">
        <v>38465.656</v>
      </c>
    </row>
    <row r="200">
      <c r="A200" s="5">
        <v>45933.677083333336</v>
      </c>
      <c r="B200" s="6">
        <v>17.921</v>
      </c>
      <c r="C200" s="6">
        <v>15.271</v>
      </c>
      <c r="D200" s="6">
        <v>29.158</v>
      </c>
      <c r="E200" s="6">
        <v>20.784</v>
      </c>
      <c r="F200" s="6">
        <v>4.289</v>
      </c>
      <c r="G200" s="6">
        <v>3.661</v>
      </c>
      <c r="H200" s="6">
        <v>7.096</v>
      </c>
      <c r="I200" s="6">
        <v>15.046</v>
      </c>
      <c r="J200" s="6">
        <v>1.012</v>
      </c>
      <c r="K200" s="6">
        <v>1.012</v>
      </c>
      <c r="L200" s="6">
        <v>0.997</v>
      </c>
      <c r="M200" s="6">
        <v>0.992</v>
      </c>
      <c r="N200" s="6">
        <v>38466.94</v>
      </c>
    </row>
    <row r="201">
      <c r="A201" s="5">
        <v>45933.680555555555</v>
      </c>
      <c r="B201" s="6">
        <v>18.017</v>
      </c>
      <c r="C201" s="6">
        <v>11.061</v>
      </c>
      <c r="D201" s="6">
        <v>18.723</v>
      </c>
      <c r="E201" s="6">
        <v>15.934</v>
      </c>
      <c r="F201" s="6">
        <v>4.321</v>
      </c>
      <c r="G201" s="6">
        <v>2.658</v>
      </c>
      <c r="H201" s="6">
        <v>4.561</v>
      </c>
      <c r="I201" s="6">
        <v>11.54</v>
      </c>
      <c r="J201" s="6">
        <v>1.012</v>
      </c>
      <c r="K201" s="6">
        <v>1.012</v>
      </c>
      <c r="L201" s="6">
        <v>1.006</v>
      </c>
      <c r="M201" s="6">
        <v>0.99</v>
      </c>
      <c r="N201" s="6">
        <v>38467.971</v>
      </c>
    </row>
    <row r="202">
      <c r="A202" s="5">
        <v>45933.68402777778</v>
      </c>
      <c r="B202" s="6">
        <v>18.316</v>
      </c>
      <c r="C202" s="6">
        <v>10.959</v>
      </c>
      <c r="D202" s="6">
        <v>18.524</v>
      </c>
      <c r="E202" s="6">
        <v>15.933</v>
      </c>
      <c r="F202" s="6">
        <v>4.39</v>
      </c>
      <c r="G202" s="6">
        <v>2.641</v>
      </c>
      <c r="H202" s="6">
        <v>4.498</v>
      </c>
      <c r="I202" s="6">
        <v>11.529</v>
      </c>
      <c r="J202" s="6">
        <v>1.012</v>
      </c>
      <c r="K202" s="6">
        <v>1.011</v>
      </c>
      <c r="L202" s="6">
        <v>1.01</v>
      </c>
      <c r="M202" s="6">
        <v>0.989</v>
      </c>
      <c r="N202" s="6">
        <v>38468.944</v>
      </c>
    </row>
    <row r="203">
      <c r="A203" s="5">
        <v>45933.6875</v>
      </c>
      <c r="B203" s="6">
        <v>18.272</v>
      </c>
      <c r="C203" s="6">
        <v>15.402</v>
      </c>
      <c r="D203" s="6">
        <v>20.134</v>
      </c>
      <c r="E203" s="6">
        <v>17.936</v>
      </c>
      <c r="F203" s="6">
        <v>4.376</v>
      </c>
      <c r="G203" s="6">
        <v>3.707</v>
      </c>
      <c r="H203" s="6">
        <v>4.902</v>
      </c>
      <c r="I203" s="6">
        <v>12.985</v>
      </c>
      <c r="J203" s="6">
        <v>1.013</v>
      </c>
      <c r="K203" s="6">
        <v>1.01</v>
      </c>
      <c r="L203" s="6">
        <v>1.005</v>
      </c>
      <c r="M203" s="6">
        <v>0.991</v>
      </c>
      <c r="N203" s="6">
        <v>38469.942</v>
      </c>
    </row>
    <row r="204">
      <c r="A204" s="5">
        <v>45933.69097222222</v>
      </c>
      <c r="B204" s="6">
        <v>17.469</v>
      </c>
      <c r="C204" s="6">
        <v>20.323</v>
      </c>
      <c r="D204" s="6">
        <v>17.534</v>
      </c>
      <c r="E204" s="6">
        <v>18.442</v>
      </c>
      <c r="F204" s="6">
        <v>4.188</v>
      </c>
      <c r="G204" s="6">
        <v>4.876</v>
      </c>
      <c r="H204" s="6">
        <v>4.253</v>
      </c>
      <c r="I204" s="6">
        <v>13.317</v>
      </c>
      <c r="J204" s="6">
        <v>1.013</v>
      </c>
      <c r="K204" s="6">
        <v>1.013</v>
      </c>
      <c r="L204" s="6">
        <v>1.009</v>
      </c>
      <c r="M204" s="6">
        <v>0.988</v>
      </c>
      <c r="N204" s="6">
        <v>38471.082</v>
      </c>
    </row>
    <row r="205">
      <c r="A205" s="5">
        <v>45933.694444444445</v>
      </c>
      <c r="B205" s="6">
        <v>17.853</v>
      </c>
      <c r="C205" s="6">
        <v>21.194</v>
      </c>
      <c r="D205" s="6">
        <v>17.803</v>
      </c>
      <c r="E205" s="6">
        <v>18.95</v>
      </c>
      <c r="F205" s="6">
        <v>4.267</v>
      </c>
      <c r="G205" s="6">
        <v>5.06</v>
      </c>
      <c r="H205" s="6">
        <v>4.315</v>
      </c>
      <c r="I205" s="6">
        <v>13.642</v>
      </c>
      <c r="J205" s="6">
        <v>1.012</v>
      </c>
      <c r="K205" s="6">
        <v>1.015</v>
      </c>
      <c r="L205" s="6">
        <v>1.009</v>
      </c>
      <c r="M205" s="6">
        <v>0.988</v>
      </c>
      <c r="N205" s="6">
        <v>38472.287</v>
      </c>
    </row>
    <row r="206">
      <c r="A206" s="5">
        <v>45933.697916666664</v>
      </c>
      <c r="B206" s="6">
        <v>18.531</v>
      </c>
      <c r="C206" s="6">
        <v>23.793</v>
      </c>
      <c r="D206" s="6">
        <v>18.854</v>
      </c>
      <c r="E206" s="6">
        <v>20.393</v>
      </c>
      <c r="F206" s="6">
        <v>4.423</v>
      </c>
      <c r="G206" s="6">
        <v>5.702</v>
      </c>
      <c r="H206" s="6">
        <v>4.573</v>
      </c>
      <c r="I206" s="6">
        <v>14.698</v>
      </c>
      <c r="J206" s="6">
        <v>1.013</v>
      </c>
      <c r="K206" s="6">
        <v>1.01</v>
      </c>
      <c r="L206" s="6">
        <v>1.008</v>
      </c>
      <c r="M206" s="6">
        <v>0.99</v>
      </c>
      <c r="N206" s="6">
        <v>38473.474</v>
      </c>
    </row>
    <row r="207">
      <c r="A207" s="5">
        <v>45933.70138888889</v>
      </c>
      <c r="B207" s="6">
        <v>18.393</v>
      </c>
      <c r="C207" s="6">
        <v>21.799</v>
      </c>
      <c r="D207" s="6">
        <v>17.483</v>
      </c>
      <c r="E207" s="6">
        <v>19.225</v>
      </c>
      <c r="F207" s="6">
        <v>4.401</v>
      </c>
      <c r="G207" s="6">
        <v>5.245</v>
      </c>
      <c r="H207" s="6">
        <v>4.233</v>
      </c>
      <c r="I207" s="6">
        <v>13.879</v>
      </c>
      <c r="J207" s="6">
        <v>1.013</v>
      </c>
      <c r="K207" s="6">
        <v>1.008</v>
      </c>
      <c r="L207" s="6">
        <v>1.011</v>
      </c>
      <c r="M207" s="6">
        <v>0.99</v>
      </c>
      <c r="N207" s="6">
        <v>38474.704</v>
      </c>
    </row>
    <row r="208">
      <c r="A208" s="5">
        <v>45933.70486111111</v>
      </c>
      <c r="B208" s="6">
        <v>18.368</v>
      </c>
      <c r="C208" s="6">
        <v>29.264</v>
      </c>
      <c r="D208" s="6">
        <v>19.291</v>
      </c>
      <c r="E208" s="6">
        <v>22.308</v>
      </c>
      <c r="F208" s="6">
        <v>4.388</v>
      </c>
      <c r="G208" s="6">
        <v>7.055</v>
      </c>
      <c r="H208" s="6">
        <v>4.703</v>
      </c>
      <c r="I208" s="6">
        <v>16.146</v>
      </c>
      <c r="J208" s="6">
        <v>1.015</v>
      </c>
      <c r="K208" s="6">
        <v>1.006</v>
      </c>
      <c r="L208" s="6">
        <v>1.007</v>
      </c>
      <c r="M208" s="6">
        <v>0.991</v>
      </c>
      <c r="N208" s="6">
        <v>38475.893</v>
      </c>
    </row>
    <row r="209">
      <c r="A209" s="5">
        <v>45933.708333333336</v>
      </c>
      <c r="B209" s="6">
        <v>18.503</v>
      </c>
      <c r="C209" s="6">
        <v>19.558</v>
      </c>
      <c r="D209" s="6">
        <v>18.729</v>
      </c>
      <c r="E209" s="6">
        <v>18.93</v>
      </c>
      <c r="F209" s="6">
        <v>4.436</v>
      </c>
      <c r="G209" s="6">
        <v>4.726</v>
      </c>
      <c r="H209" s="6">
        <v>4.571</v>
      </c>
      <c r="I209" s="6">
        <v>13.733</v>
      </c>
      <c r="J209" s="6">
        <v>1.013</v>
      </c>
      <c r="K209" s="6">
        <v>1.01</v>
      </c>
      <c r="L209" s="6">
        <v>1.009</v>
      </c>
      <c r="M209" s="6">
        <v>0.989</v>
      </c>
      <c r="N209" s="6">
        <v>38477.07</v>
      </c>
    </row>
    <row r="210">
      <c r="A210" s="5">
        <v>45933.711805555555</v>
      </c>
      <c r="B210" s="6">
        <v>19.067</v>
      </c>
      <c r="C210" s="6">
        <v>20.234</v>
      </c>
      <c r="D210" s="6">
        <v>17.974</v>
      </c>
      <c r="E210" s="6">
        <v>19.092</v>
      </c>
      <c r="F210" s="6">
        <v>4.595</v>
      </c>
      <c r="G210" s="6">
        <v>4.911</v>
      </c>
      <c r="H210" s="6">
        <v>4.414</v>
      </c>
      <c r="I210" s="6">
        <v>13.92</v>
      </c>
      <c r="J210" s="6">
        <v>1.014</v>
      </c>
      <c r="K210" s="6">
        <v>1.01</v>
      </c>
      <c r="L210" s="6">
        <v>1.01</v>
      </c>
      <c r="M210" s="6">
        <v>0.989</v>
      </c>
      <c r="N210" s="6">
        <v>38478.226</v>
      </c>
    </row>
    <row r="211">
      <c r="A211" s="5">
        <v>45933.71527777778</v>
      </c>
      <c r="B211" s="6">
        <v>19.289</v>
      </c>
      <c r="C211" s="6">
        <v>23.783</v>
      </c>
      <c r="D211" s="6">
        <v>19.72</v>
      </c>
      <c r="E211" s="6">
        <v>20.931</v>
      </c>
      <c r="F211" s="6">
        <v>4.656</v>
      </c>
      <c r="G211" s="6">
        <v>5.762</v>
      </c>
      <c r="H211" s="6">
        <v>4.848</v>
      </c>
      <c r="I211" s="6">
        <v>15.266</v>
      </c>
      <c r="J211" s="6">
        <v>1.014</v>
      </c>
      <c r="K211" s="6">
        <v>1.009</v>
      </c>
      <c r="L211" s="6">
        <v>1.008</v>
      </c>
      <c r="M211" s="6">
        <v>0.99</v>
      </c>
      <c r="N211" s="6">
        <v>38479.42</v>
      </c>
    </row>
    <row r="212">
      <c r="A212" s="5">
        <v>45933.71875</v>
      </c>
      <c r="B212" s="6">
        <v>18.811</v>
      </c>
      <c r="C212" s="6">
        <v>25.91</v>
      </c>
      <c r="D212" s="6">
        <v>17.352</v>
      </c>
      <c r="E212" s="6">
        <v>20.691</v>
      </c>
      <c r="F212" s="6">
        <v>4.532</v>
      </c>
      <c r="G212" s="6">
        <v>6.312</v>
      </c>
      <c r="H212" s="6">
        <v>4.25</v>
      </c>
      <c r="I212" s="6">
        <v>15.094</v>
      </c>
      <c r="J212" s="6">
        <v>1.014</v>
      </c>
      <c r="K212" s="6">
        <v>1.006</v>
      </c>
      <c r="L212" s="6">
        <v>1.011</v>
      </c>
      <c r="M212" s="6">
        <v>0.99</v>
      </c>
      <c r="N212" s="6">
        <v>38480.618</v>
      </c>
    </row>
    <row r="213">
      <c r="A213" s="5">
        <v>45933.72222222222</v>
      </c>
      <c r="B213" s="6">
        <v>18.913</v>
      </c>
      <c r="C213" s="6">
        <v>24.105</v>
      </c>
      <c r="D213" s="6">
        <v>18.857</v>
      </c>
      <c r="E213" s="6">
        <v>20.625</v>
      </c>
      <c r="F213" s="6">
        <v>4.629</v>
      </c>
      <c r="G213" s="6">
        <v>5.882</v>
      </c>
      <c r="H213" s="6">
        <v>4.675</v>
      </c>
      <c r="I213" s="6">
        <v>15.186</v>
      </c>
      <c r="J213" s="6">
        <v>1.005</v>
      </c>
      <c r="K213" s="6">
        <v>1.008</v>
      </c>
      <c r="L213" s="6">
        <v>1.006</v>
      </c>
      <c r="M213" s="6">
        <v>0.993</v>
      </c>
      <c r="N213" s="6">
        <v>38481.859</v>
      </c>
    </row>
    <row r="214">
      <c r="A214" s="5">
        <v>45933.725694444445</v>
      </c>
      <c r="B214" s="6">
        <v>17.564</v>
      </c>
      <c r="C214" s="6">
        <v>24.308</v>
      </c>
      <c r="D214" s="6">
        <v>17.423</v>
      </c>
      <c r="E214" s="6">
        <v>19.765</v>
      </c>
      <c r="F214" s="6">
        <v>4.29</v>
      </c>
      <c r="G214" s="6">
        <v>5.913</v>
      </c>
      <c r="H214" s="6">
        <v>4.299</v>
      </c>
      <c r="I214" s="6">
        <v>14.502</v>
      </c>
      <c r="J214" s="6">
        <v>1.007</v>
      </c>
      <c r="K214" s="6">
        <v>1.009</v>
      </c>
      <c r="L214" s="6">
        <v>1.01</v>
      </c>
      <c r="M214" s="6">
        <v>0.991</v>
      </c>
      <c r="N214" s="6">
        <v>38483.048</v>
      </c>
    </row>
    <row r="215">
      <c r="A215" s="5">
        <v>45933.729166666664</v>
      </c>
      <c r="B215" s="6">
        <v>17.569</v>
      </c>
      <c r="C215" s="6">
        <v>20.339</v>
      </c>
      <c r="D215" s="6">
        <v>17.299</v>
      </c>
      <c r="E215" s="6">
        <v>18.402</v>
      </c>
      <c r="F215" s="6">
        <v>4.305</v>
      </c>
      <c r="G215" s="6">
        <v>4.977</v>
      </c>
      <c r="H215" s="6">
        <v>4.282</v>
      </c>
      <c r="I215" s="6">
        <v>13.564</v>
      </c>
      <c r="J215" s="6">
        <v>1.006</v>
      </c>
      <c r="K215" s="6">
        <v>1.008</v>
      </c>
      <c r="L215" s="6">
        <v>1.01</v>
      </c>
      <c r="M215" s="6">
        <v>0.992</v>
      </c>
      <c r="N215" s="6">
        <v>38484.247</v>
      </c>
    </row>
    <row r="216">
      <c r="A216" s="5">
        <v>45933.73263888889</v>
      </c>
      <c r="B216" s="6">
        <v>17.964</v>
      </c>
      <c r="C216" s="6">
        <v>25.442</v>
      </c>
      <c r="D216" s="6">
        <v>17.805</v>
      </c>
      <c r="E216" s="6">
        <v>20.404</v>
      </c>
      <c r="F216" s="6">
        <v>4.412</v>
      </c>
      <c r="G216" s="6">
        <v>6.23</v>
      </c>
      <c r="H216" s="6">
        <v>4.446</v>
      </c>
      <c r="I216" s="6">
        <v>15.088</v>
      </c>
      <c r="J216" s="6">
        <v>1.007</v>
      </c>
      <c r="K216" s="6">
        <v>1.007</v>
      </c>
      <c r="L216" s="6">
        <v>1.005</v>
      </c>
      <c r="M216" s="6">
        <v>0.994</v>
      </c>
      <c r="N216" s="6">
        <v>38485.426</v>
      </c>
    </row>
    <row r="217">
      <c r="A217" s="5">
        <v>45933.73611111111</v>
      </c>
      <c r="B217" s="6">
        <v>18.819</v>
      </c>
      <c r="C217" s="6">
        <v>21.905</v>
      </c>
      <c r="D217" s="6">
        <v>15.451</v>
      </c>
      <c r="E217" s="6">
        <v>18.725</v>
      </c>
      <c r="F217" s="6">
        <v>4.622</v>
      </c>
      <c r="G217" s="6">
        <v>5.366</v>
      </c>
      <c r="H217" s="6">
        <v>3.833</v>
      </c>
      <c r="I217" s="6">
        <v>13.821</v>
      </c>
      <c r="J217" s="6">
        <v>1.007</v>
      </c>
      <c r="K217" s="6">
        <v>1.007</v>
      </c>
      <c r="L217" s="6">
        <v>1.01</v>
      </c>
      <c r="M217" s="6">
        <v>0.992</v>
      </c>
      <c r="N217" s="6">
        <v>38486.59</v>
      </c>
    </row>
    <row r="218">
      <c r="A218" s="5">
        <v>45933.739583333336</v>
      </c>
      <c r="B218" s="6">
        <v>18.697</v>
      </c>
      <c r="C218" s="6">
        <v>11.662</v>
      </c>
      <c r="D218" s="6">
        <v>19.472</v>
      </c>
      <c r="E218" s="6">
        <v>16.61</v>
      </c>
      <c r="F218" s="6">
        <v>4.593</v>
      </c>
      <c r="G218" s="6">
        <v>2.862</v>
      </c>
      <c r="H218" s="6">
        <v>4.842</v>
      </c>
      <c r="I218" s="6">
        <v>12.297</v>
      </c>
      <c r="J218" s="6">
        <v>1.006</v>
      </c>
      <c r="K218" s="6">
        <v>1.006</v>
      </c>
      <c r="L218" s="6">
        <v>1.007</v>
      </c>
      <c r="M218" s="6">
        <v>0.993</v>
      </c>
      <c r="N218" s="6">
        <v>38487.612</v>
      </c>
    </row>
    <row r="219">
      <c r="A219" s="5">
        <v>45933.743055555555</v>
      </c>
      <c r="B219" s="6">
        <v>17.886</v>
      </c>
      <c r="C219" s="6">
        <v>11.795</v>
      </c>
      <c r="D219" s="6">
        <v>23.542</v>
      </c>
      <c r="E219" s="6">
        <v>17.741</v>
      </c>
      <c r="F219" s="6">
        <v>4.385</v>
      </c>
      <c r="G219" s="6">
        <v>2.887</v>
      </c>
      <c r="H219" s="6">
        <v>5.786</v>
      </c>
      <c r="I219" s="6">
        <v>13.058</v>
      </c>
      <c r="J219" s="6">
        <v>1.006</v>
      </c>
      <c r="K219" s="6">
        <v>1.007</v>
      </c>
      <c r="L219" s="6">
        <v>1.016</v>
      </c>
      <c r="M219" s="6">
        <v>0.99</v>
      </c>
      <c r="N219" s="6">
        <v>38488.633</v>
      </c>
    </row>
    <row r="220">
      <c r="A220" s="5">
        <v>45933.74652777778</v>
      </c>
      <c r="B220" s="6">
        <v>18.269</v>
      </c>
      <c r="C220" s="6">
        <v>18.588</v>
      </c>
      <c r="D220" s="6">
        <v>21.043</v>
      </c>
      <c r="E220" s="6">
        <v>19.3</v>
      </c>
      <c r="F220" s="6">
        <v>4.467</v>
      </c>
      <c r="G220" s="6">
        <v>4.554</v>
      </c>
      <c r="H220" s="6">
        <v>5.209</v>
      </c>
      <c r="I220" s="6">
        <v>14.23</v>
      </c>
      <c r="J220" s="6">
        <v>1.006</v>
      </c>
      <c r="K220" s="6">
        <v>1.006</v>
      </c>
      <c r="L220" s="6">
        <v>1.009</v>
      </c>
      <c r="M220" s="6">
        <v>0.993</v>
      </c>
      <c r="N220" s="6">
        <v>38489.828</v>
      </c>
    </row>
    <row r="221">
      <c r="A221" s="5">
        <v>45933.75</v>
      </c>
      <c r="B221" s="6">
        <v>18.425</v>
      </c>
      <c r="C221" s="6">
        <v>18.677</v>
      </c>
      <c r="D221" s="6">
        <v>23.649</v>
      </c>
      <c r="E221" s="6">
        <v>20.25</v>
      </c>
      <c r="F221" s="6">
        <v>4.54</v>
      </c>
      <c r="G221" s="6">
        <v>4.599</v>
      </c>
      <c r="H221" s="6">
        <v>5.915</v>
      </c>
      <c r="I221" s="6">
        <v>15.054</v>
      </c>
      <c r="J221" s="6">
        <v>1.006</v>
      </c>
      <c r="K221" s="6">
        <v>1.007</v>
      </c>
      <c r="L221" s="6">
        <v>1.005</v>
      </c>
      <c r="M221" s="6">
        <v>0.994</v>
      </c>
      <c r="N221" s="6">
        <v>38491.051</v>
      </c>
    </row>
    <row r="222">
      <c r="A222" s="5">
        <v>45933.75347222222</v>
      </c>
      <c r="B222" s="6">
        <v>21.362</v>
      </c>
      <c r="C222" s="6">
        <v>19.864</v>
      </c>
      <c r="D222" s="6">
        <v>23.283</v>
      </c>
      <c r="E222" s="6">
        <v>21.503</v>
      </c>
      <c r="F222" s="6">
        <v>5.279</v>
      </c>
      <c r="G222" s="6">
        <v>4.916</v>
      </c>
      <c r="H222" s="6">
        <v>5.831</v>
      </c>
      <c r="I222" s="6">
        <v>16.026</v>
      </c>
      <c r="J222" s="6">
        <v>1.005</v>
      </c>
      <c r="K222" s="6">
        <v>1.006</v>
      </c>
      <c r="L222" s="6">
        <v>1.009</v>
      </c>
      <c r="M222" s="6">
        <v>0.994</v>
      </c>
      <c r="N222" s="6">
        <v>38492.318</v>
      </c>
    </row>
    <row r="223">
      <c r="A223" s="5">
        <v>45933.756944444445</v>
      </c>
      <c r="B223" s="6">
        <v>22.73</v>
      </c>
      <c r="C223" s="6">
        <v>19.831</v>
      </c>
      <c r="D223" s="6">
        <v>23.568</v>
      </c>
      <c r="E223" s="6">
        <v>22.043</v>
      </c>
      <c r="F223" s="6">
        <v>5.62</v>
      </c>
      <c r="G223" s="6">
        <v>4.917</v>
      </c>
      <c r="H223" s="6">
        <v>5.899</v>
      </c>
      <c r="I223" s="6">
        <v>16.436</v>
      </c>
      <c r="J223" s="6">
        <v>1.006</v>
      </c>
      <c r="K223" s="6">
        <v>1.005</v>
      </c>
      <c r="L223" s="6">
        <v>1.009</v>
      </c>
      <c r="M223" s="6">
        <v>0.993</v>
      </c>
      <c r="N223" s="6">
        <v>38493.713</v>
      </c>
    </row>
    <row r="224">
      <c r="A224" s="5">
        <v>45933.760416666664</v>
      </c>
      <c r="B224" s="6">
        <v>21.992</v>
      </c>
      <c r="C224" s="6">
        <v>19.784</v>
      </c>
      <c r="D224" s="6">
        <v>25.259</v>
      </c>
      <c r="E224" s="6">
        <v>22.345</v>
      </c>
      <c r="F224" s="6">
        <v>5.447</v>
      </c>
      <c r="G224" s="6">
        <v>4.894</v>
      </c>
      <c r="H224" s="6">
        <v>6.349</v>
      </c>
      <c r="I224" s="6">
        <v>16.69</v>
      </c>
      <c r="J224" s="6">
        <v>1.005</v>
      </c>
      <c r="K224" s="6">
        <v>1.006</v>
      </c>
      <c r="L224" s="6">
        <v>1.005</v>
      </c>
      <c r="M224" s="6">
        <v>0.995</v>
      </c>
      <c r="N224" s="6">
        <v>38495.068</v>
      </c>
    </row>
    <row r="225">
      <c r="A225" s="5">
        <v>45933.76388888889</v>
      </c>
      <c r="B225" s="6">
        <v>19.734</v>
      </c>
      <c r="C225" s="6">
        <v>18.305</v>
      </c>
      <c r="D225" s="6">
        <v>23.695</v>
      </c>
      <c r="E225" s="6">
        <v>20.578</v>
      </c>
      <c r="F225" s="6">
        <v>4.881</v>
      </c>
      <c r="G225" s="6">
        <v>4.52</v>
      </c>
      <c r="H225" s="6">
        <v>5.935</v>
      </c>
      <c r="I225" s="6">
        <v>15.336</v>
      </c>
      <c r="J225" s="6">
        <v>1.005</v>
      </c>
      <c r="K225" s="6">
        <v>1.006</v>
      </c>
      <c r="L225" s="6">
        <v>1.009</v>
      </c>
      <c r="M225" s="6">
        <v>0.993</v>
      </c>
      <c r="N225" s="6">
        <v>38496.382</v>
      </c>
    </row>
    <row r="226">
      <c r="A226" s="5">
        <v>45933.76736111111</v>
      </c>
      <c r="B226" s="6">
        <v>21.681</v>
      </c>
      <c r="C226" s="6">
        <v>23.825</v>
      </c>
      <c r="D226" s="6">
        <v>21.405</v>
      </c>
      <c r="E226" s="6">
        <v>22.304</v>
      </c>
      <c r="F226" s="6">
        <v>5.367</v>
      </c>
      <c r="G226" s="6">
        <v>5.865</v>
      </c>
      <c r="H226" s="6">
        <v>5.366</v>
      </c>
      <c r="I226" s="6">
        <v>16.598</v>
      </c>
      <c r="J226" s="6">
        <v>1.004</v>
      </c>
      <c r="K226" s="6">
        <v>1.007</v>
      </c>
      <c r="L226" s="6">
        <v>1.009</v>
      </c>
      <c r="M226" s="6">
        <v>0.993</v>
      </c>
      <c r="N226" s="6">
        <v>38497.78</v>
      </c>
    </row>
    <row r="227">
      <c r="A227" s="5">
        <v>45933.770833333336</v>
      </c>
      <c r="B227" s="6">
        <v>25.901</v>
      </c>
      <c r="C227" s="6">
        <v>24.161</v>
      </c>
      <c r="D227" s="6">
        <v>23.061</v>
      </c>
      <c r="E227" s="6">
        <v>24.374</v>
      </c>
      <c r="F227" s="6">
        <v>6.411</v>
      </c>
      <c r="G227" s="6">
        <v>5.964</v>
      </c>
      <c r="H227" s="6">
        <v>5.798</v>
      </c>
      <c r="I227" s="6">
        <v>18.173</v>
      </c>
      <c r="J227" s="6">
        <v>1.004</v>
      </c>
      <c r="K227" s="6">
        <v>1.007</v>
      </c>
      <c r="L227" s="6">
        <v>1.006</v>
      </c>
      <c r="M227" s="6">
        <v>0.994</v>
      </c>
      <c r="N227" s="6">
        <v>38499.241</v>
      </c>
    </row>
    <row r="228">
      <c r="A228" s="5">
        <v>45933.774305555555</v>
      </c>
      <c r="B228" s="6">
        <v>26.257</v>
      </c>
      <c r="C228" s="6">
        <v>23.566</v>
      </c>
      <c r="D228" s="6">
        <v>21.732</v>
      </c>
      <c r="E228" s="6">
        <v>23.852</v>
      </c>
      <c r="F228" s="6">
        <v>6.494</v>
      </c>
      <c r="G228" s="6">
        <v>5.829</v>
      </c>
      <c r="H228" s="6">
        <v>5.447</v>
      </c>
      <c r="I228" s="6">
        <v>17.77</v>
      </c>
      <c r="J228" s="6">
        <v>1.005</v>
      </c>
      <c r="K228" s="6">
        <v>1.007</v>
      </c>
      <c r="L228" s="6">
        <v>1.01</v>
      </c>
      <c r="M228" s="6">
        <v>0.993</v>
      </c>
      <c r="N228" s="6">
        <v>38500.732</v>
      </c>
    </row>
    <row r="229">
      <c r="A229" s="5">
        <v>45933.77777777778</v>
      </c>
      <c r="B229" s="6">
        <v>25.683</v>
      </c>
      <c r="C229" s="6">
        <v>23.586</v>
      </c>
      <c r="D229" s="6">
        <v>25.992</v>
      </c>
      <c r="E229" s="6">
        <v>25.087</v>
      </c>
      <c r="F229" s="6">
        <v>6.357</v>
      </c>
      <c r="G229" s="6">
        <v>5.84</v>
      </c>
      <c r="H229" s="6">
        <v>6.553</v>
      </c>
      <c r="I229" s="6">
        <v>18.75</v>
      </c>
      <c r="J229" s="6">
        <v>1.005</v>
      </c>
      <c r="K229" s="6">
        <v>1.007</v>
      </c>
      <c r="L229" s="6">
        <v>1.005</v>
      </c>
      <c r="M229" s="6">
        <v>0.994</v>
      </c>
      <c r="N229" s="6">
        <v>38502.242</v>
      </c>
    </row>
    <row r="230">
      <c r="A230" s="5">
        <v>45933.78125</v>
      </c>
      <c r="B230" s="6">
        <v>25.878</v>
      </c>
      <c r="C230" s="6">
        <v>26.108</v>
      </c>
      <c r="D230" s="6">
        <v>23.943</v>
      </c>
      <c r="E230" s="6">
        <v>25.31</v>
      </c>
      <c r="F230" s="6">
        <v>6.394</v>
      </c>
      <c r="G230" s="6">
        <v>6.481</v>
      </c>
      <c r="H230" s="6">
        <v>5.994</v>
      </c>
      <c r="I230" s="6">
        <v>18.869</v>
      </c>
      <c r="J230" s="6">
        <v>1.006</v>
      </c>
      <c r="K230" s="6">
        <v>1.006</v>
      </c>
      <c r="L230" s="6">
        <v>1.008</v>
      </c>
      <c r="M230" s="6">
        <v>0.994</v>
      </c>
      <c r="N230" s="6">
        <v>38503.711</v>
      </c>
    </row>
    <row r="231">
      <c r="A231" s="5">
        <v>45933.78472222222</v>
      </c>
      <c r="B231" s="6">
        <v>42.557</v>
      </c>
      <c r="C231" s="6">
        <v>25.371</v>
      </c>
      <c r="D231" s="6">
        <v>24.029</v>
      </c>
      <c r="E231" s="6">
        <v>30.652</v>
      </c>
      <c r="F231" s="6">
        <v>10.51</v>
      </c>
      <c r="G231" s="6">
        <v>6.288</v>
      </c>
      <c r="H231" s="6">
        <v>6.021</v>
      </c>
      <c r="I231" s="6">
        <v>22.819</v>
      </c>
      <c r="J231" s="6">
        <v>1.005</v>
      </c>
      <c r="K231" s="6">
        <v>1.005</v>
      </c>
      <c r="L231" s="6">
        <v>1.008</v>
      </c>
      <c r="M231" s="6">
        <v>0.994</v>
      </c>
      <c r="N231" s="6">
        <v>38505.389</v>
      </c>
    </row>
    <row r="232">
      <c r="A232" s="5">
        <v>45933.788194444445</v>
      </c>
      <c r="B232" s="6">
        <v>43.064</v>
      </c>
      <c r="C232" s="6">
        <v>25.436</v>
      </c>
      <c r="D232" s="6">
        <v>24.988</v>
      </c>
      <c r="E232" s="6">
        <v>31.163</v>
      </c>
      <c r="F232" s="6">
        <v>10.682</v>
      </c>
      <c r="G232" s="6">
        <v>6.313</v>
      </c>
      <c r="H232" s="6">
        <v>6.294</v>
      </c>
      <c r="I232" s="6">
        <v>23.289</v>
      </c>
      <c r="J232" s="6">
        <v>1.003</v>
      </c>
      <c r="K232" s="6">
        <v>1.005</v>
      </c>
      <c r="L232" s="6">
        <v>1.005</v>
      </c>
      <c r="M232" s="6">
        <v>0.996</v>
      </c>
      <c r="N232" s="6">
        <v>38507.259</v>
      </c>
    </row>
    <row r="233">
      <c r="A233" s="5">
        <v>45933.791666666664</v>
      </c>
      <c r="B233" s="6">
        <v>48.807</v>
      </c>
      <c r="C233" s="6">
        <v>24.781</v>
      </c>
      <c r="D233" s="6">
        <v>23.632</v>
      </c>
      <c r="E233" s="6">
        <v>32.407</v>
      </c>
      <c r="F233" s="6">
        <v>12.034</v>
      </c>
      <c r="G233" s="6">
        <v>6.167</v>
      </c>
      <c r="H233" s="6">
        <v>5.946</v>
      </c>
      <c r="I233" s="6">
        <v>24.147</v>
      </c>
      <c r="J233" s="6">
        <v>0.992</v>
      </c>
      <c r="K233" s="6">
        <v>1.005</v>
      </c>
      <c r="L233" s="6">
        <v>1.009</v>
      </c>
      <c r="M233" s="6">
        <v>0.993</v>
      </c>
      <c r="N233" s="6">
        <v>38509.205</v>
      </c>
    </row>
    <row r="234">
      <c r="A234" s="5">
        <v>45933.79513888889</v>
      </c>
      <c r="B234" s="6">
        <v>43.28</v>
      </c>
      <c r="C234" s="6">
        <v>24.902</v>
      </c>
      <c r="D234" s="6">
        <v>23.192</v>
      </c>
      <c r="E234" s="6">
        <v>30.458</v>
      </c>
      <c r="F234" s="6">
        <v>10.751</v>
      </c>
      <c r="G234" s="6">
        <v>6.178</v>
      </c>
      <c r="H234" s="6">
        <v>5.838</v>
      </c>
      <c r="I234" s="6">
        <v>22.767</v>
      </c>
      <c r="J234" s="6">
        <v>1.003</v>
      </c>
      <c r="K234" s="6">
        <v>1.005</v>
      </c>
      <c r="L234" s="6">
        <v>1.009</v>
      </c>
      <c r="M234" s="6">
        <v>0.995</v>
      </c>
      <c r="N234" s="6">
        <v>38511.125</v>
      </c>
    </row>
    <row r="235">
      <c r="A235" s="5">
        <v>45933.79861111111</v>
      </c>
      <c r="B235" s="6">
        <v>47.604</v>
      </c>
      <c r="C235" s="6">
        <v>20.563</v>
      </c>
      <c r="D235" s="6">
        <v>25.356</v>
      </c>
      <c r="E235" s="6">
        <v>31.174</v>
      </c>
      <c r="F235" s="6">
        <v>11.828</v>
      </c>
      <c r="G235" s="6">
        <v>5.123</v>
      </c>
      <c r="H235" s="6">
        <v>6.404</v>
      </c>
      <c r="I235" s="6">
        <v>23.355</v>
      </c>
      <c r="J235" s="6">
        <v>1.003</v>
      </c>
      <c r="K235" s="6">
        <v>1.005</v>
      </c>
      <c r="L235" s="6">
        <v>1.006</v>
      </c>
      <c r="M235" s="6">
        <v>0.996</v>
      </c>
      <c r="N235" s="6">
        <v>38512.928</v>
      </c>
    </row>
    <row r="236">
      <c r="A236" s="5">
        <v>45933.802083333336</v>
      </c>
      <c r="B236" s="6">
        <v>47.051</v>
      </c>
      <c r="C236" s="6">
        <v>20.677</v>
      </c>
      <c r="D236" s="6">
        <v>24.203</v>
      </c>
      <c r="E236" s="6">
        <v>30.644</v>
      </c>
      <c r="F236" s="6">
        <v>11.698</v>
      </c>
      <c r="G236" s="6">
        <v>5.147</v>
      </c>
      <c r="H236" s="6">
        <v>6.084</v>
      </c>
      <c r="I236" s="6">
        <v>22.929</v>
      </c>
      <c r="J236" s="6">
        <v>1.004</v>
      </c>
      <c r="K236" s="6">
        <v>1.005</v>
      </c>
      <c r="L236" s="6">
        <v>1.01</v>
      </c>
      <c r="M236" s="6">
        <v>0.994</v>
      </c>
      <c r="N236" s="6">
        <v>38514.918</v>
      </c>
    </row>
    <row r="237">
      <c r="A237" s="5">
        <v>45933.80763888889</v>
      </c>
      <c r="B237" s="6">
        <v>50.988</v>
      </c>
      <c r="C237" s="6">
        <v>20.264</v>
      </c>
      <c r="D237" s="6">
        <v>28.548</v>
      </c>
      <c r="E237" s="6">
        <v>33.266</v>
      </c>
      <c r="F237" s="6">
        <v>12.623</v>
      </c>
      <c r="G237" s="6">
        <v>5.024</v>
      </c>
      <c r="H237" s="6">
        <v>7.166</v>
      </c>
      <c r="I237" s="6">
        <v>24.813</v>
      </c>
      <c r="J237" s="6">
        <v>0.992</v>
      </c>
      <c r="K237" s="6">
        <v>1.005</v>
      </c>
      <c r="L237" s="6">
        <v>1.006</v>
      </c>
      <c r="M237" s="6">
        <v>0.993</v>
      </c>
      <c r="N237" s="6">
        <v>38517.382</v>
      </c>
    </row>
    <row r="238">
      <c r="A238" s="5">
        <v>45933.80902777778</v>
      </c>
      <c r="B238" s="6">
        <v>44.26</v>
      </c>
      <c r="C238" s="6">
        <v>20.48</v>
      </c>
      <c r="D238" s="6">
        <v>27.43</v>
      </c>
      <c r="E238" s="6">
        <v>30.723</v>
      </c>
      <c r="F238" s="6">
        <v>10.916</v>
      </c>
      <c r="G238" s="6">
        <v>5.088</v>
      </c>
      <c r="H238" s="6">
        <v>6.87</v>
      </c>
      <c r="I238" s="6">
        <v>22.874</v>
      </c>
      <c r="J238" s="6">
        <v>0.989</v>
      </c>
      <c r="K238" s="6">
        <v>1.006</v>
      </c>
      <c r="L238" s="6">
        <v>1.009</v>
      </c>
      <c r="M238" s="6">
        <v>0.991</v>
      </c>
      <c r="N238" s="6">
        <v>38517.823</v>
      </c>
    </row>
    <row r="239">
      <c r="A239" s="5">
        <v>45933.8125</v>
      </c>
      <c r="B239" s="6">
        <v>50.659</v>
      </c>
      <c r="C239" s="6">
        <v>24.495</v>
      </c>
      <c r="D239" s="6">
        <v>34.835</v>
      </c>
      <c r="E239" s="6">
        <v>36.663</v>
      </c>
      <c r="F239" s="6">
        <v>12.601</v>
      </c>
      <c r="G239" s="6">
        <v>6.094</v>
      </c>
      <c r="H239" s="6">
        <v>8.751</v>
      </c>
      <c r="I239" s="6">
        <v>27.446</v>
      </c>
      <c r="J239" s="6">
        <v>1.004</v>
      </c>
      <c r="K239" s="6">
        <v>1.007</v>
      </c>
      <c r="L239" s="6">
        <v>1.006</v>
      </c>
      <c r="M239" s="6">
        <v>0.995</v>
      </c>
      <c r="N239" s="6">
        <v>38519.924</v>
      </c>
    </row>
    <row r="240">
      <c r="A240" s="5">
        <v>45933.81597222222</v>
      </c>
      <c r="B240" s="6">
        <v>39.675</v>
      </c>
      <c r="C240" s="6">
        <v>23.596</v>
      </c>
      <c r="D240" s="6">
        <v>31.552</v>
      </c>
      <c r="E240" s="6">
        <v>31.607</v>
      </c>
      <c r="F240" s="6">
        <v>9.895</v>
      </c>
      <c r="G240" s="6">
        <v>5.873</v>
      </c>
      <c r="H240" s="6">
        <v>7.905</v>
      </c>
      <c r="I240" s="6">
        <v>23.673</v>
      </c>
      <c r="J240" s="6">
        <v>1.005</v>
      </c>
      <c r="K240" s="6">
        <v>1.006</v>
      </c>
      <c r="L240" s="6">
        <v>1.01</v>
      </c>
      <c r="M240" s="6">
        <v>0.993</v>
      </c>
      <c r="N240" s="6">
        <v>38522.084</v>
      </c>
    </row>
    <row r="241">
      <c r="A241" s="5">
        <v>45933.819444444445</v>
      </c>
      <c r="B241" s="6">
        <v>46.239</v>
      </c>
      <c r="C241" s="6">
        <v>26.214</v>
      </c>
      <c r="D241" s="6">
        <v>37.67</v>
      </c>
      <c r="E241" s="6">
        <v>36.708</v>
      </c>
      <c r="F241" s="6">
        <v>11.527</v>
      </c>
      <c r="G241" s="6">
        <v>6.555</v>
      </c>
      <c r="H241" s="6">
        <v>9.483</v>
      </c>
      <c r="I241" s="6">
        <v>27.565</v>
      </c>
      <c r="J241" s="6">
        <v>1.004</v>
      </c>
      <c r="K241" s="6">
        <v>1.003</v>
      </c>
      <c r="L241" s="6">
        <v>1.006</v>
      </c>
      <c r="M241" s="6">
        <v>0.996</v>
      </c>
      <c r="N241" s="6">
        <v>38524.086</v>
      </c>
    </row>
    <row r="242">
      <c r="A242" s="5">
        <v>45933.822916666664</v>
      </c>
      <c r="B242" s="6">
        <v>48.347</v>
      </c>
      <c r="C242" s="6">
        <v>26.603</v>
      </c>
      <c r="D242" s="6">
        <v>28.517</v>
      </c>
      <c r="E242" s="6">
        <v>34.489</v>
      </c>
      <c r="F242" s="6">
        <v>12.08</v>
      </c>
      <c r="G242" s="6">
        <v>6.658</v>
      </c>
      <c r="H242" s="6">
        <v>7.169</v>
      </c>
      <c r="I242" s="6">
        <v>25.907</v>
      </c>
      <c r="J242" s="6">
        <v>1.004</v>
      </c>
      <c r="K242" s="6">
        <v>1.003</v>
      </c>
      <c r="L242" s="6">
        <v>1.01</v>
      </c>
      <c r="M242" s="6">
        <v>0.995</v>
      </c>
      <c r="N242" s="6">
        <v>38526.302</v>
      </c>
    </row>
    <row r="243">
      <c r="A243" s="5">
        <v>45933.82986111111</v>
      </c>
      <c r="B243" s="6">
        <v>29.687</v>
      </c>
      <c r="C243" s="6">
        <v>32.306</v>
      </c>
      <c r="D243" s="6">
        <v>29.903</v>
      </c>
      <c r="E243" s="6">
        <v>30.632</v>
      </c>
      <c r="F243" s="6">
        <v>7.223</v>
      </c>
      <c r="G243" s="6">
        <v>7.91</v>
      </c>
      <c r="H243" s="6">
        <v>7.364</v>
      </c>
      <c r="I243" s="6">
        <v>22.497</v>
      </c>
      <c r="J243" s="6">
        <v>1.01</v>
      </c>
      <c r="K243" s="6">
        <v>1.004</v>
      </c>
      <c r="L243" s="6">
        <v>1.009</v>
      </c>
      <c r="M243" s="6">
        <v>0.992</v>
      </c>
      <c r="N243" s="6">
        <v>38530.197</v>
      </c>
    </row>
    <row r="244">
      <c r="A244" s="5">
        <v>45933.833333333336</v>
      </c>
      <c r="B244" s="6">
        <v>38.877</v>
      </c>
      <c r="C244" s="6">
        <v>28.43</v>
      </c>
      <c r="D244" s="6">
        <v>37.451</v>
      </c>
      <c r="E244" s="6">
        <v>34.919</v>
      </c>
      <c r="F244" s="6">
        <v>9.483</v>
      </c>
      <c r="G244" s="6">
        <v>6.965</v>
      </c>
      <c r="H244" s="6">
        <v>9.249</v>
      </c>
      <c r="I244" s="6">
        <v>25.697</v>
      </c>
      <c r="J244" s="6">
        <v>1.007</v>
      </c>
      <c r="K244" s="6">
        <v>1.004</v>
      </c>
      <c r="L244" s="6">
        <v>1.008</v>
      </c>
      <c r="M244" s="6">
        <v>0.993</v>
      </c>
      <c r="N244" s="6">
        <v>38532.273</v>
      </c>
    </row>
    <row r="245">
      <c r="A245" s="5">
        <v>45933.836805555555</v>
      </c>
      <c r="B245" s="6">
        <v>39.982</v>
      </c>
      <c r="C245" s="6">
        <v>25.407</v>
      </c>
      <c r="D245" s="6">
        <v>37.698</v>
      </c>
      <c r="E245" s="6">
        <v>34.362</v>
      </c>
      <c r="F245" s="6">
        <v>9.78</v>
      </c>
      <c r="G245" s="6">
        <v>6.237</v>
      </c>
      <c r="H245" s="6">
        <v>9.312</v>
      </c>
      <c r="I245" s="6">
        <v>25.329</v>
      </c>
      <c r="J245" s="6">
        <v>1.007</v>
      </c>
      <c r="K245" s="6">
        <v>1.003</v>
      </c>
      <c r="L245" s="6">
        <v>1.007</v>
      </c>
      <c r="M245" s="6">
        <v>0.994</v>
      </c>
      <c r="N245" s="6">
        <v>38534.188</v>
      </c>
    </row>
    <row r="246">
      <c r="A246" s="5">
        <v>45933.84027777778</v>
      </c>
      <c r="B246" s="6">
        <v>36.109</v>
      </c>
      <c r="C246" s="6">
        <v>25.163</v>
      </c>
      <c r="D246" s="6">
        <v>21.378</v>
      </c>
      <c r="E246" s="6">
        <v>27.55</v>
      </c>
      <c r="F246" s="6">
        <v>8.814</v>
      </c>
      <c r="G246" s="6">
        <v>6.18</v>
      </c>
      <c r="H246" s="6">
        <v>5.28</v>
      </c>
      <c r="I246" s="6">
        <v>20.274</v>
      </c>
      <c r="J246" s="6">
        <v>1.008</v>
      </c>
      <c r="K246" s="6">
        <v>1.003</v>
      </c>
      <c r="L246" s="6">
        <v>1.008</v>
      </c>
      <c r="M246" s="6">
        <v>0.993</v>
      </c>
      <c r="N246" s="6">
        <v>38536.012</v>
      </c>
    </row>
    <row r="247">
      <c r="A247" s="5">
        <v>45933.84375</v>
      </c>
      <c r="B247" s="6">
        <v>37.363</v>
      </c>
      <c r="C247" s="6">
        <v>30.451</v>
      </c>
      <c r="D247" s="6">
        <v>27.134</v>
      </c>
      <c r="E247" s="6">
        <v>31.649</v>
      </c>
      <c r="F247" s="6">
        <v>9.12</v>
      </c>
      <c r="G247" s="6">
        <v>7.472</v>
      </c>
      <c r="H247" s="6">
        <v>6.687</v>
      </c>
      <c r="I247" s="6">
        <v>23.279</v>
      </c>
      <c r="J247" s="6">
        <v>1.007</v>
      </c>
      <c r="K247" s="6">
        <v>1.004</v>
      </c>
      <c r="L247" s="6">
        <v>1.012</v>
      </c>
      <c r="M247" s="6">
        <v>0.993</v>
      </c>
      <c r="N247" s="6">
        <v>38537.687</v>
      </c>
    </row>
    <row r="248">
      <c r="A248" s="5">
        <v>45933.84722222222</v>
      </c>
      <c r="B248" s="6">
        <v>28.201</v>
      </c>
      <c r="C248" s="6">
        <v>25.217</v>
      </c>
      <c r="D248" s="6">
        <v>22.117</v>
      </c>
      <c r="E248" s="6">
        <v>25.178</v>
      </c>
      <c r="F248" s="6">
        <v>6.871</v>
      </c>
      <c r="G248" s="6">
        <v>6.195</v>
      </c>
      <c r="H248" s="6">
        <v>5.457</v>
      </c>
      <c r="I248" s="6">
        <v>18.523</v>
      </c>
      <c r="J248" s="6">
        <v>1.009</v>
      </c>
      <c r="K248" s="6">
        <v>1.004</v>
      </c>
      <c r="L248" s="6">
        <v>1.011</v>
      </c>
      <c r="M248" s="6">
        <v>0.992</v>
      </c>
      <c r="N248" s="6">
        <v>38539.321</v>
      </c>
    </row>
    <row r="249">
      <c r="A249" s="5">
        <v>45933.850694444445</v>
      </c>
      <c r="B249" s="6">
        <v>35.266</v>
      </c>
      <c r="C249" s="6">
        <v>24.62</v>
      </c>
      <c r="D249" s="6">
        <v>23.402</v>
      </c>
      <c r="E249" s="6">
        <v>27.762</v>
      </c>
      <c r="F249" s="6">
        <v>8.624</v>
      </c>
      <c r="G249" s="6">
        <v>6.062</v>
      </c>
      <c r="H249" s="6">
        <v>5.798</v>
      </c>
      <c r="I249" s="6">
        <v>20.484</v>
      </c>
      <c r="J249" s="6">
        <v>1.006</v>
      </c>
      <c r="K249" s="6">
        <v>1.004</v>
      </c>
      <c r="L249" s="6">
        <v>1.007</v>
      </c>
      <c r="M249" s="6">
        <v>0.994</v>
      </c>
      <c r="N249" s="6">
        <v>38540.895</v>
      </c>
    </row>
    <row r="250">
      <c r="A250" s="5">
        <v>45933.854166666664</v>
      </c>
      <c r="B250" s="6">
        <v>33.126</v>
      </c>
      <c r="C250" s="6">
        <v>16.998</v>
      </c>
      <c r="D250" s="6">
        <v>26.234</v>
      </c>
      <c r="E250" s="6">
        <v>25.453</v>
      </c>
      <c r="F250" s="6">
        <v>8.07</v>
      </c>
      <c r="G250" s="6">
        <v>4.168</v>
      </c>
      <c r="H250" s="6">
        <v>6.471</v>
      </c>
      <c r="I250" s="6">
        <v>18.709</v>
      </c>
      <c r="J250" s="6">
        <v>1.01</v>
      </c>
      <c r="K250" s="6">
        <v>1.008</v>
      </c>
      <c r="L250" s="6">
        <v>1.011</v>
      </c>
      <c r="M250" s="6">
        <v>0.99</v>
      </c>
      <c r="N250" s="6">
        <v>38542.523</v>
      </c>
    </row>
    <row r="251">
      <c r="A251" s="5">
        <v>45933.85763888889</v>
      </c>
      <c r="B251" s="6">
        <v>31.592</v>
      </c>
      <c r="C251" s="6">
        <v>16.072</v>
      </c>
      <c r="D251" s="6">
        <v>32.061</v>
      </c>
      <c r="E251" s="6">
        <v>26.575</v>
      </c>
      <c r="F251" s="6">
        <v>7.687</v>
      </c>
      <c r="G251" s="6">
        <v>3.943</v>
      </c>
      <c r="H251" s="6">
        <v>7.923</v>
      </c>
      <c r="I251" s="6">
        <v>19.553</v>
      </c>
      <c r="J251" s="6">
        <v>1.011</v>
      </c>
      <c r="K251" s="6">
        <v>1.007</v>
      </c>
      <c r="L251" s="6">
        <v>1.008</v>
      </c>
      <c r="M251" s="6">
        <v>0.991</v>
      </c>
      <c r="N251" s="6">
        <v>38544.188</v>
      </c>
    </row>
    <row r="252">
      <c r="A252" s="5">
        <v>45933.86111111111</v>
      </c>
      <c r="B252" s="6">
        <v>36.199</v>
      </c>
      <c r="C252" s="6">
        <v>16.699</v>
      </c>
      <c r="D252" s="6">
        <v>24.052</v>
      </c>
      <c r="E252" s="6">
        <v>25.65</v>
      </c>
      <c r="F252" s="6">
        <v>8.833</v>
      </c>
      <c r="G252" s="6">
        <v>4.11</v>
      </c>
      <c r="H252" s="6">
        <v>5.945</v>
      </c>
      <c r="I252" s="6">
        <v>18.888</v>
      </c>
      <c r="J252" s="6">
        <v>1.007</v>
      </c>
      <c r="K252" s="6">
        <v>1.006</v>
      </c>
      <c r="L252" s="6">
        <v>1.009</v>
      </c>
      <c r="M252" s="6">
        <v>0.992</v>
      </c>
      <c r="N252" s="6">
        <v>38545.724</v>
      </c>
    </row>
    <row r="253">
      <c r="A253" s="5">
        <v>45933.864583333336</v>
      </c>
      <c r="B253" s="6">
        <v>37.534</v>
      </c>
      <c r="C253" s="6">
        <v>16.468</v>
      </c>
      <c r="D253" s="6">
        <v>24.67</v>
      </c>
      <c r="E253" s="6">
        <v>26.224</v>
      </c>
      <c r="F253" s="6">
        <v>9.166</v>
      </c>
      <c r="G253" s="6">
        <v>4.044</v>
      </c>
      <c r="H253" s="6">
        <v>6.066</v>
      </c>
      <c r="I253" s="6">
        <v>19.276</v>
      </c>
      <c r="J253" s="6">
        <v>1.007</v>
      </c>
      <c r="K253" s="6">
        <v>1.006</v>
      </c>
      <c r="L253" s="6">
        <v>1.013</v>
      </c>
      <c r="M253" s="6">
        <v>0.991</v>
      </c>
      <c r="N253" s="6">
        <v>38547.3</v>
      </c>
    </row>
    <row r="254">
      <c r="A254" s="5">
        <v>45933.868055555555</v>
      </c>
      <c r="B254" s="6">
        <v>39.278</v>
      </c>
      <c r="C254" s="6">
        <v>16.383</v>
      </c>
      <c r="D254" s="6">
        <v>32.557</v>
      </c>
      <c r="E254" s="6">
        <v>29.406</v>
      </c>
      <c r="F254" s="6">
        <v>9.581</v>
      </c>
      <c r="G254" s="6">
        <v>4.018</v>
      </c>
      <c r="H254" s="6">
        <v>8.051</v>
      </c>
      <c r="I254" s="6">
        <v>21.65</v>
      </c>
      <c r="J254" s="6">
        <v>1.006</v>
      </c>
      <c r="K254" s="6">
        <v>1.006</v>
      </c>
      <c r="L254" s="6">
        <v>1.007</v>
      </c>
      <c r="M254" s="6">
        <v>0.994</v>
      </c>
      <c r="N254" s="6">
        <v>38548.972</v>
      </c>
    </row>
    <row r="255">
      <c r="A255" s="5">
        <v>45933.87152777778</v>
      </c>
      <c r="B255" s="6">
        <v>28.332</v>
      </c>
      <c r="C255" s="6">
        <v>20.695</v>
      </c>
      <c r="D255" s="6">
        <v>25.492</v>
      </c>
      <c r="E255" s="6">
        <v>24.84</v>
      </c>
      <c r="F255" s="6">
        <v>6.895</v>
      </c>
      <c r="G255" s="6">
        <v>5.079</v>
      </c>
      <c r="H255" s="6">
        <v>6.304</v>
      </c>
      <c r="I255" s="6">
        <v>18.278</v>
      </c>
      <c r="J255" s="6">
        <v>1.012</v>
      </c>
      <c r="K255" s="6">
        <v>1.007</v>
      </c>
      <c r="L255" s="6">
        <v>1.009</v>
      </c>
      <c r="M255" s="6">
        <v>0.99</v>
      </c>
      <c r="N255" s="6">
        <v>38550.521</v>
      </c>
    </row>
    <row r="256">
      <c r="A256" s="5">
        <v>45933.875</v>
      </c>
      <c r="B256" s="6">
        <v>34.478</v>
      </c>
      <c r="C256" s="6">
        <v>14.287</v>
      </c>
      <c r="D256" s="6">
        <v>26.007</v>
      </c>
      <c r="E256" s="6">
        <v>24.924</v>
      </c>
      <c r="F256" s="6">
        <v>8.412</v>
      </c>
      <c r="G256" s="6">
        <v>3.502</v>
      </c>
      <c r="H256" s="6">
        <v>6.406</v>
      </c>
      <c r="I256" s="6">
        <v>18.32</v>
      </c>
      <c r="J256" s="6">
        <v>1.01</v>
      </c>
      <c r="K256" s="6">
        <v>1.006</v>
      </c>
      <c r="L256" s="6">
        <v>1.01</v>
      </c>
      <c r="M256" s="6">
        <v>0.991</v>
      </c>
      <c r="N256" s="6">
        <v>38552.088</v>
      </c>
    </row>
    <row r="257">
      <c r="A257" s="5">
        <v>45933.87847222222</v>
      </c>
      <c r="B257" s="6">
        <v>40.252</v>
      </c>
      <c r="C257" s="6">
        <v>19.43</v>
      </c>
      <c r="D257" s="6">
        <v>21.558</v>
      </c>
      <c r="E257" s="6">
        <v>27.08</v>
      </c>
      <c r="F257" s="6">
        <v>9.845</v>
      </c>
      <c r="G257" s="6">
        <v>4.771</v>
      </c>
      <c r="H257" s="6">
        <v>5.346</v>
      </c>
      <c r="I257" s="6">
        <v>19.962</v>
      </c>
      <c r="J257" s="6">
        <v>1.007</v>
      </c>
      <c r="K257" s="6">
        <v>1.005</v>
      </c>
      <c r="L257" s="6">
        <v>1.007</v>
      </c>
      <c r="M257" s="6">
        <v>0.994</v>
      </c>
      <c r="N257" s="6">
        <v>38553.521</v>
      </c>
    </row>
    <row r="258">
      <c r="A258" s="5">
        <v>45933.881944444445</v>
      </c>
      <c r="B258" s="6">
        <v>31.859</v>
      </c>
      <c r="C258" s="6">
        <v>15.612</v>
      </c>
      <c r="D258" s="6">
        <v>25.545</v>
      </c>
      <c r="E258" s="6">
        <v>24.339</v>
      </c>
      <c r="F258" s="6">
        <v>7.795</v>
      </c>
      <c r="G258" s="6">
        <v>3.828</v>
      </c>
      <c r="H258" s="6">
        <v>6.305</v>
      </c>
      <c r="I258" s="6">
        <v>17.928</v>
      </c>
      <c r="J258" s="6">
        <v>1.006</v>
      </c>
      <c r="K258" s="6">
        <v>1.005</v>
      </c>
      <c r="L258" s="6">
        <v>1.011</v>
      </c>
      <c r="M258" s="6">
        <v>0.992</v>
      </c>
      <c r="N258" s="6">
        <v>38555.241</v>
      </c>
    </row>
    <row r="259">
      <c r="A259" s="5">
        <v>45933.885416666664</v>
      </c>
      <c r="B259" s="6">
        <v>35.835</v>
      </c>
      <c r="C259" s="6">
        <v>19.233</v>
      </c>
      <c r="D259" s="6">
        <v>21.19</v>
      </c>
      <c r="E259" s="6">
        <v>25.419</v>
      </c>
      <c r="F259" s="6">
        <v>8.758</v>
      </c>
      <c r="G259" s="6">
        <v>4.726</v>
      </c>
      <c r="H259" s="6">
        <v>5.214</v>
      </c>
      <c r="I259" s="6">
        <v>18.698</v>
      </c>
      <c r="J259" s="6">
        <v>1.006</v>
      </c>
      <c r="K259" s="6">
        <v>1.005</v>
      </c>
      <c r="L259" s="6">
        <v>1.015</v>
      </c>
      <c r="M259" s="6">
        <v>0.992</v>
      </c>
      <c r="N259" s="6">
        <v>38556.785</v>
      </c>
    </row>
    <row r="260">
      <c r="A260" s="5">
        <v>45933.88888888889</v>
      </c>
      <c r="B260" s="6">
        <v>25.939</v>
      </c>
      <c r="C260" s="6">
        <v>19.12</v>
      </c>
      <c r="D260" s="6">
        <v>27.798</v>
      </c>
      <c r="E260" s="6">
        <v>24.285</v>
      </c>
      <c r="F260" s="6">
        <v>6.271</v>
      </c>
      <c r="G260" s="6">
        <v>4.697</v>
      </c>
      <c r="H260" s="6">
        <v>6.888</v>
      </c>
      <c r="I260" s="6">
        <v>17.856</v>
      </c>
      <c r="J260" s="6">
        <v>1.014</v>
      </c>
      <c r="K260" s="6">
        <v>1.007</v>
      </c>
      <c r="L260" s="6">
        <v>1.008</v>
      </c>
      <c r="M260" s="6">
        <v>0.99</v>
      </c>
      <c r="N260" s="6">
        <v>38558.244</v>
      </c>
    </row>
    <row r="261">
      <c r="A261" s="5">
        <v>45933.89236111111</v>
      </c>
      <c r="B261" s="6">
        <v>26.177</v>
      </c>
      <c r="C261" s="6">
        <v>19.509</v>
      </c>
      <c r="D261" s="6">
        <v>27.017</v>
      </c>
      <c r="E261" s="6">
        <v>24.234</v>
      </c>
      <c r="F261" s="6">
        <v>6.362</v>
      </c>
      <c r="G261" s="6">
        <v>4.782</v>
      </c>
      <c r="H261" s="6">
        <v>6.664</v>
      </c>
      <c r="I261" s="6">
        <v>17.808</v>
      </c>
      <c r="J261" s="6">
        <v>1.014</v>
      </c>
      <c r="K261" s="6">
        <v>1.007</v>
      </c>
      <c r="L261" s="6">
        <v>1.012</v>
      </c>
      <c r="M261" s="6">
        <v>0.989</v>
      </c>
      <c r="N261" s="6">
        <v>38559.682</v>
      </c>
    </row>
    <row r="262">
      <c r="A262" s="5">
        <v>45933.895833333336</v>
      </c>
      <c r="B262" s="6">
        <v>22.445</v>
      </c>
      <c r="C262" s="6">
        <v>19.708</v>
      </c>
      <c r="D262" s="6">
        <v>30.015</v>
      </c>
      <c r="E262" s="6">
        <v>24.056</v>
      </c>
      <c r="F262" s="6">
        <v>5.455</v>
      </c>
      <c r="G262" s="6">
        <v>4.818</v>
      </c>
      <c r="H262" s="6">
        <v>7.407</v>
      </c>
      <c r="I262" s="6">
        <v>17.68</v>
      </c>
      <c r="J262" s="6">
        <v>1.014</v>
      </c>
      <c r="K262" s="6">
        <v>1.009</v>
      </c>
      <c r="L262" s="6">
        <v>1.011</v>
      </c>
      <c r="M262" s="6">
        <v>0.989</v>
      </c>
      <c r="N262" s="6">
        <v>38561.188</v>
      </c>
    </row>
    <row r="263">
      <c r="A263" s="5">
        <v>45933.899305555555</v>
      </c>
      <c r="B263" s="6">
        <v>26.532</v>
      </c>
      <c r="C263" s="6">
        <v>20.121</v>
      </c>
      <c r="D263" s="6">
        <v>32.334</v>
      </c>
      <c r="E263" s="6">
        <v>26.329</v>
      </c>
      <c r="F263" s="6">
        <v>6.449</v>
      </c>
      <c r="G263" s="6">
        <v>4.932</v>
      </c>
      <c r="H263" s="6">
        <v>8.015</v>
      </c>
      <c r="I263" s="6">
        <v>19.396</v>
      </c>
      <c r="J263" s="6">
        <v>1.014</v>
      </c>
      <c r="K263" s="6">
        <v>1.008</v>
      </c>
      <c r="L263" s="6">
        <v>1.007</v>
      </c>
      <c r="M263" s="6">
        <v>0.991</v>
      </c>
      <c r="N263" s="6">
        <v>38562.746</v>
      </c>
    </row>
    <row r="264">
      <c r="A264" s="5">
        <v>45933.90277777778</v>
      </c>
      <c r="B264" s="6">
        <v>21.85</v>
      </c>
      <c r="C264" s="6">
        <v>19.568</v>
      </c>
      <c r="D264" s="6">
        <v>30.631</v>
      </c>
      <c r="E264" s="6">
        <v>24.016</v>
      </c>
      <c r="F264" s="6">
        <v>5.306</v>
      </c>
      <c r="G264" s="6">
        <v>4.783</v>
      </c>
      <c r="H264" s="6">
        <v>7.566</v>
      </c>
      <c r="I264" s="6">
        <v>17.655</v>
      </c>
      <c r="J264" s="6">
        <v>1.016</v>
      </c>
      <c r="K264" s="6">
        <v>1.008</v>
      </c>
      <c r="L264" s="6">
        <v>1.01</v>
      </c>
      <c r="M264" s="6">
        <v>0.989</v>
      </c>
      <c r="N264" s="6">
        <v>38564.28</v>
      </c>
    </row>
    <row r="265">
      <c r="A265" s="5">
        <v>45933.90625</v>
      </c>
      <c r="B265" s="6">
        <v>26.28</v>
      </c>
      <c r="C265" s="6">
        <v>19.449</v>
      </c>
      <c r="D265" s="6">
        <v>21.856</v>
      </c>
      <c r="E265" s="6">
        <v>22.528</v>
      </c>
      <c r="F265" s="6">
        <v>6.386</v>
      </c>
      <c r="G265" s="6">
        <v>4.768</v>
      </c>
      <c r="H265" s="6">
        <v>5.4</v>
      </c>
      <c r="I265" s="6">
        <v>16.554</v>
      </c>
      <c r="J265" s="6">
        <v>1.014</v>
      </c>
      <c r="K265" s="6">
        <v>1.007</v>
      </c>
      <c r="L265" s="6">
        <v>1.012</v>
      </c>
      <c r="M265" s="6">
        <v>0.989</v>
      </c>
      <c r="N265" s="6">
        <v>38565.753</v>
      </c>
    </row>
    <row r="266">
      <c r="A266" s="5">
        <v>45933.90972222222</v>
      </c>
      <c r="B266" s="6">
        <v>27.68</v>
      </c>
      <c r="C266" s="6">
        <v>19.298</v>
      </c>
      <c r="D266" s="6">
        <v>25.908</v>
      </c>
      <c r="E266" s="6">
        <v>24.295</v>
      </c>
      <c r="F266" s="6">
        <v>6.728</v>
      </c>
      <c r="G266" s="6">
        <v>4.738</v>
      </c>
      <c r="H266" s="6">
        <v>6.439</v>
      </c>
      <c r="I266" s="6">
        <v>17.905</v>
      </c>
      <c r="J266" s="6">
        <v>1.013</v>
      </c>
      <c r="K266" s="6">
        <v>1.007</v>
      </c>
      <c r="L266" s="6">
        <v>1.006</v>
      </c>
      <c r="M266" s="6">
        <v>0.991</v>
      </c>
      <c r="N266" s="6">
        <v>38567.151</v>
      </c>
    </row>
    <row r="267">
      <c r="A267" s="5">
        <v>45933.913194444445</v>
      </c>
      <c r="B267" s="6">
        <v>27.292</v>
      </c>
      <c r="C267" s="6">
        <v>19.299</v>
      </c>
      <c r="D267" s="6">
        <v>24.565</v>
      </c>
      <c r="E267" s="6">
        <v>23.718</v>
      </c>
      <c r="F267" s="6">
        <v>6.638</v>
      </c>
      <c r="G267" s="6">
        <v>4.742</v>
      </c>
      <c r="H267" s="6">
        <v>6.084</v>
      </c>
      <c r="I267" s="6">
        <v>17.464</v>
      </c>
      <c r="J267" s="6">
        <v>1.014</v>
      </c>
      <c r="K267" s="6">
        <v>1.007</v>
      </c>
      <c r="L267" s="6">
        <v>1.01</v>
      </c>
      <c r="M267" s="6">
        <v>0.989</v>
      </c>
      <c r="N267" s="6">
        <v>38568.559</v>
      </c>
    </row>
    <row r="268">
      <c r="A268" s="5">
        <v>45933.916666666664</v>
      </c>
      <c r="B268" s="6">
        <v>27.528</v>
      </c>
      <c r="C268" s="6">
        <v>15.369</v>
      </c>
      <c r="D268" s="6">
        <v>24.699</v>
      </c>
      <c r="E268" s="6">
        <v>22.532</v>
      </c>
      <c r="F268" s="6">
        <v>6.71</v>
      </c>
      <c r="G268" s="6">
        <v>3.775</v>
      </c>
      <c r="H268" s="6">
        <v>6.1</v>
      </c>
      <c r="I268" s="6">
        <v>16.585</v>
      </c>
      <c r="J268" s="6">
        <v>1.014</v>
      </c>
      <c r="K268" s="6">
        <v>1.007</v>
      </c>
      <c r="L268" s="6">
        <v>1.011</v>
      </c>
      <c r="M268" s="6">
        <v>0.989</v>
      </c>
      <c r="N268" s="6">
        <v>38569.966</v>
      </c>
    </row>
    <row r="269">
      <c r="A269" s="5">
        <v>45933.92013888889</v>
      </c>
      <c r="B269" s="6">
        <v>21.429</v>
      </c>
      <c r="C269" s="6">
        <v>14.666</v>
      </c>
      <c r="D269" s="6">
        <v>25.434</v>
      </c>
      <c r="E269" s="6">
        <v>20.51</v>
      </c>
      <c r="F269" s="6">
        <v>5.196</v>
      </c>
      <c r="G269" s="6">
        <v>3.596</v>
      </c>
      <c r="H269" s="6">
        <v>6.319</v>
      </c>
      <c r="I269" s="6">
        <v>15.111</v>
      </c>
      <c r="J269" s="6">
        <v>1.017</v>
      </c>
      <c r="K269" s="6">
        <v>1.008</v>
      </c>
      <c r="L269" s="6">
        <v>1.006</v>
      </c>
      <c r="M269" s="6">
        <v>0.99</v>
      </c>
      <c r="N269" s="6">
        <v>38571.279</v>
      </c>
    </row>
    <row r="270">
      <c r="A270" s="5">
        <v>45933.92361111111</v>
      </c>
      <c r="B270" s="6">
        <v>21.426</v>
      </c>
      <c r="C270" s="6">
        <v>14.804</v>
      </c>
      <c r="D270" s="6">
        <v>24.171</v>
      </c>
      <c r="E270" s="6">
        <v>20.134</v>
      </c>
      <c r="F270" s="6">
        <v>5.203</v>
      </c>
      <c r="G270" s="6">
        <v>3.635</v>
      </c>
      <c r="H270" s="6">
        <v>5.993</v>
      </c>
      <c r="I270" s="6">
        <v>14.831</v>
      </c>
      <c r="J270" s="6">
        <v>1.017</v>
      </c>
      <c r="K270" s="6">
        <v>1.007</v>
      </c>
      <c r="L270" s="6">
        <v>1.009</v>
      </c>
      <c r="M270" s="6">
        <v>0.989</v>
      </c>
      <c r="N270" s="6">
        <v>38572.546</v>
      </c>
    </row>
    <row r="271">
      <c r="A271" s="5">
        <v>45933.927083333336</v>
      </c>
      <c r="B271" s="6">
        <v>20.698</v>
      </c>
      <c r="C271" s="6">
        <v>14.801</v>
      </c>
      <c r="D271" s="6">
        <v>24.275</v>
      </c>
      <c r="E271" s="6">
        <v>19.925</v>
      </c>
      <c r="F271" s="6">
        <v>5.014</v>
      </c>
      <c r="G271" s="6">
        <v>3.63</v>
      </c>
      <c r="H271" s="6">
        <v>6.004</v>
      </c>
      <c r="I271" s="6">
        <v>14.648</v>
      </c>
      <c r="J271" s="6">
        <v>1.018</v>
      </c>
      <c r="K271" s="6">
        <v>1.008</v>
      </c>
      <c r="L271" s="6">
        <v>1.009</v>
      </c>
      <c r="M271" s="6">
        <v>0.988</v>
      </c>
      <c r="N271" s="6">
        <v>38573.788</v>
      </c>
    </row>
    <row r="272">
      <c r="A272" s="5">
        <v>45933.930555555555</v>
      </c>
      <c r="B272" s="6">
        <v>20.518</v>
      </c>
      <c r="C272" s="6">
        <v>14.509</v>
      </c>
      <c r="D272" s="6">
        <v>25.403</v>
      </c>
      <c r="E272" s="6">
        <v>20.143</v>
      </c>
      <c r="F272" s="6">
        <v>4.975</v>
      </c>
      <c r="G272" s="6">
        <v>3.552</v>
      </c>
      <c r="H272" s="6">
        <v>6.301</v>
      </c>
      <c r="I272" s="6">
        <v>14.828</v>
      </c>
      <c r="J272" s="6">
        <v>1.017</v>
      </c>
      <c r="K272" s="6">
        <v>1.008</v>
      </c>
      <c r="L272" s="6">
        <v>1.005</v>
      </c>
      <c r="M272" s="6">
        <v>0.99</v>
      </c>
      <c r="N272" s="6">
        <v>38575.015</v>
      </c>
    </row>
    <row r="273">
      <c r="A273" s="5">
        <v>45933.93402777778</v>
      </c>
      <c r="B273" s="6">
        <v>23.922</v>
      </c>
      <c r="C273" s="6">
        <v>14.606</v>
      </c>
      <c r="D273" s="6">
        <v>21.486</v>
      </c>
      <c r="E273" s="6">
        <v>20.005</v>
      </c>
      <c r="F273" s="6">
        <v>5.829</v>
      </c>
      <c r="G273" s="6">
        <v>3.588</v>
      </c>
      <c r="H273" s="6">
        <v>5.32</v>
      </c>
      <c r="I273" s="6">
        <v>14.737</v>
      </c>
      <c r="J273" s="6">
        <v>1.014</v>
      </c>
      <c r="K273" s="6">
        <v>1.007</v>
      </c>
      <c r="L273" s="6">
        <v>1.009</v>
      </c>
      <c r="M273" s="6">
        <v>0.99</v>
      </c>
      <c r="N273" s="6">
        <v>38576.212</v>
      </c>
    </row>
    <row r="274">
      <c r="A274" s="5">
        <v>45933.9375</v>
      </c>
      <c r="B274" s="6">
        <v>19.789</v>
      </c>
      <c r="C274" s="6">
        <v>23.684</v>
      </c>
      <c r="D274" s="6">
        <v>21.242</v>
      </c>
      <c r="E274" s="6">
        <v>21.572</v>
      </c>
      <c r="F274" s="6">
        <v>4.816</v>
      </c>
      <c r="G274" s="6">
        <v>5.836</v>
      </c>
      <c r="H274" s="6">
        <v>5.269</v>
      </c>
      <c r="I274" s="6">
        <v>15.921</v>
      </c>
      <c r="J274" s="6">
        <v>1.017</v>
      </c>
      <c r="K274" s="6">
        <v>1.004</v>
      </c>
      <c r="L274" s="6">
        <v>1.009</v>
      </c>
      <c r="M274" s="6">
        <v>0.99</v>
      </c>
      <c r="N274" s="6">
        <v>38577.382</v>
      </c>
    </row>
    <row r="275">
      <c r="A275" s="5">
        <v>45933.94097222222</v>
      </c>
      <c r="B275" s="6">
        <v>20.287</v>
      </c>
      <c r="C275" s="6">
        <v>19.659</v>
      </c>
      <c r="D275" s="6">
        <v>22.475</v>
      </c>
      <c r="E275" s="6">
        <v>20.807</v>
      </c>
      <c r="F275" s="6">
        <v>4.948</v>
      </c>
      <c r="G275" s="6">
        <v>4.761</v>
      </c>
      <c r="H275" s="6">
        <v>5.588</v>
      </c>
      <c r="I275" s="6">
        <v>15.297</v>
      </c>
      <c r="J275" s="6">
        <v>1.015</v>
      </c>
      <c r="K275" s="6">
        <v>0.98</v>
      </c>
      <c r="L275" s="6">
        <v>1.005</v>
      </c>
      <c r="M275" s="6">
        <v>0.987</v>
      </c>
      <c r="N275" s="6">
        <v>38578.673</v>
      </c>
    </row>
    <row r="276">
      <c r="A276" s="5">
        <v>45933.944444444445</v>
      </c>
      <c r="B276" s="6">
        <v>20.05</v>
      </c>
      <c r="C276" s="6">
        <v>13.481</v>
      </c>
      <c r="D276" s="6">
        <v>20.992</v>
      </c>
      <c r="E276" s="6">
        <v>18.174</v>
      </c>
      <c r="F276" s="6">
        <v>4.891</v>
      </c>
      <c r="G276" s="6">
        <v>3.312</v>
      </c>
      <c r="H276" s="6">
        <v>5.209</v>
      </c>
      <c r="I276" s="6">
        <v>13.412</v>
      </c>
      <c r="J276" s="6">
        <v>1.015</v>
      </c>
      <c r="K276" s="6">
        <v>1.008</v>
      </c>
      <c r="L276" s="6">
        <v>1.009</v>
      </c>
      <c r="M276" s="6">
        <v>0.989</v>
      </c>
      <c r="N276" s="6">
        <v>38579.885</v>
      </c>
    </row>
    <row r="277">
      <c r="A277" s="5">
        <v>45933.947916666664</v>
      </c>
      <c r="B277" s="6">
        <v>20.108</v>
      </c>
      <c r="C277" s="6">
        <v>14.674</v>
      </c>
      <c r="D277" s="6">
        <v>21.099</v>
      </c>
      <c r="E277" s="6">
        <v>18.627</v>
      </c>
      <c r="F277" s="6">
        <v>4.905</v>
      </c>
      <c r="G277" s="6">
        <v>3.608</v>
      </c>
      <c r="H277" s="6">
        <v>5.238</v>
      </c>
      <c r="I277" s="6">
        <v>13.751</v>
      </c>
      <c r="J277" s="6">
        <v>1.014</v>
      </c>
      <c r="K277" s="6">
        <v>1.008</v>
      </c>
      <c r="L277" s="6">
        <v>1.009</v>
      </c>
      <c r="M277" s="6">
        <v>0.989</v>
      </c>
      <c r="N277" s="6">
        <v>38581.122</v>
      </c>
    </row>
    <row r="278">
      <c r="A278" s="5">
        <v>45933.95138888889</v>
      </c>
      <c r="B278" s="6">
        <v>20.117</v>
      </c>
      <c r="C278" s="6">
        <v>14.657</v>
      </c>
      <c r="D278" s="6">
        <v>21.849</v>
      </c>
      <c r="E278" s="6">
        <v>18.874</v>
      </c>
      <c r="F278" s="6">
        <v>4.915</v>
      </c>
      <c r="G278" s="6">
        <v>3.603</v>
      </c>
      <c r="H278" s="6">
        <v>5.441</v>
      </c>
      <c r="I278" s="6">
        <v>13.959</v>
      </c>
      <c r="J278" s="6">
        <v>1.014</v>
      </c>
      <c r="K278" s="6">
        <v>1.008</v>
      </c>
      <c r="L278" s="6">
        <v>1.006</v>
      </c>
      <c r="M278" s="6">
        <v>0.991</v>
      </c>
      <c r="N278" s="6">
        <v>38582.265</v>
      </c>
    </row>
    <row r="279">
      <c r="A279" s="5">
        <v>45933.95486111111</v>
      </c>
      <c r="B279" s="6">
        <v>19.984</v>
      </c>
      <c r="C279" s="6">
        <v>14.822</v>
      </c>
      <c r="D279" s="6">
        <v>21.182</v>
      </c>
      <c r="E279" s="6">
        <v>18.663</v>
      </c>
      <c r="F279" s="6">
        <v>4.876</v>
      </c>
      <c r="G279" s="6">
        <v>3.651</v>
      </c>
      <c r="H279" s="6">
        <v>5.275</v>
      </c>
      <c r="I279" s="6">
        <v>13.802</v>
      </c>
      <c r="J279" s="6">
        <v>1.015</v>
      </c>
      <c r="K279" s="6">
        <v>1.008</v>
      </c>
      <c r="L279" s="6">
        <v>1.009</v>
      </c>
      <c r="M279" s="6">
        <v>0.989</v>
      </c>
      <c r="N279" s="6">
        <v>38583.414</v>
      </c>
    </row>
    <row r="280">
      <c r="A280" s="5">
        <v>45933.958333333336</v>
      </c>
      <c r="B280" s="6">
        <v>20.621</v>
      </c>
      <c r="C280" s="6">
        <v>14.625</v>
      </c>
      <c r="D280" s="6">
        <v>21.206</v>
      </c>
      <c r="E280" s="6">
        <v>18.817</v>
      </c>
      <c r="F280" s="6">
        <v>5.042</v>
      </c>
      <c r="G280" s="6">
        <v>3.603</v>
      </c>
      <c r="H280" s="6">
        <v>5.281</v>
      </c>
      <c r="I280" s="6">
        <v>13.926</v>
      </c>
      <c r="J280" s="6">
        <v>1.014</v>
      </c>
      <c r="K280" s="6">
        <v>1.008</v>
      </c>
      <c r="L280" s="6">
        <v>1.009</v>
      </c>
      <c r="M280" s="6">
        <v>0.989</v>
      </c>
      <c r="N280" s="6">
        <v>38584.573</v>
      </c>
    </row>
    <row r="281">
      <c r="A281" s="5">
        <v>45933.961805555555</v>
      </c>
      <c r="B281" s="6">
        <v>20.999</v>
      </c>
      <c r="C281" s="6">
        <v>15.431</v>
      </c>
      <c r="D281" s="6">
        <v>21.94</v>
      </c>
      <c r="E281" s="6">
        <v>19.457</v>
      </c>
      <c r="F281" s="6">
        <v>5.131</v>
      </c>
      <c r="G281" s="6">
        <v>3.803</v>
      </c>
      <c r="H281" s="6">
        <v>5.458</v>
      </c>
      <c r="I281" s="6">
        <v>14.392</v>
      </c>
      <c r="J281" s="6">
        <v>1.015</v>
      </c>
      <c r="K281" s="6">
        <v>1.006</v>
      </c>
      <c r="L281" s="6">
        <v>1.005</v>
      </c>
      <c r="M281" s="6">
        <v>0.991</v>
      </c>
      <c r="N281" s="6">
        <v>38585.74</v>
      </c>
    </row>
    <row r="282">
      <c r="A282" s="5">
        <v>45933.96527777778</v>
      </c>
      <c r="B282" s="6">
        <v>21.402</v>
      </c>
      <c r="C282" s="6">
        <v>18.893</v>
      </c>
      <c r="D282" s="6">
        <v>20.691</v>
      </c>
      <c r="E282" s="6">
        <v>20.329</v>
      </c>
      <c r="F282" s="6">
        <v>5.237</v>
      </c>
      <c r="G282" s="6">
        <v>4.657</v>
      </c>
      <c r="H282" s="6">
        <v>5.143</v>
      </c>
      <c r="I282" s="6">
        <v>15.037</v>
      </c>
      <c r="J282" s="6">
        <v>1.014</v>
      </c>
      <c r="K282" s="6">
        <v>1.007</v>
      </c>
      <c r="L282" s="6">
        <v>1.009</v>
      </c>
      <c r="M282" s="6">
        <v>0.99</v>
      </c>
      <c r="N282" s="6">
        <v>38586.937</v>
      </c>
    </row>
    <row r="283">
      <c r="A283" s="5">
        <v>45933.96875</v>
      </c>
      <c r="B283" s="6">
        <v>21.375</v>
      </c>
      <c r="C283" s="6">
        <v>18.527</v>
      </c>
      <c r="D283" s="6">
        <v>22.114</v>
      </c>
      <c r="E283" s="6">
        <v>20.672</v>
      </c>
      <c r="F283" s="6">
        <v>5.231</v>
      </c>
      <c r="G283" s="6">
        <v>4.563</v>
      </c>
      <c r="H283" s="6">
        <v>5.526</v>
      </c>
      <c r="I283" s="6">
        <v>15.32</v>
      </c>
      <c r="J283" s="6">
        <v>1.014</v>
      </c>
      <c r="K283" s="6">
        <v>1.008</v>
      </c>
      <c r="L283" s="6">
        <v>1.005</v>
      </c>
      <c r="M283" s="6">
        <v>0.991</v>
      </c>
      <c r="N283" s="6">
        <v>38588.227</v>
      </c>
    </row>
    <row r="284">
      <c r="A284" s="5">
        <v>45933.97222222222</v>
      </c>
      <c r="B284" s="6">
        <v>24.019</v>
      </c>
      <c r="C284" s="6">
        <v>15.694</v>
      </c>
      <c r="D284" s="6">
        <v>20.68</v>
      </c>
      <c r="E284" s="6">
        <v>20.131</v>
      </c>
      <c r="F284" s="6">
        <v>5.872</v>
      </c>
      <c r="G284" s="6">
        <v>3.874</v>
      </c>
      <c r="H284" s="6">
        <v>5.14</v>
      </c>
      <c r="I284" s="6">
        <v>14.886</v>
      </c>
      <c r="J284" s="6">
        <v>1.014</v>
      </c>
      <c r="K284" s="6">
        <v>1.006</v>
      </c>
      <c r="L284" s="6">
        <v>1.009</v>
      </c>
      <c r="M284" s="6">
        <v>0.99</v>
      </c>
      <c r="N284" s="6">
        <v>38589.47</v>
      </c>
    </row>
    <row r="285">
      <c r="A285" s="5">
        <v>45933.975694444445</v>
      </c>
      <c r="B285" s="6">
        <v>24.464</v>
      </c>
      <c r="C285" s="6">
        <v>15.233</v>
      </c>
      <c r="D285" s="6">
        <v>20.613</v>
      </c>
      <c r="E285" s="6">
        <v>20.103</v>
      </c>
      <c r="F285" s="6">
        <v>5.993</v>
      </c>
      <c r="G285" s="6">
        <v>3.763</v>
      </c>
      <c r="H285" s="6">
        <v>5.134</v>
      </c>
      <c r="I285" s="6">
        <v>14.89</v>
      </c>
      <c r="J285" s="6">
        <v>1.014</v>
      </c>
      <c r="K285" s="6">
        <v>1.006</v>
      </c>
      <c r="L285" s="6">
        <v>1.009</v>
      </c>
      <c r="M285" s="6">
        <v>0.99</v>
      </c>
      <c r="N285" s="6">
        <v>38590.727</v>
      </c>
    </row>
    <row r="286">
      <c r="A286" s="5">
        <v>45933.979166666664</v>
      </c>
      <c r="B286" s="6">
        <v>24.233</v>
      </c>
      <c r="C286" s="6">
        <v>15.809</v>
      </c>
      <c r="D286" s="6">
        <v>22.132</v>
      </c>
      <c r="E286" s="6">
        <v>20.725</v>
      </c>
      <c r="F286" s="6">
        <v>5.936</v>
      </c>
      <c r="G286" s="6">
        <v>3.903</v>
      </c>
      <c r="H286" s="6">
        <v>5.541</v>
      </c>
      <c r="I286" s="6">
        <v>15.38</v>
      </c>
      <c r="J286" s="6">
        <v>1.014</v>
      </c>
      <c r="K286" s="6">
        <v>1.007</v>
      </c>
      <c r="L286" s="6">
        <v>1.005</v>
      </c>
      <c r="M286" s="6">
        <v>0.991</v>
      </c>
      <c r="N286" s="6">
        <v>38592.053</v>
      </c>
    </row>
    <row r="287">
      <c r="A287" s="5">
        <v>45933.98263888889</v>
      </c>
      <c r="B287" s="6">
        <v>24.489</v>
      </c>
      <c r="C287" s="6">
        <v>15.108</v>
      </c>
      <c r="D287" s="6">
        <v>20.616</v>
      </c>
      <c r="E287" s="6">
        <v>20.071</v>
      </c>
      <c r="F287" s="6">
        <v>6.009</v>
      </c>
      <c r="G287" s="6">
        <v>3.73</v>
      </c>
      <c r="H287" s="6">
        <v>5.144</v>
      </c>
      <c r="I287" s="6">
        <v>14.883</v>
      </c>
      <c r="J287" s="6">
        <v>1.014</v>
      </c>
      <c r="K287" s="6">
        <v>1.008</v>
      </c>
      <c r="L287" s="6">
        <v>1.009</v>
      </c>
      <c r="M287" s="6">
        <v>0.989</v>
      </c>
      <c r="N287" s="6">
        <v>38593.293</v>
      </c>
    </row>
    <row r="288">
      <c r="A288" s="5">
        <v>45933.98611111111</v>
      </c>
      <c r="B288" s="6">
        <v>23.96</v>
      </c>
      <c r="C288" s="6">
        <v>15.396</v>
      </c>
      <c r="D288" s="6">
        <v>20.884</v>
      </c>
      <c r="E288" s="6">
        <v>20.08</v>
      </c>
      <c r="F288" s="6">
        <v>5.872</v>
      </c>
      <c r="G288" s="6">
        <v>3.806</v>
      </c>
      <c r="H288" s="6">
        <v>5.211</v>
      </c>
      <c r="I288" s="6">
        <v>14.889</v>
      </c>
      <c r="J288" s="6">
        <v>1.015</v>
      </c>
      <c r="K288" s="6">
        <v>1.006</v>
      </c>
      <c r="L288" s="6">
        <v>1.009</v>
      </c>
      <c r="M288" s="6">
        <v>0.989</v>
      </c>
      <c r="N288" s="6">
        <v>38594.589</v>
      </c>
    </row>
    <row r="289">
      <c r="A289" s="5">
        <v>45933.989583333336</v>
      </c>
      <c r="B289" s="6">
        <v>24.43</v>
      </c>
      <c r="C289" s="6">
        <v>15.374</v>
      </c>
      <c r="D289" s="6">
        <v>22.378</v>
      </c>
      <c r="E289" s="6">
        <v>20.727</v>
      </c>
      <c r="F289" s="6">
        <v>6.012</v>
      </c>
      <c r="G289" s="6">
        <v>3.802</v>
      </c>
      <c r="H289" s="6">
        <v>5.609</v>
      </c>
      <c r="I289" s="6">
        <v>15.423</v>
      </c>
      <c r="J289" s="6">
        <v>1.011</v>
      </c>
      <c r="K289" s="6">
        <v>1.006</v>
      </c>
      <c r="L289" s="6">
        <v>1.005</v>
      </c>
      <c r="M289" s="6">
        <v>0.992</v>
      </c>
      <c r="N289" s="6">
        <v>38595.809</v>
      </c>
    </row>
    <row r="290">
      <c r="A290" s="5">
        <v>45933.993055555555</v>
      </c>
      <c r="B290" s="6">
        <v>23.493</v>
      </c>
      <c r="C290" s="6">
        <v>15.894</v>
      </c>
      <c r="D290" s="6">
        <v>20.753</v>
      </c>
      <c r="E290" s="6">
        <v>20.047</v>
      </c>
      <c r="F290" s="6">
        <v>5.762</v>
      </c>
      <c r="G290" s="6">
        <v>3.93</v>
      </c>
      <c r="H290" s="6">
        <v>5.183</v>
      </c>
      <c r="I290" s="6">
        <v>14.875</v>
      </c>
      <c r="J290" s="6">
        <v>1.012</v>
      </c>
      <c r="K290" s="6">
        <v>1.006</v>
      </c>
      <c r="L290" s="6">
        <v>1.009</v>
      </c>
      <c r="M290" s="6">
        <v>0.991</v>
      </c>
      <c r="N290" s="6">
        <v>38597.045</v>
      </c>
    </row>
    <row r="291">
      <c r="A291" s="5">
        <v>45933.99652777778</v>
      </c>
      <c r="B291" s="6">
        <v>21.128</v>
      </c>
      <c r="C291" s="6">
        <v>15.893</v>
      </c>
      <c r="D291" s="6">
        <v>20.701</v>
      </c>
      <c r="E291" s="6">
        <v>19.241</v>
      </c>
      <c r="F291" s="6">
        <v>5.183</v>
      </c>
      <c r="G291" s="6">
        <v>3.923</v>
      </c>
      <c r="H291" s="6">
        <v>5.169</v>
      </c>
      <c r="I291" s="6">
        <v>14.275</v>
      </c>
      <c r="J291" s="6">
        <v>1.014</v>
      </c>
      <c r="K291" s="6">
        <v>1.007</v>
      </c>
      <c r="L291" s="6">
        <v>1.009</v>
      </c>
      <c r="M291" s="6">
        <v>0.99</v>
      </c>
      <c r="N291" s="6">
        <v>38598.273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2.946</v>
      </c>
      <c r="C2" s="4">
        <f t="shared" si="1"/>
        <v>2.404</v>
      </c>
      <c r="D2" s="4">
        <f t="shared" si="1"/>
        <v>1.853</v>
      </c>
      <c r="E2" s="4">
        <f t="shared" si="1"/>
        <v>2.436</v>
      </c>
      <c r="F2" s="4">
        <f t="shared" si="1"/>
        <v>0.44</v>
      </c>
      <c r="G2" s="4">
        <f t="shared" si="1"/>
        <v>0.407</v>
      </c>
      <c r="H2" s="4">
        <f t="shared" si="1"/>
        <v>0.404</v>
      </c>
      <c r="I2" s="4">
        <f t="shared" si="1"/>
        <v>1.273</v>
      </c>
      <c r="J2" s="4">
        <f t="shared" si="1"/>
        <v>0.511</v>
      </c>
      <c r="K2" s="4">
        <f t="shared" si="1"/>
        <v>0.378</v>
      </c>
      <c r="L2" s="4">
        <f t="shared" si="1"/>
        <v>0.353</v>
      </c>
      <c r="M2" s="4">
        <f t="shared" si="1"/>
        <v>0.432</v>
      </c>
      <c r="N2" s="4">
        <f t="shared" si="1"/>
        <v>34653.721</v>
      </c>
    </row>
    <row r="3">
      <c r="A3" s="3" t="s">
        <v>10</v>
      </c>
      <c r="B3" s="4">
        <f t="shared" ref="B3:N3" si="2">ROUND(MAX(B5:B1000), 3)</f>
        <v>15.081</v>
      </c>
      <c r="C3" s="4">
        <f t="shared" si="2"/>
        <v>16.784</v>
      </c>
      <c r="D3" s="4">
        <f t="shared" si="2"/>
        <v>20.568</v>
      </c>
      <c r="E3" s="4">
        <f t="shared" si="2"/>
        <v>16.217</v>
      </c>
      <c r="F3" s="4">
        <f t="shared" si="2"/>
        <v>3.097</v>
      </c>
      <c r="G3" s="4">
        <f t="shared" si="2"/>
        <v>3.73</v>
      </c>
      <c r="H3" s="4">
        <f t="shared" si="2"/>
        <v>5.066</v>
      </c>
      <c r="I3" s="4">
        <f t="shared" si="2"/>
        <v>10.458</v>
      </c>
      <c r="J3" s="4">
        <f t="shared" si="2"/>
        <v>0.967</v>
      </c>
      <c r="K3" s="4">
        <f t="shared" si="2"/>
        <v>1.645</v>
      </c>
      <c r="L3" s="4">
        <f t="shared" si="2"/>
        <v>1.448</v>
      </c>
      <c r="M3" s="4">
        <f t="shared" si="2"/>
        <v>0.978</v>
      </c>
      <c r="N3" s="4">
        <f t="shared" si="2"/>
        <v>34728.218</v>
      </c>
    </row>
    <row r="4">
      <c r="A4" s="3" t="s">
        <v>11</v>
      </c>
      <c r="B4" s="4">
        <f t="shared" ref="B4:N4" si="3">ROUND(AVERAGE(B5:B1000), 3)</f>
        <v>4.843</v>
      </c>
      <c r="C4" s="4">
        <f t="shared" si="3"/>
        <v>5.066</v>
      </c>
      <c r="D4" s="4">
        <f t="shared" si="3"/>
        <v>5.632</v>
      </c>
      <c r="E4" s="4">
        <f t="shared" si="3"/>
        <v>5.18</v>
      </c>
      <c r="F4" s="4">
        <f t="shared" si="3"/>
        <v>0.899</v>
      </c>
      <c r="G4" s="4">
        <f t="shared" si="3"/>
        <v>0.969</v>
      </c>
      <c r="H4" s="4">
        <f t="shared" si="3"/>
        <v>1.23</v>
      </c>
      <c r="I4" s="4">
        <f t="shared" si="3"/>
        <v>3.097</v>
      </c>
      <c r="J4" s="4">
        <f t="shared" si="3"/>
        <v>0.738</v>
      </c>
      <c r="K4" s="4">
        <f t="shared" si="3"/>
        <v>1.182</v>
      </c>
      <c r="L4" s="4">
        <f t="shared" si="3"/>
        <v>0.975</v>
      </c>
      <c r="M4" s="4">
        <f t="shared" si="3"/>
        <v>0.799</v>
      </c>
      <c r="N4" s="4">
        <f t="shared" si="3"/>
        <v>34689.029</v>
      </c>
    </row>
    <row r="5">
      <c r="A5" s="5">
        <v>45933.0</v>
      </c>
      <c r="B5" s="6">
        <v>3.687</v>
      </c>
      <c r="C5" s="6">
        <v>7.088</v>
      </c>
      <c r="D5" s="6">
        <v>6.478</v>
      </c>
      <c r="E5" s="6">
        <v>5.751</v>
      </c>
      <c r="F5" s="6">
        <v>0.674</v>
      </c>
      <c r="G5" s="6">
        <v>0.777</v>
      </c>
      <c r="H5" s="6">
        <v>0.644</v>
      </c>
      <c r="I5" s="6">
        <v>2.095</v>
      </c>
      <c r="J5" s="6">
        <v>0.726</v>
      </c>
      <c r="K5" s="6">
        <v>1.565</v>
      </c>
      <c r="L5" s="6">
        <v>0.388</v>
      </c>
      <c r="M5" s="6">
        <v>0.479</v>
      </c>
      <c r="N5" s="6">
        <v>34653.721</v>
      </c>
    </row>
    <row r="6">
      <c r="A6" s="5">
        <v>45933.00347222222</v>
      </c>
      <c r="B6" s="6">
        <v>3.361</v>
      </c>
      <c r="C6" s="6">
        <v>3.405</v>
      </c>
      <c r="D6" s="6">
        <v>2.431</v>
      </c>
      <c r="E6" s="6">
        <v>3.066</v>
      </c>
      <c r="F6" s="6">
        <v>0.578</v>
      </c>
      <c r="G6" s="6">
        <v>0.64</v>
      </c>
      <c r="H6" s="6">
        <v>0.573</v>
      </c>
      <c r="I6" s="6">
        <v>1.791</v>
      </c>
      <c r="J6" s="6">
        <v>0.683</v>
      </c>
      <c r="K6" s="6">
        <v>1.253</v>
      </c>
      <c r="L6" s="6">
        <v>1.079</v>
      </c>
      <c r="M6" s="6">
        <v>0.77</v>
      </c>
      <c r="N6" s="6">
        <v>34653.882</v>
      </c>
    </row>
    <row r="7">
      <c r="A7" s="5">
        <v>45933.006944444445</v>
      </c>
      <c r="B7" s="6">
        <v>3.336</v>
      </c>
      <c r="C7" s="6">
        <v>3.418</v>
      </c>
      <c r="D7" s="6">
        <v>2.466</v>
      </c>
      <c r="E7" s="6">
        <v>3.074</v>
      </c>
      <c r="F7" s="6">
        <v>0.581</v>
      </c>
      <c r="G7" s="6">
        <v>0.638</v>
      </c>
      <c r="H7" s="6">
        <v>0.58</v>
      </c>
      <c r="I7" s="6">
        <v>1.799</v>
      </c>
      <c r="J7" s="6">
        <v>0.695</v>
      </c>
      <c r="K7" s="6">
        <v>1.257</v>
      </c>
      <c r="L7" s="6">
        <v>1.077</v>
      </c>
      <c r="M7" s="6">
        <v>0.774</v>
      </c>
      <c r="N7" s="6">
        <v>34654.037</v>
      </c>
    </row>
    <row r="8">
      <c r="A8" s="5">
        <v>45933.010416666664</v>
      </c>
      <c r="B8" s="6">
        <v>3.297</v>
      </c>
      <c r="C8" s="6">
        <v>3.408</v>
      </c>
      <c r="D8" s="6">
        <v>2.381</v>
      </c>
      <c r="E8" s="6">
        <v>3.029</v>
      </c>
      <c r="F8" s="6">
        <v>0.575</v>
      </c>
      <c r="G8" s="6">
        <v>0.639</v>
      </c>
      <c r="H8" s="6">
        <v>0.565</v>
      </c>
      <c r="I8" s="6">
        <v>1.779</v>
      </c>
      <c r="J8" s="6">
        <v>0.695</v>
      </c>
      <c r="K8" s="6">
        <v>1.254</v>
      </c>
      <c r="L8" s="6">
        <v>1.067</v>
      </c>
      <c r="M8" s="6">
        <v>0.777</v>
      </c>
      <c r="N8" s="6">
        <v>34654.192</v>
      </c>
    </row>
    <row r="9">
      <c r="A9" s="5">
        <v>45933.01388888889</v>
      </c>
      <c r="B9" s="6">
        <v>3.636</v>
      </c>
      <c r="C9" s="6">
        <v>3.444</v>
      </c>
      <c r="D9" s="6">
        <v>2.892</v>
      </c>
      <c r="E9" s="6">
        <v>3.324</v>
      </c>
      <c r="F9" s="6">
        <v>0.662</v>
      </c>
      <c r="G9" s="6">
        <v>0.645</v>
      </c>
      <c r="H9" s="6">
        <v>0.704</v>
      </c>
      <c r="I9" s="6">
        <v>2.011</v>
      </c>
      <c r="J9" s="6">
        <v>0.726</v>
      </c>
      <c r="K9" s="6">
        <v>1.254</v>
      </c>
      <c r="L9" s="6">
        <v>1.043</v>
      </c>
      <c r="M9" s="6">
        <v>0.801</v>
      </c>
      <c r="N9" s="6">
        <v>34654.353</v>
      </c>
    </row>
    <row r="10">
      <c r="A10" s="5">
        <v>45933.01736111111</v>
      </c>
      <c r="B10" s="6">
        <v>3.296</v>
      </c>
      <c r="C10" s="6">
        <v>7.806</v>
      </c>
      <c r="D10" s="6">
        <v>7.419</v>
      </c>
      <c r="E10" s="6">
        <v>6.174</v>
      </c>
      <c r="F10" s="6">
        <v>0.572</v>
      </c>
      <c r="G10" s="6">
        <v>0.801</v>
      </c>
      <c r="H10" s="6">
        <v>0.783</v>
      </c>
      <c r="I10" s="6">
        <v>2.156</v>
      </c>
      <c r="J10" s="6">
        <v>0.691</v>
      </c>
      <c r="K10" s="6">
        <v>1.591</v>
      </c>
      <c r="L10" s="6">
        <v>0.415</v>
      </c>
      <c r="M10" s="6">
        <v>0.461</v>
      </c>
      <c r="N10" s="6">
        <v>34654.52</v>
      </c>
    </row>
    <row r="11">
      <c r="A11" s="5">
        <v>45933.020833333336</v>
      </c>
      <c r="B11" s="6">
        <v>3.245</v>
      </c>
      <c r="C11" s="6">
        <v>3.428</v>
      </c>
      <c r="D11" s="6">
        <v>2.833</v>
      </c>
      <c r="E11" s="6">
        <v>3.168</v>
      </c>
      <c r="F11" s="6">
        <v>0.568</v>
      </c>
      <c r="G11" s="6">
        <v>0.646</v>
      </c>
      <c r="H11" s="6">
        <v>0.695</v>
      </c>
      <c r="I11" s="6">
        <v>1.909</v>
      </c>
      <c r="J11" s="6">
        <v>0.698</v>
      </c>
      <c r="K11" s="6">
        <v>1.25</v>
      </c>
      <c r="L11" s="6">
        <v>1.035</v>
      </c>
      <c r="M11" s="6">
        <v>0.797</v>
      </c>
      <c r="N11" s="6">
        <v>34654.686</v>
      </c>
    </row>
    <row r="12">
      <c r="A12" s="5">
        <v>45933.024305555555</v>
      </c>
      <c r="B12" s="6">
        <v>3.622</v>
      </c>
      <c r="C12" s="6">
        <v>3.434</v>
      </c>
      <c r="D12" s="6">
        <v>2.402</v>
      </c>
      <c r="E12" s="6">
        <v>3.152</v>
      </c>
      <c r="F12" s="6">
        <v>0.671</v>
      </c>
      <c r="G12" s="6">
        <v>0.642</v>
      </c>
      <c r="H12" s="6">
        <v>0.571</v>
      </c>
      <c r="I12" s="6">
        <v>1.884</v>
      </c>
      <c r="J12" s="6">
        <v>0.739</v>
      </c>
      <c r="K12" s="6">
        <v>1.255</v>
      </c>
      <c r="L12" s="6">
        <v>1.065</v>
      </c>
      <c r="M12" s="6">
        <v>0.792</v>
      </c>
      <c r="N12" s="6">
        <v>34654.844</v>
      </c>
    </row>
    <row r="13">
      <c r="A13" s="5">
        <v>45933.02777777778</v>
      </c>
      <c r="B13" s="6">
        <v>3.274</v>
      </c>
      <c r="C13" s="6">
        <v>7.757</v>
      </c>
      <c r="D13" s="6">
        <v>7.207</v>
      </c>
      <c r="E13" s="6">
        <v>6.08</v>
      </c>
      <c r="F13" s="6">
        <v>0.577</v>
      </c>
      <c r="G13" s="6">
        <v>0.796</v>
      </c>
      <c r="H13" s="6">
        <v>0.655</v>
      </c>
      <c r="I13" s="6">
        <v>2.028</v>
      </c>
      <c r="J13" s="6">
        <v>0.704</v>
      </c>
      <c r="K13" s="6">
        <v>1.591</v>
      </c>
      <c r="L13" s="6">
        <v>0.358</v>
      </c>
      <c r="M13" s="6">
        <v>0.441</v>
      </c>
      <c r="N13" s="6">
        <v>34655.005</v>
      </c>
    </row>
    <row r="14">
      <c r="A14" s="5">
        <v>45933.03125</v>
      </c>
      <c r="B14" s="6">
        <v>3.353</v>
      </c>
      <c r="C14" s="6">
        <v>3.434</v>
      </c>
      <c r="D14" s="6">
        <v>2.432</v>
      </c>
      <c r="E14" s="6">
        <v>3.073</v>
      </c>
      <c r="F14" s="6">
        <v>0.58</v>
      </c>
      <c r="G14" s="6">
        <v>0.643</v>
      </c>
      <c r="H14" s="6">
        <v>0.57</v>
      </c>
      <c r="I14" s="6">
        <v>1.793</v>
      </c>
      <c r="J14" s="6">
        <v>0.69</v>
      </c>
      <c r="K14" s="6">
        <v>1.253</v>
      </c>
      <c r="L14" s="6">
        <v>1.076</v>
      </c>
      <c r="M14" s="6">
        <v>0.774</v>
      </c>
      <c r="N14" s="6">
        <v>34655.16</v>
      </c>
    </row>
    <row r="15">
      <c r="A15" s="5">
        <v>45933.03472222222</v>
      </c>
      <c r="B15" s="6">
        <v>3.388</v>
      </c>
      <c r="C15" s="6">
        <v>3.462</v>
      </c>
      <c r="D15" s="6">
        <v>2.455</v>
      </c>
      <c r="E15" s="6">
        <v>3.102</v>
      </c>
      <c r="F15" s="6">
        <v>0.587</v>
      </c>
      <c r="G15" s="6">
        <v>0.651</v>
      </c>
      <c r="H15" s="6">
        <v>0.575</v>
      </c>
      <c r="I15" s="6">
        <v>1.813</v>
      </c>
      <c r="J15" s="6">
        <v>0.691</v>
      </c>
      <c r="K15" s="6">
        <v>1.249</v>
      </c>
      <c r="L15" s="6">
        <v>1.077</v>
      </c>
      <c r="M15" s="6">
        <v>0.775</v>
      </c>
      <c r="N15" s="6">
        <v>34655.315</v>
      </c>
    </row>
    <row r="16">
      <c r="A16" s="5">
        <v>45933.038194444445</v>
      </c>
      <c r="B16" s="6">
        <v>3.642</v>
      </c>
      <c r="C16" s="6">
        <v>7.775</v>
      </c>
      <c r="D16" s="6">
        <v>7.21</v>
      </c>
      <c r="E16" s="6">
        <v>6.209</v>
      </c>
      <c r="F16" s="6">
        <v>0.669</v>
      </c>
      <c r="G16" s="6">
        <v>0.8</v>
      </c>
      <c r="H16" s="6">
        <v>0.655</v>
      </c>
      <c r="I16" s="6">
        <v>2.124</v>
      </c>
      <c r="J16" s="6">
        <v>0.733</v>
      </c>
      <c r="K16" s="6">
        <v>1.59</v>
      </c>
      <c r="L16" s="6">
        <v>0.357</v>
      </c>
      <c r="M16" s="6">
        <v>0.452</v>
      </c>
      <c r="N16" s="6">
        <v>34655.474</v>
      </c>
    </row>
    <row r="17">
      <c r="A17" s="5">
        <v>45933.041666666664</v>
      </c>
      <c r="B17" s="6">
        <v>3.513</v>
      </c>
      <c r="C17" s="6">
        <v>3.399</v>
      </c>
      <c r="D17" s="6">
        <v>2.485</v>
      </c>
      <c r="E17" s="6">
        <v>3.132</v>
      </c>
      <c r="F17" s="6">
        <v>0.59</v>
      </c>
      <c r="G17" s="6">
        <v>0.638</v>
      </c>
      <c r="H17" s="6">
        <v>0.579</v>
      </c>
      <c r="I17" s="6">
        <v>1.807</v>
      </c>
      <c r="J17" s="6">
        <v>0.671</v>
      </c>
      <c r="K17" s="6">
        <v>1.251</v>
      </c>
      <c r="L17" s="6">
        <v>1.083</v>
      </c>
      <c r="M17" s="6">
        <v>0.765</v>
      </c>
      <c r="N17" s="6">
        <v>34655.633</v>
      </c>
    </row>
    <row r="18">
      <c r="A18" s="5">
        <v>45933.04513888889</v>
      </c>
      <c r="B18" s="6">
        <v>3.313</v>
      </c>
      <c r="C18" s="6">
        <v>3.416</v>
      </c>
      <c r="D18" s="6">
        <v>2.408</v>
      </c>
      <c r="E18" s="6">
        <v>3.046</v>
      </c>
      <c r="F18" s="6">
        <v>0.576</v>
      </c>
      <c r="G18" s="6">
        <v>0.644</v>
      </c>
      <c r="H18" s="6">
        <v>0.569</v>
      </c>
      <c r="I18" s="6">
        <v>1.789</v>
      </c>
      <c r="J18" s="6">
        <v>0.694</v>
      </c>
      <c r="K18" s="6">
        <v>1.248</v>
      </c>
      <c r="L18" s="6">
        <v>1.069</v>
      </c>
      <c r="M18" s="6">
        <v>0.779</v>
      </c>
      <c r="N18" s="6">
        <v>34655.788</v>
      </c>
    </row>
    <row r="19">
      <c r="A19" s="5">
        <v>45933.04861111111</v>
      </c>
      <c r="B19" s="6">
        <v>3.4</v>
      </c>
      <c r="C19" s="6">
        <v>3.39</v>
      </c>
      <c r="D19" s="6">
        <v>2.448</v>
      </c>
      <c r="E19" s="6">
        <v>3.079</v>
      </c>
      <c r="F19" s="6">
        <v>0.583</v>
      </c>
      <c r="G19" s="6">
        <v>0.638</v>
      </c>
      <c r="H19" s="6">
        <v>0.574</v>
      </c>
      <c r="I19" s="6">
        <v>1.795</v>
      </c>
      <c r="J19" s="6">
        <v>0.686</v>
      </c>
      <c r="K19" s="6">
        <v>1.249</v>
      </c>
      <c r="L19" s="6">
        <v>1.075</v>
      </c>
      <c r="M19" s="6">
        <v>0.774</v>
      </c>
      <c r="N19" s="6">
        <v>34655.942</v>
      </c>
    </row>
    <row r="20">
      <c r="A20" s="5">
        <v>45933.052083333336</v>
      </c>
      <c r="B20" s="6">
        <v>3.744</v>
      </c>
      <c r="C20" s="6">
        <v>3.454</v>
      </c>
      <c r="D20" s="6">
        <v>2.435</v>
      </c>
      <c r="E20" s="6">
        <v>3.211</v>
      </c>
      <c r="F20" s="6">
        <v>0.668</v>
      </c>
      <c r="G20" s="6">
        <v>0.645</v>
      </c>
      <c r="H20" s="6">
        <v>0.571</v>
      </c>
      <c r="I20" s="6">
        <v>1.884</v>
      </c>
      <c r="J20" s="6">
        <v>0.713</v>
      </c>
      <c r="K20" s="6">
        <v>1.256</v>
      </c>
      <c r="L20" s="6">
        <v>1.077</v>
      </c>
      <c r="M20" s="6">
        <v>0.778</v>
      </c>
      <c r="N20" s="6">
        <v>34656.103</v>
      </c>
    </row>
    <row r="21">
      <c r="A21" s="5">
        <v>45933.055555555555</v>
      </c>
      <c r="B21" s="6">
        <v>3.301</v>
      </c>
      <c r="C21" s="6">
        <v>3.48</v>
      </c>
      <c r="D21" s="6">
        <v>2.483</v>
      </c>
      <c r="E21" s="6">
        <v>3.088</v>
      </c>
      <c r="F21" s="6">
        <v>0.573</v>
      </c>
      <c r="G21" s="6">
        <v>0.646</v>
      </c>
      <c r="H21" s="6">
        <v>0.566</v>
      </c>
      <c r="I21" s="6">
        <v>1.785</v>
      </c>
      <c r="J21" s="6">
        <v>0.695</v>
      </c>
      <c r="K21" s="6">
        <v>1.259</v>
      </c>
      <c r="L21" s="6">
        <v>1.101</v>
      </c>
      <c r="M21" s="6">
        <v>0.767</v>
      </c>
      <c r="N21" s="6">
        <v>34656.259</v>
      </c>
    </row>
    <row r="22">
      <c r="A22" s="5">
        <v>45933.05902777778</v>
      </c>
      <c r="B22" s="6">
        <v>3.31</v>
      </c>
      <c r="C22" s="6">
        <v>7.778</v>
      </c>
      <c r="D22" s="6">
        <v>7.211</v>
      </c>
      <c r="E22" s="6">
        <v>6.1</v>
      </c>
      <c r="F22" s="6">
        <v>0.577</v>
      </c>
      <c r="G22" s="6">
        <v>0.796</v>
      </c>
      <c r="H22" s="6">
        <v>0.654</v>
      </c>
      <c r="I22" s="6">
        <v>2.027</v>
      </c>
      <c r="J22" s="6">
        <v>0.697</v>
      </c>
      <c r="K22" s="6">
        <v>1.591</v>
      </c>
      <c r="L22" s="6">
        <v>0.357</v>
      </c>
      <c r="M22" s="6">
        <v>0.44</v>
      </c>
      <c r="N22" s="6">
        <v>34656.413</v>
      </c>
    </row>
    <row r="23">
      <c r="A23" s="5">
        <v>45933.0625</v>
      </c>
      <c r="B23" s="6">
        <v>3.688</v>
      </c>
      <c r="C23" s="6">
        <v>3.392</v>
      </c>
      <c r="D23" s="6">
        <v>2.427</v>
      </c>
      <c r="E23" s="6">
        <v>3.169</v>
      </c>
      <c r="F23" s="6">
        <v>0.675</v>
      </c>
      <c r="G23" s="6">
        <v>0.636</v>
      </c>
      <c r="H23" s="6">
        <v>0.569</v>
      </c>
      <c r="I23" s="6">
        <v>1.88</v>
      </c>
      <c r="J23" s="6">
        <v>0.731</v>
      </c>
      <c r="K23" s="6">
        <v>1.252</v>
      </c>
      <c r="L23" s="6">
        <v>1.075</v>
      </c>
      <c r="M23" s="6">
        <v>0.787</v>
      </c>
      <c r="N23" s="6">
        <v>34656.569</v>
      </c>
    </row>
    <row r="24">
      <c r="A24" s="5">
        <v>45933.06597222222</v>
      </c>
      <c r="B24" s="6">
        <v>3.363</v>
      </c>
      <c r="C24" s="6">
        <v>3.413</v>
      </c>
      <c r="D24" s="6">
        <v>2.905</v>
      </c>
      <c r="E24" s="6">
        <v>3.227</v>
      </c>
      <c r="F24" s="6">
        <v>0.575</v>
      </c>
      <c r="G24" s="6">
        <v>0.644</v>
      </c>
      <c r="H24" s="6">
        <v>0.706</v>
      </c>
      <c r="I24" s="6">
        <v>1.925</v>
      </c>
      <c r="J24" s="6">
        <v>0.683</v>
      </c>
      <c r="K24" s="6">
        <v>1.248</v>
      </c>
      <c r="L24" s="6">
        <v>1.043</v>
      </c>
      <c r="M24" s="6">
        <v>0.791</v>
      </c>
      <c r="N24" s="6">
        <v>34656.732</v>
      </c>
    </row>
    <row r="25">
      <c r="A25" s="5">
        <v>45933.069444444445</v>
      </c>
      <c r="B25" s="6">
        <v>3.312</v>
      </c>
      <c r="C25" s="6">
        <v>3.444</v>
      </c>
      <c r="D25" s="6">
        <v>2.912</v>
      </c>
      <c r="E25" s="6">
        <v>3.223</v>
      </c>
      <c r="F25" s="6">
        <v>0.573</v>
      </c>
      <c r="G25" s="6">
        <v>0.642</v>
      </c>
      <c r="H25" s="6">
        <v>0.698</v>
      </c>
      <c r="I25" s="6">
        <v>1.913</v>
      </c>
      <c r="J25" s="6">
        <v>0.692</v>
      </c>
      <c r="K25" s="6">
        <v>1.257</v>
      </c>
      <c r="L25" s="6">
        <v>0.945</v>
      </c>
      <c r="M25" s="6">
        <v>0.787</v>
      </c>
      <c r="N25" s="6">
        <v>34656.898</v>
      </c>
    </row>
    <row r="26">
      <c r="A26" s="5">
        <v>45933.072916666664</v>
      </c>
      <c r="B26" s="6">
        <v>3.29</v>
      </c>
      <c r="C26" s="6">
        <v>3.455</v>
      </c>
      <c r="D26" s="6">
        <v>2.84</v>
      </c>
      <c r="E26" s="6">
        <v>3.195</v>
      </c>
      <c r="F26" s="6">
        <v>0.57</v>
      </c>
      <c r="G26" s="6">
        <v>0.651</v>
      </c>
      <c r="H26" s="6">
        <v>0.691</v>
      </c>
      <c r="I26" s="6">
        <v>1.912</v>
      </c>
      <c r="J26" s="6">
        <v>0.692</v>
      </c>
      <c r="K26" s="6">
        <v>1.249</v>
      </c>
      <c r="L26" s="6">
        <v>1.039</v>
      </c>
      <c r="M26" s="6">
        <v>0.794</v>
      </c>
      <c r="N26" s="6">
        <v>34657.062</v>
      </c>
    </row>
    <row r="27">
      <c r="A27" s="5">
        <v>45933.07638888889</v>
      </c>
      <c r="B27" s="6">
        <v>3.673</v>
      </c>
      <c r="C27" s="6">
        <v>3.471</v>
      </c>
      <c r="D27" s="6">
        <v>2.492</v>
      </c>
      <c r="E27" s="6">
        <v>3.212</v>
      </c>
      <c r="F27" s="6">
        <v>0.667</v>
      </c>
      <c r="G27" s="6">
        <v>0.644</v>
      </c>
      <c r="H27" s="6">
        <v>0.579</v>
      </c>
      <c r="I27" s="6">
        <v>1.89</v>
      </c>
      <c r="J27" s="6">
        <v>0.725</v>
      </c>
      <c r="K27" s="6">
        <v>1.26</v>
      </c>
      <c r="L27" s="6">
        <v>1.085</v>
      </c>
      <c r="M27" s="6">
        <v>0.78</v>
      </c>
      <c r="N27" s="6">
        <v>34657.221</v>
      </c>
    </row>
    <row r="28">
      <c r="A28" s="5">
        <v>45933.07986111111</v>
      </c>
      <c r="B28" s="6">
        <v>3.305</v>
      </c>
      <c r="C28" s="6">
        <v>3.944</v>
      </c>
      <c r="D28" s="6">
        <v>2.908</v>
      </c>
      <c r="E28" s="6">
        <v>3.386</v>
      </c>
      <c r="F28" s="6">
        <v>0.573</v>
      </c>
      <c r="G28" s="6">
        <v>0.681</v>
      </c>
      <c r="H28" s="6">
        <v>0.577</v>
      </c>
      <c r="I28" s="6">
        <v>1.831</v>
      </c>
      <c r="J28" s="6">
        <v>0.693</v>
      </c>
      <c r="K28" s="6">
        <v>1.311</v>
      </c>
      <c r="L28" s="6">
        <v>1.219</v>
      </c>
      <c r="M28" s="6">
        <v>0.717</v>
      </c>
      <c r="N28" s="6">
        <v>34657.381</v>
      </c>
    </row>
    <row r="29">
      <c r="A29" s="5">
        <v>45933.083333333336</v>
      </c>
      <c r="B29" s="6">
        <v>3.309</v>
      </c>
      <c r="C29" s="6">
        <v>7.669</v>
      </c>
      <c r="D29" s="6">
        <v>7.108</v>
      </c>
      <c r="E29" s="6">
        <v>6.029</v>
      </c>
      <c r="F29" s="6">
        <v>0.577</v>
      </c>
      <c r="G29" s="6">
        <v>0.787</v>
      </c>
      <c r="H29" s="6">
        <v>0.651</v>
      </c>
      <c r="I29" s="6">
        <v>2.015</v>
      </c>
      <c r="J29" s="6">
        <v>0.696</v>
      </c>
      <c r="K29" s="6">
        <v>1.59</v>
      </c>
      <c r="L29" s="6">
        <v>0.361</v>
      </c>
      <c r="M29" s="6">
        <v>0.443</v>
      </c>
      <c r="N29" s="6">
        <v>34657.534</v>
      </c>
    </row>
    <row r="30">
      <c r="A30" s="5">
        <v>45933.086805555555</v>
      </c>
      <c r="B30" s="6">
        <v>3.39</v>
      </c>
      <c r="C30" s="6">
        <v>3.406</v>
      </c>
      <c r="D30" s="6">
        <v>2.433</v>
      </c>
      <c r="E30" s="6">
        <v>3.076</v>
      </c>
      <c r="F30" s="6">
        <v>0.574</v>
      </c>
      <c r="G30" s="6">
        <v>0.639</v>
      </c>
      <c r="H30" s="6">
        <v>0.57</v>
      </c>
      <c r="I30" s="6">
        <v>1.783</v>
      </c>
      <c r="J30" s="6">
        <v>0.677</v>
      </c>
      <c r="K30" s="6">
        <v>1.249</v>
      </c>
      <c r="L30" s="6">
        <v>1.075</v>
      </c>
      <c r="M30" s="6">
        <v>0.77</v>
      </c>
      <c r="N30" s="6">
        <v>34657.688</v>
      </c>
    </row>
    <row r="31">
      <c r="A31" s="5">
        <v>45933.09027777778</v>
      </c>
      <c r="B31" s="6">
        <v>3.619</v>
      </c>
      <c r="C31" s="6">
        <v>7.723</v>
      </c>
      <c r="D31" s="6">
        <v>7.159</v>
      </c>
      <c r="E31" s="6">
        <v>6.167</v>
      </c>
      <c r="F31" s="6">
        <v>0.661</v>
      </c>
      <c r="G31" s="6">
        <v>0.792</v>
      </c>
      <c r="H31" s="6">
        <v>0.653</v>
      </c>
      <c r="I31" s="6">
        <v>2.106</v>
      </c>
      <c r="J31" s="6">
        <v>0.732</v>
      </c>
      <c r="K31" s="6">
        <v>1.59</v>
      </c>
      <c r="L31" s="6">
        <v>0.36</v>
      </c>
      <c r="M31" s="6">
        <v>0.453</v>
      </c>
      <c r="N31" s="6">
        <v>34657.847</v>
      </c>
    </row>
    <row r="32">
      <c r="A32" s="5">
        <v>45933.09375</v>
      </c>
      <c r="B32" s="6">
        <v>3.381</v>
      </c>
      <c r="C32" s="6">
        <v>3.436</v>
      </c>
      <c r="D32" s="6">
        <v>2.435</v>
      </c>
      <c r="E32" s="6">
        <v>3.084</v>
      </c>
      <c r="F32" s="6">
        <v>0.574</v>
      </c>
      <c r="G32" s="6">
        <v>0.643</v>
      </c>
      <c r="H32" s="6">
        <v>0.57</v>
      </c>
      <c r="I32" s="6">
        <v>1.787</v>
      </c>
      <c r="J32" s="6">
        <v>0.679</v>
      </c>
      <c r="K32" s="6">
        <v>1.252</v>
      </c>
      <c r="L32" s="6">
        <v>1.075</v>
      </c>
      <c r="M32" s="6">
        <v>0.77</v>
      </c>
      <c r="N32" s="6">
        <v>34658.004</v>
      </c>
    </row>
    <row r="33">
      <c r="A33" s="5">
        <v>45933.09722222222</v>
      </c>
      <c r="B33" s="6">
        <v>3.329</v>
      </c>
      <c r="C33" s="6">
        <v>5.421</v>
      </c>
      <c r="D33" s="6">
        <v>4.569</v>
      </c>
      <c r="E33" s="6">
        <v>4.44</v>
      </c>
      <c r="F33" s="6">
        <v>0.573</v>
      </c>
      <c r="G33" s="6">
        <v>0.751</v>
      </c>
      <c r="H33" s="6">
        <v>0.608</v>
      </c>
      <c r="I33" s="6">
        <v>1.932</v>
      </c>
      <c r="J33" s="6">
        <v>0.689</v>
      </c>
      <c r="K33" s="6">
        <v>1.445</v>
      </c>
      <c r="L33" s="6">
        <v>0.526</v>
      </c>
      <c r="M33" s="6">
        <v>0.578</v>
      </c>
      <c r="N33" s="6">
        <v>34658.158</v>
      </c>
    </row>
    <row r="34">
      <c r="A34" s="5">
        <v>45933.100694444445</v>
      </c>
      <c r="B34" s="6">
        <v>3.507</v>
      </c>
      <c r="C34" s="6">
        <v>3.395</v>
      </c>
      <c r="D34" s="6">
        <v>2.472</v>
      </c>
      <c r="E34" s="6">
        <v>3.125</v>
      </c>
      <c r="F34" s="6">
        <v>0.592</v>
      </c>
      <c r="G34" s="6">
        <v>0.635</v>
      </c>
      <c r="H34" s="6">
        <v>0.576</v>
      </c>
      <c r="I34" s="6">
        <v>1.803</v>
      </c>
      <c r="J34" s="6">
        <v>0.679</v>
      </c>
      <c r="K34" s="6">
        <v>1.25</v>
      </c>
      <c r="L34" s="6">
        <v>1.077</v>
      </c>
      <c r="M34" s="6">
        <v>0.77</v>
      </c>
      <c r="N34" s="6">
        <v>34658.313</v>
      </c>
    </row>
    <row r="35">
      <c r="A35" s="5">
        <v>45933.104166666664</v>
      </c>
      <c r="B35" s="6">
        <v>3.727</v>
      </c>
      <c r="C35" s="6">
        <v>4.538</v>
      </c>
      <c r="D35" s="6">
        <v>3.631</v>
      </c>
      <c r="E35" s="6">
        <v>3.965</v>
      </c>
      <c r="F35" s="6">
        <v>0.677</v>
      </c>
      <c r="G35" s="6">
        <v>0.701</v>
      </c>
      <c r="H35" s="6">
        <v>0.588</v>
      </c>
      <c r="I35" s="6">
        <v>1.966</v>
      </c>
      <c r="J35" s="6">
        <v>0.729</v>
      </c>
      <c r="K35" s="6">
        <v>1.379</v>
      </c>
      <c r="L35" s="6">
        <v>1.359</v>
      </c>
      <c r="M35" s="6">
        <v>0.661</v>
      </c>
      <c r="N35" s="6">
        <v>34658.475</v>
      </c>
    </row>
    <row r="36">
      <c r="A36" s="5">
        <v>45933.10763888889</v>
      </c>
      <c r="B36" s="6">
        <v>3.542</v>
      </c>
      <c r="C36" s="6">
        <v>3.444</v>
      </c>
      <c r="D36" s="6">
        <v>2.476</v>
      </c>
      <c r="E36" s="6">
        <v>3.154</v>
      </c>
      <c r="F36" s="6">
        <v>0.598</v>
      </c>
      <c r="G36" s="6">
        <v>0.644</v>
      </c>
      <c r="H36" s="6">
        <v>0.576</v>
      </c>
      <c r="I36" s="6">
        <v>1.818</v>
      </c>
      <c r="J36" s="6">
        <v>0.679</v>
      </c>
      <c r="K36" s="6">
        <v>1.248</v>
      </c>
      <c r="L36" s="6">
        <v>1.077</v>
      </c>
      <c r="M36" s="6">
        <v>0.77</v>
      </c>
      <c r="N36" s="6">
        <v>34658.633</v>
      </c>
    </row>
    <row r="37">
      <c r="A37" s="5">
        <v>45933.11111111111</v>
      </c>
      <c r="B37" s="6">
        <v>3.404</v>
      </c>
      <c r="C37" s="6">
        <v>3.465</v>
      </c>
      <c r="D37" s="6">
        <v>2.442</v>
      </c>
      <c r="E37" s="6">
        <v>3.104</v>
      </c>
      <c r="F37" s="6">
        <v>0.586</v>
      </c>
      <c r="G37" s="6">
        <v>0.646</v>
      </c>
      <c r="H37" s="6">
        <v>0.567</v>
      </c>
      <c r="I37" s="6">
        <v>1.799</v>
      </c>
      <c r="J37" s="6">
        <v>0.692</v>
      </c>
      <c r="K37" s="6">
        <v>1.251</v>
      </c>
      <c r="L37" s="6">
        <v>1.078</v>
      </c>
      <c r="M37" s="6">
        <v>0.774</v>
      </c>
      <c r="N37" s="6">
        <v>34658.789</v>
      </c>
    </row>
    <row r="38">
      <c r="A38" s="5">
        <v>45933.114583333336</v>
      </c>
      <c r="B38" s="6">
        <v>3.379</v>
      </c>
      <c r="C38" s="6">
        <v>6.942</v>
      </c>
      <c r="D38" s="6">
        <v>6.252</v>
      </c>
      <c r="E38" s="6">
        <v>5.524</v>
      </c>
      <c r="F38" s="6">
        <v>0.583</v>
      </c>
      <c r="G38" s="6">
        <v>0.794</v>
      </c>
      <c r="H38" s="6">
        <v>0.638</v>
      </c>
      <c r="I38" s="6">
        <v>2.015</v>
      </c>
      <c r="J38" s="6">
        <v>0.694</v>
      </c>
      <c r="K38" s="6">
        <v>1.539</v>
      </c>
      <c r="L38" s="6">
        <v>0.405</v>
      </c>
      <c r="M38" s="6">
        <v>0.487</v>
      </c>
      <c r="N38" s="6">
        <v>34658.942</v>
      </c>
    </row>
    <row r="39">
      <c r="A39" s="5">
        <v>45933.118055555555</v>
      </c>
      <c r="B39" s="6">
        <v>3.759</v>
      </c>
      <c r="C39" s="6">
        <v>3.393</v>
      </c>
      <c r="D39" s="6">
        <v>2.468</v>
      </c>
      <c r="E39" s="6">
        <v>3.206</v>
      </c>
      <c r="F39" s="6">
        <v>0.675</v>
      </c>
      <c r="G39" s="6">
        <v>0.631</v>
      </c>
      <c r="H39" s="6">
        <v>0.574</v>
      </c>
      <c r="I39" s="6">
        <v>1.88</v>
      </c>
      <c r="J39" s="6">
        <v>0.725</v>
      </c>
      <c r="K39" s="6">
        <v>1.251</v>
      </c>
      <c r="L39" s="6">
        <v>1.074</v>
      </c>
      <c r="M39" s="6">
        <v>0.786</v>
      </c>
      <c r="N39" s="6">
        <v>34659.104</v>
      </c>
    </row>
    <row r="40">
      <c r="A40" s="5">
        <v>45933.12152777778</v>
      </c>
      <c r="B40" s="6">
        <v>3.307</v>
      </c>
      <c r="C40" s="6">
        <v>7.351</v>
      </c>
      <c r="D40" s="6">
        <v>6.996</v>
      </c>
      <c r="E40" s="6">
        <v>5.885</v>
      </c>
      <c r="F40" s="6">
        <v>0.576</v>
      </c>
      <c r="G40" s="6">
        <v>0.781</v>
      </c>
      <c r="H40" s="6">
        <v>0.782</v>
      </c>
      <c r="I40" s="6">
        <v>2.139</v>
      </c>
      <c r="J40" s="6">
        <v>0.703</v>
      </c>
      <c r="K40" s="6">
        <v>1.571</v>
      </c>
      <c r="L40" s="6">
        <v>0.446</v>
      </c>
      <c r="M40" s="6">
        <v>0.487</v>
      </c>
      <c r="N40" s="6">
        <v>34659.266</v>
      </c>
    </row>
    <row r="41">
      <c r="A41" s="5">
        <v>45933.125</v>
      </c>
      <c r="B41" s="6">
        <v>3.424</v>
      </c>
      <c r="C41" s="6">
        <v>3.562</v>
      </c>
      <c r="D41" s="6">
        <v>2.959</v>
      </c>
      <c r="E41" s="6">
        <v>3.315</v>
      </c>
      <c r="F41" s="6">
        <v>0.583</v>
      </c>
      <c r="G41" s="6">
        <v>0.661</v>
      </c>
      <c r="H41" s="6">
        <v>0.696</v>
      </c>
      <c r="I41" s="6">
        <v>1.94</v>
      </c>
      <c r="J41" s="6">
        <v>0.688</v>
      </c>
      <c r="K41" s="6">
        <v>1.252</v>
      </c>
      <c r="L41" s="6">
        <v>0.94</v>
      </c>
      <c r="M41" s="6">
        <v>0.785</v>
      </c>
      <c r="N41" s="6">
        <v>34659.43</v>
      </c>
    </row>
    <row r="42">
      <c r="A42" s="5">
        <v>45933.12847222222</v>
      </c>
      <c r="B42" s="6">
        <v>3.831</v>
      </c>
      <c r="C42" s="6">
        <v>3.46</v>
      </c>
      <c r="D42" s="6">
        <v>2.467</v>
      </c>
      <c r="E42" s="6">
        <v>3.253</v>
      </c>
      <c r="F42" s="6">
        <v>0.697</v>
      </c>
      <c r="G42" s="6">
        <v>0.643</v>
      </c>
      <c r="H42" s="6">
        <v>0.573</v>
      </c>
      <c r="I42" s="6">
        <v>1.913</v>
      </c>
      <c r="J42" s="6">
        <v>0.735</v>
      </c>
      <c r="K42" s="6">
        <v>1.249</v>
      </c>
      <c r="L42" s="6">
        <v>1.071</v>
      </c>
      <c r="M42" s="6">
        <v>0.79</v>
      </c>
      <c r="N42" s="6">
        <v>34659.595</v>
      </c>
    </row>
    <row r="43">
      <c r="A43" s="5">
        <v>45933.131944444445</v>
      </c>
      <c r="B43" s="6">
        <v>3.77</v>
      </c>
      <c r="C43" s="6">
        <v>4.855</v>
      </c>
      <c r="D43" s="6">
        <v>4.03</v>
      </c>
      <c r="E43" s="6">
        <v>4.218</v>
      </c>
      <c r="F43" s="6">
        <v>0.674</v>
      </c>
      <c r="G43" s="6">
        <v>0.713</v>
      </c>
      <c r="H43" s="6">
        <v>0.597</v>
      </c>
      <c r="I43" s="6">
        <v>1.984</v>
      </c>
      <c r="J43" s="6">
        <v>0.724</v>
      </c>
      <c r="K43" s="6">
        <v>1.406</v>
      </c>
      <c r="L43" s="6">
        <v>1.408</v>
      </c>
      <c r="M43" s="6">
        <v>0.632</v>
      </c>
      <c r="N43" s="6">
        <v>34659.757</v>
      </c>
    </row>
    <row r="44">
      <c r="A44" s="5">
        <v>45933.135416666664</v>
      </c>
      <c r="B44" s="6">
        <v>3.327</v>
      </c>
      <c r="C44" s="6">
        <v>4.501</v>
      </c>
      <c r="D44" s="6">
        <v>3.454</v>
      </c>
      <c r="E44" s="6">
        <v>3.761</v>
      </c>
      <c r="F44" s="6">
        <v>0.578</v>
      </c>
      <c r="G44" s="6">
        <v>0.728</v>
      </c>
      <c r="H44" s="6">
        <v>0.586</v>
      </c>
      <c r="I44" s="6">
        <v>1.892</v>
      </c>
      <c r="J44" s="6">
        <v>0.703</v>
      </c>
      <c r="K44" s="6">
        <v>1.346</v>
      </c>
      <c r="L44" s="6">
        <v>1.322</v>
      </c>
      <c r="M44" s="6">
        <v>0.676</v>
      </c>
      <c r="N44" s="6">
        <v>34659.912</v>
      </c>
    </row>
    <row r="45">
      <c r="A45" s="5">
        <v>45933.13888888889</v>
      </c>
      <c r="B45" s="6">
        <v>3.384</v>
      </c>
      <c r="C45" s="6">
        <v>4.58</v>
      </c>
      <c r="D45" s="6">
        <v>3.712</v>
      </c>
      <c r="E45" s="6">
        <v>3.892</v>
      </c>
      <c r="F45" s="6">
        <v>0.58</v>
      </c>
      <c r="G45" s="6">
        <v>0.698</v>
      </c>
      <c r="H45" s="6">
        <v>0.586</v>
      </c>
      <c r="I45" s="6">
        <v>1.864</v>
      </c>
      <c r="J45" s="6">
        <v>0.693</v>
      </c>
      <c r="K45" s="6">
        <v>1.382</v>
      </c>
      <c r="L45" s="6">
        <v>1.368</v>
      </c>
      <c r="M45" s="6">
        <v>0.644</v>
      </c>
      <c r="N45" s="6">
        <v>34660.067</v>
      </c>
    </row>
    <row r="46">
      <c r="A46" s="5">
        <v>45933.14236111111</v>
      </c>
      <c r="B46" s="6">
        <v>3.773</v>
      </c>
      <c r="C46" s="6">
        <v>3.445</v>
      </c>
      <c r="D46" s="6">
        <v>2.461</v>
      </c>
      <c r="E46" s="6">
        <v>3.226</v>
      </c>
      <c r="F46" s="6">
        <v>0.683</v>
      </c>
      <c r="G46" s="6">
        <v>0.637</v>
      </c>
      <c r="H46" s="6">
        <v>0.564</v>
      </c>
      <c r="I46" s="6">
        <v>1.884</v>
      </c>
      <c r="J46" s="6">
        <v>0.733</v>
      </c>
      <c r="K46" s="6">
        <v>1.251</v>
      </c>
      <c r="L46" s="6">
        <v>1.079</v>
      </c>
      <c r="M46" s="6">
        <v>0.787</v>
      </c>
      <c r="N46" s="6">
        <v>34660.222</v>
      </c>
    </row>
    <row r="47">
      <c r="A47" s="5">
        <v>45933.145833333336</v>
      </c>
      <c r="B47" s="6">
        <v>3.839</v>
      </c>
      <c r="C47" s="6">
        <v>3.453</v>
      </c>
      <c r="D47" s="6">
        <v>2.492</v>
      </c>
      <c r="E47" s="6">
        <v>3.261</v>
      </c>
      <c r="F47" s="6">
        <v>0.682</v>
      </c>
      <c r="G47" s="6">
        <v>0.64</v>
      </c>
      <c r="H47" s="6">
        <v>0.573</v>
      </c>
      <c r="I47" s="6">
        <v>1.895</v>
      </c>
      <c r="J47" s="6">
        <v>0.72</v>
      </c>
      <c r="K47" s="6">
        <v>1.249</v>
      </c>
      <c r="L47" s="6">
        <v>1.077</v>
      </c>
      <c r="M47" s="6">
        <v>0.783</v>
      </c>
      <c r="N47" s="6">
        <v>34660.383</v>
      </c>
    </row>
    <row r="48">
      <c r="A48" s="5">
        <v>45933.149305555555</v>
      </c>
      <c r="B48" s="6">
        <v>3.385</v>
      </c>
      <c r="C48" s="6">
        <v>3.601</v>
      </c>
      <c r="D48" s="6">
        <v>2.513</v>
      </c>
      <c r="E48" s="6">
        <v>3.166</v>
      </c>
      <c r="F48" s="6">
        <v>0.579</v>
      </c>
      <c r="G48" s="6">
        <v>0.661</v>
      </c>
      <c r="H48" s="6">
        <v>0.563</v>
      </c>
      <c r="I48" s="6">
        <v>1.803</v>
      </c>
      <c r="J48" s="6">
        <v>0.693</v>
      </c>
      <c r="K48" s="6">
        <v>1.255</v>
      </c>
      <c r="L48" s="6">
        <v>1.101</v>
      </c>
      <c r="M48" s="6">
        <v>0.767</v>
      </c>
      <c r="N48" s="6">
        <v>34660.538</v>
      </c>
    </row>
    <row r="49">
      <c r="A49" s="5">
        <v>45933.15277777778</v>
      </c>
      <c r="B49" s="6">
        <v>3.338</v>
      </c>
      <c r="C49" s="6">
        <v>4.05</v>
      </c>
      <c r="D49" s="6">
        <v>2.963</v>
      </c>
      <c r="E49" s="6">
        <v>3.45</v>
      </c>
      <c r="F49" s="6">
        <v>0.579</v>
      </c>
      <c r="G49" s="6">
        <v>0.692</v>
      </c>
      <c r="H49" s="6">
        <v>0.57</v>
      </c>
      <c r="I49" s="6">
        <v>1.841</v>
      </c>
      <c r="J49" s="6">
        <v>0.703</v>
      </c>
      <c r="K49" s="6">
        <v>1.306</v>
      </c>
      <c r="L49" s="6">
        <v>1.228</v>
      </c>
      <c r="M49" s="6">
        <v>0.719</v>
      </c>
      <c r="N49" s="6">
        <v>34660.691</v>
      </c>
    </row>
    <row r="50">
      <c r="A50" s="5">
        <v>45933.15625</v>
      </c>
      <c r="B50" s="6">
        <v>3.767</v>
      </c>
      <c r="C50" s="6">
        <v>4.64</v>
      </c>
      <c r="D50" s="6">
        <v>3.78</v>
      </c>
      <c r="E50" s="6">
        <v>4.062</v>
      </c>
      <c r="F50" s="6">
        <v>0.676</v>
      </c>
      <c r="G50" s="6">
        <v>0.699</v>
      </c>
      <c r="H50" s="6">
        <v>0.591</v>
      </c>
      <c r="I50" s="6">
        <v>1.966</v>
      </c>
      <c r="J50" s="6">
        <v>0.729</v>
      </c>
      <c r="K50" s="6">
        <v>1.389</v>
      </c>
      <c r="L50" s="6">
        <v>1.373</v>
      </c>
      <c r="M50" s="6">
        <v>0.652</v>
      </c>
      <c r="N50" s="6">
        <v>34660.848</v>
      </c>
    </row>
    <row r="51">
      <c r="A51" s="5">
        <v>45933.15972222222</v>
      </c>
      <c r="B51" s="6">
        <v>3.678</v>
      </c>
      <c r="C51" s="6">
        <v>6.607</v>
      </c>
      <c r="D51" s="6">
        <v>5.894</v>
      </c>
      <c r="E51" s="6">
        <v>5.393</v>
      </c>
      <c r="F51" s="6">
        <v>0.664</v>
      </c>
      <c r="G51" s="6">
        <v>0.777</v>
      </c>
      <c r="H51" s="6">
        <v>0.622</v>
      </c>
      <c r="I51" s="6">
        <v>2.063</v>
      </c>
      <c r="J51" s="6">
        <v>0.733</v>
      </c>
      <c r="K51" s="6">
        <v>1.523</v>
      </c>
      <c r="L51" s="6">
        <v>0.424</v>
      </c>
      <c r="M51" s="6">
        <v>0.515</v>
      </c>
      <c r="N51" s="6">
        <v>34661.009</v>
      </c>
    </row>
    <row r="52">
      <c r="A52" s="5">
        <v>45933.163194444445</v>
      </c>
      <c r="B52" s="6">
        <v>3.434</v>
      </c>
      <c r="C52" s="6">
        <v>3.475</v>
      </c>
      <c r="D52" s="6">
        <v>2.497</v>
      </c>
      <c r="E52" s="6">
        <v>3.136</v>
      </c>
      <c r="F52" s="6">
        <v>0.587</v>
      </c>
      <c r="G52" s="6">
        <v>0.647</v>
      </c>
      <c r="H52" s="6">
        <v>0.57</v>
      </c>
      <c r="I52" s="6">
        <v>1.804</v>
      </c>
      <c r="J52" s="6">
        <v>0.694</v>
      </c>
      <c r="K52" s="6">
        <v>1.245</v>
      </c>
      <c r="L52" s="6">
        <v>1.084</v>
      </c>
      <c r="M52" s="6">
        <v>0.776</v>
      </c>
      <c r="N52" s="6">
        <v>34661.163</v>
      </c>
    </row>
    <row r="53">
      <c r="A53" s="5">
        <v>45933.166666666664</v>
      </c>
      <c r="B53" s="6">
        <v>3.397</v>
      </c>
      <c r="C53" s="6">
        <v>3.466</v>
      </c>
      <c r="D53" s="6">
        <v>2.444</v>
      </c>
      <c r="E53" s="6">
        <v>3.102</v>
      </c>
      <c r="F53" s="6">
        <v>0.578</v>
      </c>
      <c r="G53" s="6">
        <v>0.643</v>
      </c>
      <c r="H53" s="6">
        <v>0.564</v>
      </c>
      <c r="I53" s="6">
        <v>1.785</v>
      </c>
      <c r="J53" s="6">
        <v>0.69</v>
      </c>
      <c r="K53" s="6">
        <v>1.247</v>
      </c>
      <c r="L53" s="6">
        <v>1.075</v>
      </c>
      <c r="M53" s="6">
        <v>0.775</v>
      </c>
      <c r="N53" s="6">
        <v>34661.316</v>
      </c>
    </row>
    <row r="54">
      <c r="A54" s="5">
        <v>45933.17013888889</v>
      </c>
      <c r="B54" s="6">
        <v>3.84</v>
      </c>
      <c r="C54" s="6">
        <v>3.711</v>
      </c>
      <c r="D54" s="6">
        <v>2.47</v>
      </c>
      <c r="E54" s="6">
        <v>3.34</v>
      </c>
      <c r="F54" s="6">
        <v>0.683</v>
      </c>
      <c r="G54" s="6">
        <v>0.722</v>
      </c>
      <c r="H54" s="6">
        <v>0.568</v>
      </c>
      <c r="I54" s="6">
        <v>1.973</v>
      </c>
      <c r="J54" s="6">
        <v>0.723</v>
      </c>
      <c r="K54" s="6">
        <v>1.208</v>
      </c>
      <c r="L54" s="6">
        <v>1.076</v>
      </c>
      <c r="M54" s="6">
        <v>0.798</v>
      </c>
      <c r="N54" s="6">
        <v>34661.473</v>
      </c>
    </row>
    <row r="55">
      <c r="A55" s="5">
        <v>45933.17361111111</v>
      </c>
      <c r="B55" s="6">
        <v>3.725</v>
      </c>
      <c r="C55" s="6">
        <v>4.63</v>
      </c>
      <c r="D55" s="6">
        <v>3.353</v>
      </c>
      <c r="E55" s="6">
        <v>3.903</v>
      </c>
      <c r="F55" s="6">
        <v>0.669</v>
      </c>
      <c r="G55" s="6">
        <v>0.794</v>
      </c>
      <c r="H55" s="6">
        <v>0.581</v>
      </c>
      <c r="I55" s="6">
        <v>2.044</v>
      </c>
      <c r="J55" s="6">
        <v>0.73</v>
      </c>
      <c r="K55" s="6">
        <v>1.302</v>
      </c>
      <c r="L55" s="6">
        <v>1.303</v>
      </c>
      <c r="M55" s="6">
        <v>0.708</v>
      </c>
      <c r="N55" s="6">
        <v>34661.642</v>
      </c>
    </row>
    <row r="56">
      <c r="A56" s="5">
        <v>45933.177083333336</v>
      </c>
      <c r="B56" s="6">
        <v>3.398</v>
      </c>
      <c r="C56" s="6">
        <v>4.971</v>
      </c>
      <c r="D56" s="6">
        <v>4.254</v>
      </c>
      <c r="E56" s="6">
        <v>4.208</v>
      </c>
      <c r="F56" s="6">
        <v>0.576</v>
      </c>
      <c r="G56" s="6">
        <v>0.791</v>
      </c>
      <c r="H56" s="6">
        <v>0.719</v>
      </c>
      <c r="I56" s="6">
        <v>2.086</v>
      </c>
      <c r="J56" s="6">
        <v>0.689</v>
      </c>
      <c r="K56" s="6">
        <v>1.353</v>
      </c>
      <c r="L56" s="6">
        <v>0.68</v>
      </c>
      <c r="M56" s="6">
        <v>0.67</v>
      </c>
      <c r="N56" s="6">
        <v>34661.814</v>
      </c>
    </row>
    <row r="57">
      <c r="A57" s="5">
        <v>45933.180555555555</v>
      </c>
      <c r="B57" s="6">
        <v>3.354</v>
      </c>
      <c r="C57" s="6">
        <v>4.607</v>
      </c>
      <c r="D57" s="6">
        <v>3.738</v>
      </c>
      <c r="E57" s="6">
        <v>3.899</v>
      </c>
      <c r="F57" s="6">
        <v>0.573</v>
      </c>
      <c r="G57" s="6">
        <v>0.785</v>
      </c>
      <c r="H57" s="6">
        <v>0.699</v>
      </c>
      <c r="I57" s="6">
        <v>2.057</v>
      </c>
      <c r="J57" s="6">
        <v>0.695</v>
      </c>
      <c r="K57" s="6">
        <v>1.307</v>
      </c>
      <c r="L57" s="6">
        <v>0.754</v>
      </c>
      <c r="M57" s="6">
        <v>0.713</v>
      </c>
      <c r="N57" s="6">
        <v>34661.985</v>
      </c>
    </row>
    <row r="58">
      <c r="A58" s="5">
        <v>45933.18402777778</v>
      </c>
      <c r="B58" s="6">
        <v>3.786</v>
      </c>
      <c r="C58" s="6">
        <v>3.695</v>
      </c>
      <c r="D58" s="6">
        <v>2.447</v>
      </c>
      <c r="E58" s="6">
        <v>3.309</v>
      </c>
      <c r="F58" s="6">
        <v>0.68</v>
      </c>
      <c r="G58" s="6">
        <v>0.718</v>
      </c>
      <c r="H58" s="6">
        <v>0.562</v>
      </c>
      <c r="I58" s="6">
        <v>1.96</v>
      </c>
      <c r="J58" s="6">
        <v>0.732</v>
      </c>
      <c r="K58" s="6">
        <v>1.21</v>
      </c>
      <c r="L58" s="6">
        <v>1.073</v>
      </c>
      <c r="M58" s="6">
        <v>0.802</v>
      </c>
      <c r="N58" s="6">
        <v>34662.149</v>
      </c>
    </row>
    <row r="59">
      <c r="A59" s="5">
        <v>45933.1875</v>
      </c>
      <c r="B59" s="6">
        <v>3.722</v>
      </c>
      <c r="C59" s="6">
        <v>3.733</v>
      </c>
      <c r="D59" s="6">
        <v>2.506</v>
      </c>
      <c r="E59" s="6">
        <v>3.32</v>
      </c>
      <c r="F59" s="6">
        <v>0.668</v>
      </c>
      <c r="G59" s="6">
        <v>0.721</v>
      </c>
      <c r="H59" s="6">
        <v>0.571</v>
      </c>
      <c r="I59" s="6">
        <v>1.96</v>
      </c>
      <c r="J59" s="6">
        <v>0.731</v>
      </c>
      <c r="K59" s="6">
        <v>1.213</v>
      </c>
      <c r="L59" s="6">
        <v>1.085</v>
      </c>
      <c r="M59" s="6">
        <v>0.799</v>
      </c>
      <c r="N59" s="6">
        <v>34662.316</v>
      </c>
    </row>
    <row r="60">
      <c r="A60" s="5">
        <v>45933.19097222222</v>
      </c>
      <c r="B60" s="6">
        <v>3.406</v>
      </c>
      <c r="C60" s="6">
        <v>3.689</v>
      </c>
      <c r="D60" s="6">
        <v>2.457</v>
      </c>
      <c r="E60" s="6">
        <v>3.184</v>
      </c>
      <c r="F60" s="6">
        <v>0.573</v>
      </c>
      <c r="G60" s="6">
        <v>0.719</v>
      </c>
      <c r="H60" s="6">
        <v>0.564</v>
      </c>
      <c r="I60" s="6">
        <v>1.856</v>
      </c>
      <c r="J60" s="6">
        <v>0.687</v>
      </c>
      <c r="K60" s="6">
        <v>1.205</v>
      </c>
      <c r="L60" s="6">
        <v>1.075</v>
      </c>
      <c r="M60" s="6">
        <v>0.79</v>
      </c>
      <c r="N60" s="6">
        <v>34662.477</v>
      </c>
    </row>
    <row r="61">
      <c r="A61" s="5">
        <v>45933.194444444445</v>
      </c>
      <c r="B61" s="6">
        <v>3.367</v>
      </c>
      <c r="C61" s="6">
        <v>3.725</v>
      </c>
      <c r="D61" s="6">
        <v>2.413</v>
      </c>
      <c r="E61" s="6">
        <v>3.168</v>
      </c>
      <c r="F61" s="6">
        <v>0.568</v>
      </c>
      <c r="G61" s="6">
        <v>0.726</v>
      </c>
      <c r="H61" s="6">
        <v>0.556</v>
      </c>
      <c r="I61" s="6">
        <v>1.85</v>
      </c>
      <c r="J61" s="6">
        <v>0.688</v>
      </c>
      <c r="K61" s="6">
        <v>1.205</v>
      </c>
      <c r="L61" s="6">
        <v>1.072</v>
      </c>
      <c r="M61" s="6">
        <v>0.791</v>
      </c>
      <c r="N61" s="6">
        <v>34662.636</v>
      </c>
    </row>
    <row r="62">
      <c r="A62" s="5">
        <v>45933.197916666664</v>
      </c>
      <c r="B62" s="6">
        <v>3.713</v>
      </c>
      <c r="C62" s="6">
        <v>4.786</v>
      </c>
      <c r="D62" s="6">
        <v>3.547</v>
      </c>
      <c r="E62" s="6">
        <v>4.015</v>
      </c>
      <c r="F62" s="6">
        <v>0.684</v>
      </c>
      <c r="G62" s="6">
        <v>0.798</v>
      </c>
      <c r="H62" s="6">
        <v>0.581</v>
      </c>
      <c r="I62" s="6">
        <v>2.063</v>
      </c>
      <c r="J62" s="6">
        <v>0.752</v>
      </c>
      <c r="K62" s="6">
        <v>1.32</v>
      </c>
      <c r="L62" s="6">
        <v>1.339</v>
      </c>
      <c r="M62" s="6">
        <v>0.696</v>
      </c>
      <c r="N62" s="6">
        <v>34662.796</v>
      </c>
    </row>
    <row r="63">
      <c r="A63" s="5">
        <v>45933.20138888889</v>
      </c>
      <c r="B63" s="6">
        <v>3.769</v>
      </c>
      <c r="C63" s="6">
        <v>3.751</v>
      </c>
      <c r="D63" s="6">
        <v>2.466</v>
      </c>
      <c r="E63" s="6">
        <v>3.329</v>
      </c>
      <c r="F63" s="6">
        <v>0.668</v>
      </c>
      <c r="G63" s="6">
        <v>0.719</v>
      </c>
      <c r="H63" s="6">
        <v>0.566</v>
      </c>
      <c r="I63" s="6">
        <v>1.953</v>
      </c>
      <c r="J63" s="6">
        <v>0.725</v>
      </c>
      <c r="K63" s="6">
        <v>1.217</v>
      </c>
      <c r="L63" s="6">
        <v>1.073</v>
      </c>
      <c r="M63" s="6">
        <v>0.797</v>
      </c>
      <c r="N63" s="6">
        <v>34662.963</v>
      </c>
    </row>
    <row r="64">
      <c r="A64" s="5">
        <v>45933.20486111111</v>
      </c>
      <c r="B64" s="6">
        <v>3.464</v>
      </c>
      <c r="C64" s="6">
        <v>3.466</v>
      </c>
      <c r="D64" s="6">
        <v>2.265</v>
      </c>
      <c r="E64" s="6">
        <v>3.065</v>
      </c>
      <c r="F64" s="6">
        <v>0.577</v>
      </c>
      <c r="G64" s="6">
        <v>0.637</v>
      </c>
      <c r="H64" s="6">
        <v>0.511</v>
      </c>
      <c r="I64" s="6">
        <v>1.725</v>
      </c>
      <c r="J64" s="6">
        <v>0.681</v>
      </c>
      <c r="K64" s="6">
        <v>1.248</v>
      </c>
      <c r="L64" s="6">
        <v>1.087</v>
      </c>
      <c r="M64" s="6">
        <v>0.765</v>
      </c>
      <c r="N64" s="6">
        <v>34663.121</v>
      </c>
    </row>
    <row r="65">
      <c r="A65" s="5">
        <v>45933.208333333336</v>
      </c>
      <c r="B65" s="6">
        <v>3.252</v>
      </c>
      <c r="C65" s="6">
        <v>5.368</v>
      </c>
      <c r="D65" s="6">
        <v>4.269</v>
      </c>
      <c r="E65" s="6">
        <v>4.297</v>
      </c>
      <c r="F65" s="6">
        <v>0.556</v>
      </c>
      <c r="G65" s="6">
        <v>0.746</v>
      </c>
      <c r="H65" s="6">
        <v>0.518</v>
      </c>
      <c r="I65" s="6">
        <v>1.82</v>
      </c>
      <c r="J65" s="6">
        <v>0.7</v>
      </c>
      <c r="K65" s="6">
        <v>1.432</v>
      </c>
      <c r="L65" s="6">
        <v>0.49</v>
      </c>
      <c r="M65" s="6">
        <v>0.575</v>
      </c>
      <c r="N65" s="6">
        <v>34663.265</v>
      </c>
    </row>
    <row r="66">
      <c r="A66" s="5">
        <v>45933.211805555555</v>
      </c>
      <c r="B66" s="6">
        <v>3.782</v>
      </c>
      <c r="C66" s="6">
        <v>3.317</v>
      </c>
      <c r="D66" s="6">
        <v>2.139</v>
      </c>
      <c r="E66" s="6">
        <v>3.079</v>
      </c>
      <c r="F66" s="6">
        <v>0.679</v>
      </c>
      <c r="G66" s="6">
        <v>0.588</v>
      </c>
      <c r="H66" s="6">
        <v>0.478</v>
      </c>
      <c r="I66" s="6">
        <v>1.745</v>
      </c>
      <c r="J66" s="6">
        <v>0.737</v>
      </c>
      <c r="K66" s="6">
        <v>1.274</v>
      </c>
      <c r="L66" s="6">
        <v>1.094</v>
      </c>
      <c r="M66" s="6">
        <v>0.772</v>
      </c>
      <c r="N66" s="6">
        <v>34663.406</v>
      </c>
    </row>
    <row r="67">
      <c r="A67" s="5">
        <v>45933.21527777778</v>
      </c>
      <c r="B67" s="6">
        <v>3.74</v>
      </c>
      <c r="C67" s="6">
        <v>3.332</v>
      </c>
      <c r="D67" s="6">
        <v>2.159</v>
      </c>
      <c r="E67" s="6">
        <v>3.077</v>
      </c>
      <c r="F67" s="6">
        <v>0.658</v>
      </c>
      <c r="G67" s="6">
        <v>0.586</v>
      </c>
      <c r="H67" s="6">
        <v>0.482</v>
      </c>
      <c r="I67" s="6">
        <v>1.726</v>
      </c>
      <c r="J67" s="6">
        <v>0.723</v>
      </c>
      <c r="K67" s="6">
        <v>1.279</v>
      </c>
      <c r="L67" s="6">
        <v>1.097</v>
      </c>
      <c r="M67" s="6">
        <v>0.765</v>
      </c>
      <c r="N67" s="6">
        <v>34663.554</v>
      </c>
    </row>
    <row r="68">
      <c r="A68" s="5">
        <v>45933.21875</v>
      </c>
      <c r="B68" s="6">
        <v>3.367</v>
      </c>
      <c r="C68" s="6">
        <v>4.674</v>
      </c>
      <c r="D68" s="6">
        <v>3.655</v>
      </c>
      <c r="E68" s="6">
        <v>3.899</v>
      </c>
      <c r="F68" s="6">
        <v>0.561</v>
      </c>
      <c r="G68" s="6">
        <v>0.655</v>
      </c>
      <c r="H68" s="6">
        <v>0.497</v>
      </c>
      <c r="I68" s="6">
        <v>1.713</v>
      </c>
      <c r="J68" s="6">
        <v>0.686</v>
      </c>
      <c r="K68" s="6">
        <v>1.423</v>
      </c>
      <c r="L68" s="6">
        <v>1.448</v>
      </c>
      <c r="M68" s="6">
        <v>0.6</v>
      </c>
      <c r="N68" s="6">
        <v>34663.696</v>
      </c>
    </row>
    <row r="69">
      <c r="A69" s="5">
        <v>45933.22222222222</v>
      </c>
      <c r="B69" s="6">
        <v>3.393</v>
      </c>
      <c r="C69" s="6">
        <v>3.356</v>
      </c>
      <c r="D69" s="6">
        <v>2.156</v>
      </c>
      <c r="E69" s="6">
        <v>2.968</v>
      </c>
      <c r="F69" s="6">
        <v>0.557</v>
      </c>
      <c r="G69" s="6">
        <v>0.592</v>
      </c>
      <c r="H69" s="6">
        <v>0.478</v>
      </c>
      <c r="I69" s="6">
        <v>1.627</v>
      </c>
      <c r="J69" s="6">
        <v>0.677</v>
      </c>
      <c r="K69" s="6">
        <v>1.275</v>
      </c>
      <c r="L69" s="6">
        <v>1.098</v>
      </c>
      <c r="M69" s="6">
        <v>0.75</v>
      </c>
      <c r="N69" s="6">
        <v>34663.836</v>
      </c>
    </row>
    <row r="70">
      <c r="A70" s="5">
        <v>45933.225694444445</v>
      </c>
      <c r="B70" s="6">
        <v>3.38</v>
      </c>
      <c r="C70" s="6">
        <v>5.245</v>
      </c>
      <c r="D70" s="6">
        <v>4.323</v>
      </c>
      <c r="E70" s="6">
        <v>4.316</v>
      </c>
      <c r="F70" s="6">
        <v>0.581</v>
      </c>
      <c r="G70" s="6">
        <v>0.676</v>
      </c>
      <c r="H70" s="6">
        <v>0.503</v>
      </c>
      <c r="I70" s="6">
        <v>1.76</v>
      </c>
      <c r="J70" s="6">
        <v>0.71</v>
      </c>
      <c r="K70" s="6">
        <v>1.468</v>
      </c>
      <c r="L70" s="6">
        <v>0.474</v>
      </c>
      <c r="M70" s="6">
        <v>0.559</v>
      </c>
      <c r="N70" s="6">
        <v>34663.977</v>
      </c>
    </row>
    <row r="71">
      <c r="A71" s="5">
        <v>45933.229166666664</v>
      </c>
      <c r="B71" s="6">
        <v>3.682</v>
      </c>
      <c r="C71" s="6">
        <v>3.346</v>
      </c>
      <c r="D71" s="6">
        <v>2.631</v>
      </c>
      <c r="E71" s="6">
        <v>3.22</v>
      </c>
      <c r="F71" s="6">
        <v>0.659</v>
      </c>
      <c r="G71" s="6">
        <v>0.583</v>
      </c>
      <c r="H71" s="6">
        <v>0.603</v>
      </c>
      <c r="I71" s="6">
        <v>1.845</v>
      </c>
      <c r="J71" s="6">
        <v>0.739</v>
      </c>
      <c r="K71" s="6">
        <v>1.282</v>
      </c>
      <c r="L71" s="6">
        <v>0.935</v>
      </c>
      <c r="M71" s="6">
        <v>0.785</v>
      </c>
      <c r="N71" s="6">
        <v>34664.134</v>
      </c>
    </row>
    <row r="72">
      <c r="A72" s="5">
        <v>45933.23263888889</v>
      </c>
      <c r="B72" s="6">
        <v>3.324</v>
      </c>
      <c r="C72" s="6">
        <v>4.994</v>
      </c>
      <c r="D72" s="6">
        <v>4.281</v>
      </c>
      <c r="E72" s="6">
        <v>4.199</v>
      </c>
      <c r="F72" s="6">
        <v>0.574</v>
      </c>
      <c r="G72" s="6">
        <v>0.677</v>
      </c>
      <c r="H72" s="6">
        <v>0.623</v>
      </c>
      <c r="I72" s="6">
        <v>1.874</v>
      </c>
      <c r="J72" s="6">
        <v>0.715</v>
      </c>
      <c r="K72" s="6">
        <v>1.44</v>
      </c>
      <c r="L72" s="6">
        <v>0.595</v>
      </c>
      <c r="M72" s="6">
        <v>0.612</v>
      </c>
      <c r="N72" s="6">
        <v>34664.287</v>
      </c>
    </row>
    <row r="73">
      <c r="A73" s="5">
        <v>45933.23611111111</v>
      </c>
      <c r="B73" s="6">
        <v>3.309</v>
      </c>
      <c r="C73" s="6">
        <v>3.391</v>
      </c>
      <c r="D73" s="6">
        <v>2.083</v>
      </c>
      <c r="E73" s="6">
        <v>2.928</v>
      </c>
      <c r="F73" s="6">
        <v>0.567</v>
      </c>
      <c r="G73" s="6">
        <v>0.588</v>
      </c>
      <c r="H73" s="6">
        <v>0.458</v>
      </c>
      <c r="I73" s="6">
        <v>1.613</v>
      </c>
      <c r="J73" s="6">
        <v>0.709</v>
      </c>
      <c r="K73" s="6">
        <v>1.282</v>
      </c>
      <c r="L73" s="6">
        <v>1.101</v>
      </c>
      <c r="M73" s="6">
        <v>0.758</v>
      </c>
      <c r="N73" s="6">
        <v>34664.432</v>
      </c>
    </row>
    <row r="74">
      <c r="A74" s="5">
        <v>45933.239583333336</v>
      </c>
      <c r="B74" s="6">
        <v>3.396</v>
      </c>
      <c r="C74" s="6">
        <v>3.392</v>
      </c>
      <c r="D74" s="6">
        <v>2.13</v>
      </c>
      <c r="E74" s="6">
        <v>2.973</v>
      </c>
      <c r="F74" s="6">
        <v>0.565</v>
      </c>
      <c r="G74" s="6">
        <v>0.595</v>
      </c>
      <c r="H74" s="6">
        <v>0.473</v>
      </c>
      <c r="I74" s="6">
        <v>1.633</v>
      </c>
      <c r="J74" s="6">
        <v>0.687</v>
      </c>
      <c r="K74" s="6">
        <v>1.276</v>
      </c>
      <c r="L74" s="6">
        <v>1.095</v>
      </c>
      <c r="M74" s="6">
        <v>0.754</v>
      </c>
      <c r="N74" s="6">
        <v>34664.573</v>
      </c>
    </row>
    <row r="75">
      <c r="A75" s="5">
        <v>45933.243055555555</v>
      </c>
      <c r="B75" s="6">
        <v>3.687</v>
      </c>
      <c r="C75" s="6">
        <v>5.481</v>
      </c>
      <c r="D75" s="6">
        <v>4.622</v>
      </c>
      <c r="E75" s="6">
        <v>4.597</v>
      </c>
      <c r="F75" s="6">
        <v>0.654</v>
      </c>
      <c r="G75" s="6">
        <v>0.666</v>
      </c>
      <c r="H75" s="6">
        <v>0.506</v>
      </c>
      <c r="I75" s="6">
        <v>1.826</v>
      </c>
      <c r="J75" s="6">
        <v>0.732</v>
      </c>
      <c r="K75" s="6">
        <v>1.497</v>
      </c>
      <c r="L75" s="6">
        <v>0.447</v>
      </c>
      <c r="M75" s="6">
        <v>0.545</v>
      </c>
      <c r="N75" s="6">
        <v>34664.718</v>
      </c>
    </row>
    <row r="76">
      <c r="A76" s="5">
        <v>45933.24652777778</v>
      </c>
      <c r="B76" s="6">
        <v>3.248</v>
      </c>
      <c r="C76" s="6">
        <v>6.275</v>
      </c>
      <c r="D76" s="6">
        <v>5.533</v>
      </c>
      <c r="E76" s="6">
        <v>5.019</v>
      </c>
      <c r="F76" s="6">
        <v>0.556</v>
      </c>
      <c r="G76" s="6">
        <v>0.676</v>
      </c>
      <c r="H76" s="6">
        <v>0.506</v>
      </c>
      <c r="I76" s="6">
        <v>1.738</v>
      </c>
      <c r="J76" s="6">
        <v>0.71</v>
      </c>
      <c r="K76" s="6">
        <v>1.554</v>
      </c>
      <c r="L76" s="6">
        <v>0.375</v>
      </c>
      <c r="M76" s="6">
        <v>0.477</v>
      </c>
      <c r="N76" s="6">
        <v>34664.858</v>
      </c>
    </row>
    <row r="77">
      <c r="A77" s="5">
        <v>45933.25</v>
      </c>
      <c r="B77" s="6">
        <v>3.22</v>
      </c>
      <c r="C77" s="6">
        <v>3.233</v>
      </c>
      <c r="D77" s="6">
        <v>1.976</v>
      </c>
      <c r="E77" s="6">
        <v>2.81</v>
      </c>
      <c r="F77" s="6">
        <v>0.545</v>
      </c>
      <c r="G77" s="6">
        <v>0.548</v>
      </c>
      <c r="H77" s="6">
        <v>0.441</v>
      </c>
      <c r="I77" s="6">
        <v>1.534</v>
      </c>
      <c r="J77" s="6">
        <v>0.703</v>
      </c>
      <c r="K77" s="6">
        <v>1.3</v>
      </c>
      <c r="L77" s="6">
        <v>1.084</v>
      </c>
      <c r="M77" s="6">
        <v>0.752</v>
      </c>
      <c r="N77" s="6">
        <v>34664.991</v>
      </c>
    </row>
    <row r="78">
      <c r="A78" s="5">
        <v>45933.25347222222</v>
      </c>
      <c r="B78" s="6">
        <v>3.287</v>
      </c>
      <c r="C78" s="6">
        <v>5.714</v>
      </c>
      <c r="D78" s="6">
        <v>4.809</v>
      </c>
      <c r="E78" s="6">
        <v>4.603</v>
      </c>
      <c r="F78" s="6">
        <v>0.55</v>
      </c>
      <c r="G78" s="6">
        <v>0.683</v>
      </c>
      <c r="H78" s="6">
        <v>0.5</v>
      </c>
      <c r="I78" s="6">
        <v>1.733</v>
      </c>
      <c r="J78" s="6">
        <v>0.694</v>
      </c>
      <c r="K78" s="6">
        <v>1.504</v>
      </c>
      <c r="L78" s="6">
        <v>0.426</v>
      </c>
      <c r="M78" s="6">
        <v>0.519</v>
      </c>
      <c r="N78" s="6">
        <v>34665.124</v>
      </c>
    </row>
    <row r="79">
      <c r="A79" s="5">
        <v>45933.256944444445</v>
      </c>
      <c r="B79" s="6">
        <v>3.673</v>
      </c>
      <c r="C79" s="6">
        <v>5.025</v>
      </c>
      <c r="D79" s="6">
        <v>4.295</v>
      </c>
      <c r="E79" s="6">
        <v>4.331</v>
      </c>
      <c r="F79" s="6">
        <v>0.648</v>
      </c>
      <c r="G79" s="6">
        <v>0.599</v>
      </c>
      <c r="H79" s="6">
        <v>0.491</v>
      </c>
      <c r="I79" s="6">
        <v>1.738</v>
      </c>
      <c r="J79" s="6">
        <v>0.735</v>
      </c>
      <c r="K79" s="6">
        <v>1.505</v>
      </c>
      <c r="L79" s="6">
        <v>0.47</v>
      </c>
      <c r="M79" s="6">
        <v>0.554</v>
      </c>
      <c r="N79" s="6">
        <v>34665.262</v>
      </c>
    </row>
    <row r="80">
      <c r="A80" s="5">
        <v>45933.260416666664</v>
      </c>
      <c r="B80" s="6">
        <v>3.373</v>
      </c>
      <c r="C80" s="6">
        <v>2.783</v>
      </c>
      <c r="D80" s="6">
        <v>2.065</v>
      </c>
      <c r="E80" s="6">
        <v>2.74</v>
      </c>
      <c r="F80" s="6">
        <v>0.576</v>
      </c>
      <c r="G80" s="6">
        <v>0.464</v>
      </c>
      <c r="H80" s="6">
        <v>0.463</v>
      </c>
      <c r="I80" s="6">
        <v>1.503</v>
      </c>
      <c r="J80" s="6">
        <v>0.695</v>
      </c>
      <c r="K80" s="6">
        <v>1.323</v>
      </c>
      <c r="L80" s="6">
        <v>1.099</v>
      </c>
      <c r="M80" s="6">
        <v>0.741</v>
      </c>
      <c r="N80" s="6">
        <v>34665.399</v>
      </c>
    </row>
    <row r="81">
      <c r="A81" s="5">
        <v>45933.26388888889</v>
      </c>
      <c r="B81" s="6">
        <v>3.308</v>
      </c>
      <c r="C81" s="6">
        <v>2.717</v>
      </c>
      <c r="D81" s="6">
        <v>2.008</v>
      </c>
      <c r="E81" s="6">
        <v>2.678</v>
      </c>
      <c r="F81" s="6">
        <v>0.564</v>
      </c>
      <c r="G81" s="6">
        <v>0.452</v>
      </c>
      <c r="H81" s="6">
        <v>0.456</v>
      </c>
      <c r="I81" s="6">
        <v>1.472</v>
      </c>
      <c r="J81" s="6">
        <v>0.696</v>
      </c>
      <c r="K81" s="6">
        <v>1.322</v>
      </c>
      <c r="L81" s="6">
        <v>1.084</v>
      </c>
      <c r="M81" s="6">
        <v>0.745</v>
      </c>
      <c r="N81" s="6">
        <v>34665.528</v>
      </c>
    </row>
    <row r="82">
      <c r="A82" s="5">
        <v>45933.26736111111</v>
      </c>
      <c r="B82" s="6">
        <v>12.663</v>
      </c>
      <c r="C82" s="6">
        <v>13.477</v>
      </c>
      <c r="D82" s="6">
        <v>13.661</v>
      </c>
      <c r="E82" s="6">
        <v>13.267</v>
      </c>
      <c r="F82" s="6">
        <v>2.406</v>
      </c>
      <c r="G82" s="6">
        <v>2.5</v>
      </c>
      <c r="H82" s="6">
        <v>2.509</v>
      </c>
      <c r="I82" s="6">
        <v>7.415</v>
      </c>
      <c r="J82" s="6">
        <v>0.777</v>
      </c>
      <c r="K82" s="6">
        <v>0.759</v>
      </c>
      <c r="L82" s="6">
        <v>0.742</v>
      </c>
      <c r="M82" s="6">
        <v>0.759</v>
      </c>
      <c r="N82" s="6">
        <v>34666.085</v>
      </c>
    </row>
    <row r="83">
      <c r="A83" s="5">
        <v>45933.270833333336</v>
      </c>
      <c r="B83" s="6">
        <v>13.112</v>
      </c>
      <c r="C83" s="6">
        <v>11.927</v>
      </c>
      <c r="D83" s="6">
        <v>12.034</v>
      </c>
      <c r="E83" s="6">
        <v>12.358</v>
      </c>
      <c r="F83" s="6">
        <v>2.491</v>
      </c>
      <c r="G83" s="6">
        <v>2.381</v>
      </c>
      <c r="H83" s="6">
        <v>2.439</v>
      </c>
      <c r="I83" s="6">
        <v>7.311</v>
      </c>
      <c r="J83" s="6">
        <v>0.779</v>
      </c>
      <c r="K83" s="6">
        <v>0.819</v>
      </c>
      <c r="L83" s="6">
        <v>0.822</v>
      </c>
      <c r="M83" s="6">
        <v>0.806</v>
      </c>
      <c r="N83" s="6">
        <v>34666.696</v>
      </c>
    </row>
    <row r="84">
      <c r="A84" s="5">
        <v>45933.274305555555</v>
      </c>
      <c r="B84" s="6">
        <v>12.644</v>
      </c>
      <c r="C84" s="6">
        <v>11.883</v>
      </c>
      <c r="D84" s="6">
        <v>11.996</v>
      </c>
      <c r="E84" s="6">
        <v>12.174</v>
      </c>
      <c r="F84" s="6">
        <v>2.4</v>
      </c>
      <c r="G84" s="6">
        <v>2.368</v>
      </c>
      <c r="H84" s="6">
        <v>2.421</v>
      </c>
      <c r="I84" s="6">
        <v>7.189</v>
      </c>
      <c r="J84" s="6">
        <v>0.781</v>
      </c>
      <c r="K84" s="6">
        <v>0.819</v>
      </c>
      <c r="L84" s="6">
        <v>0.82</v>
      </c>
      <c r="M84" s="6">
        <v>0.806</v>
      </c>
      <c r="N84" s="6">
        <v>34667.307</v>
      </c>
    </row>
    <row r="85">
      <c r="A85" s="5">
        <v>45933.27777777778</v>
      </c>
      <c r="B85" s="6">
        <v>12.647</v>
      </c>
      <c r="C85" s="6">
        <v>11.874</v>
      </c>
      <c r="D85" s="6">
        <v>12.004</v>
      </c>
      <c r="E85" s="6">
        <v>12.175</v>
      </c>
      <c r="F85" s="6">
        <v>2.399</v>
      </c>
      <c r="G85" s="6">
        <v>2.371</v>
      </c>
      <c r="H85" s="6">
        <v>2.423</v>
      </c>
      <c r="I85" s="6">
        <v>7.193</v>
      </c>
      <c r="J85" s="6">
        <v>0.781</v>
      </c>
      <c r="K85" s="6">
        <v>0.821</v>
      </c>
      <c r="L85" s="6">
        <v>0.821</v>
      </c>
      <c r="M85" s="6">
        <v>0.807</v>
      </c>
      <c r="N85" s="6">
        <v>34667.913</v>
      </c>
    </row>
    <row r="86">
      <c r="A86" s="5">
        <v>45933.28125</v>
      </c>
      <c r="B86" s="6">
        <v>12.645</v>
      </c>
      <c r="C86" s="6">
        <v>11.839</v>
      </c>
      <c r="D86" s="6">
        <v>12.559</v>
      </c>
      <c r="E86" s="6">
        <v>12.348</v>
      </c>
      <c r="F86" s="6">
        <v>2.407</v>
      </c>
      <c r="G86" s="6">
        <v>2.358</v>
      </c>
      <c r="H86" s="6">
        <v>2.545</v>
      </c>
      <c r="I86" s="6">
        <v>7.31</v>
      </c>
      <c r="J86" s="6">
        <v>0.784</v>
      </c>
      <c r="K86" s="6">
        <v>0.82</v>
      </c>
      <c r="L86" s="6">
        <v>0.827</v>
      </c>
      <c r="M86" s="6">
        <v>0.81</v>
      </c>
      <c r="N86" s="6">
        <v>34668.525</v>
      </c>
    </row>
    <row r="87">
      <c r="A87" s="5">
        <v>45933.28472222222</v>
      </c>
      <c r="B87" s="6">
        <v>13.052</v>
      </c>
      <c r="C87" s="6">
        <v>11.968</v>
      </c>
      <c r="D87" s="6">
        <v>12.549</v>
      </c>
      <c r="E87" s="6">
        <v>12.523</v>
      </c>
      <c r="F87" s="6">
        <v>2.495</v>
      </c>
      <c r="G87" s="6">
        <v>2.374</v>
      </c>
      <c r="H87" s="6">
        <v>2.519</v>
      </c>
      <c r="I87" s="6">
        <v>7.388</v>
      </c>
      <c r="J87" s="6">
        <v>0.789</v>
      </c>
      <c r="K87" s="6">
        <v>0.818</v>
      </c>
      <c r="L87" s="6">
        <v>0.822</v>
      </c>
      <c r="M87" s="6">
        <v>0.809</v>
      </c>
      <c r="N87" s="6">
        <v>34669.141</v>
      </c>
    </row>
    <row r="88">
      <c r="A88" s="5">
        <v>45933.288194444445</v>
      </c>
      <c r="B88" s="6">
        <v>12.991</v>
      </c>
      <c r="C88" s="6">
        <v>13.296</v>
      </c>
      <c r="D88" s="6">
        <v>13.431</v>
      </c>
      <c r="E88" s="6">
        <v>13.239</v>
      </c>
      <c r="F88" s="6">
        <v>2.477</v>
      </c>
      <c r="G88" s="6">
        <v>2.482</v>
      </c>
      <c r="H88" s="6">
        <v>2.481</v>
      </c>
      <c r="I88" s="6">
        <v>7.44</v>
      </c>
      <c r="J88" s="6">
        <v>0.788</v>
      </c>
      <c r="K88" s="6">
        <v>0.77</v>
      </c>
      <c r="L88" s="6">
        <v>0.755</v>
      </c>
      <c r="M88" s="6">
        <v>0.771</v>
      </c>
      <c r="N88" s="6">
        <v>34669.753</v>
      </c>
    </row>
    <row r="89">
      <c r="A89" s="5">
        <v>45933.291666666664</v>
      </c>
      <c r="B89" s="6">
        <v>12.624</v>
      </c>
      <c r="C89" s="6">
        <v>11.835</v>
      </c>
      <c r="D89" s="6">
        <v>11.947</v>
      </c>
      <c r="E89" s="6">
        <v>12.135</v>
      </c>
      <c r="F89" s="6">
        <v>2.396</v>
      </c>
      <c r="G89" s="6">
        <v>2.357</v>
      </c>
      <c r="H89" s="6">
        <v>2.412</v>
      </c>
      <c r="I89" s="6">
        <v>7.165</v>
      </c>
      <c r="J89" s="6">
        <v>0.786</v>
      </c>
      <c r="K89" s="6">
        <v>0.823</v>
      </c>
      <c r="L89" s="6">
        <v>0.826</v>
      </c>
      <c r="M89" s="6">
        <v>0.811</v>
      </c>
      <c r="N89" s="6">
        <v>34670.355</v>
      </c>
    </row>
    <row r="90">
      <c r="A90" s="5">
        <v>45933.29513888889</v>
      </c>
      <c r="B90" s="6">
        <v>12.644</v>
      </c>
      <c r="C90" s="6">
        <v>11.754</v>
      </c>
      <c r="D90" s="6">
        <v>11.929</v>
      </c>
      <c r="E90" s="6">
        <v>12.109</v>
      </c>
      <c r="F90" s="6">
        <v>2.394</v>
      </c>
      <c r="G90" s="6">
        <v>2.333</v>
      </c>
      <c r="H90" s="6">
        <v>2.406</v>
      </c>
      <c r="I90" s="6">
        <v>7.133</v>
      </c>
      <c r="J90" s="6">
        <v>0.785</v>
      </c>
      <c r="K90" s="6">
        <v>0.822</v>
      </c>
      <c r="L90" s="6">
        <v>0.826</v>
      </c>
      <c r="M90" s="6">
        <v>0.811</v>
      </c>
      <c r="N90" s="6">
        <v>34670.956</v>
      </c>
    </row>
    <row r="91">
      <c r="A91" s="5">
        <v>45933.29861111111</v>
      </c>
      <c r="B91" s="6">
        <v>12.562</v>
      </c>
      <c r="C91" s="6">
        <v>13.421</v>
      </c>
      <c r="D91" s="6">
        <v>13.579</v>
      </c>
      <c r="E91" s="6">
        <v>13.187</v>
      </c>
      <c r="F91" s="6">
        <v>2.389</v>
      </c>
      <c r="G91" s="6">
        <v>2.499</v>
      </c>
      <c r="H91" s="6">
        <v>2.483</v>
      </c>
      <c r="I91" s="6">
        <v>7.371</v>
      </c>
      <c r="J91" s="6">
        <v>0.788</v>
      </c>
      <c r="K91" s="6">
        <v>0.772</v>
      </c>
      <c r="L91" s="6">
        <v>0.749</v>
      </c>
      <c r="M91" s="6">
        <v>0.769</v>
      </c>
      <c r="N91" s="6">
        <v>34671.556</v>
      </c>
    </row>
    <row r="92">
      <c r="A92" s="5">
        <v>45933.302083333336</v>
      </c>
      <c r="B92" s="6">
        <v>13.006</v>
      </c>
      <c r="C92" s="6">
        <v>11.791</v>
      </c>
      <c r="D92" s="6">
        <v>11.944</v>
      </c>
      <c r="E92" s="6">
        <v>12.247</v>
      </c>
      <c r="F92" s="6">
        <v>2.478</v>
      </c>
      <c r="G92" s="6">
        <v>2.348</v>
      </c>
      <c r="H92" s="6">
        <v>2.41</v>
      </c>
      <c r="I92" s="6">
        <v>7.236</v>
      </c>
      <c r="J92" s="6">
        <v>0.789</v>
      </c>
      <c r="K92" s="6">
        <v>0.823</v>
      </c>
      <c r="L92" s="6">
        <v>0.825</v>
      </c>
      <c r="M92" s="6">
        <v>0.812</v>
      </c>
      <c r="N92" s="6">
        <v>34672.162</v>
      </c>
    </row>
    <row r="93">
      <c r="A93" s="5">
        <v>45933.305555555555</v>
      </c>
      <c r="B93" s="6">
        <v>12.525</v>
      </c>
      <c r="C93" s="6">
        <v>12.562</v>
      </c>
      <c r="D93" s="6">
        <v>12.632</v>
      </c>
      <c r="E93" s="6">
        <v>12.573</v>
      </c>
      <c r="F93" s="6">
        <v>2.387</v>
      </c>
      <c r="G93" s="6">
        <v>2.423</v>
      </c>
      <c r="H93" s="6">
        <v>2.43</v>
      </c>
      <c r="I93" s="6">
        <v>7.24</v>
      </c>
      <c r="J93" s="6">
        <v>0.79</v>
      </c>
      <c r="K93" s="6">
        <v>0.799</v>
      </c>
      <c r="L93" s="6">
        <v>0.789</v>
      </c>
      <c r="M93" s="6">
        <v>0.793</v>
      </c>
      <c r="N93" s="6">
        <v>34672.765</v>
      </c>
    </row>
    <row r="94">
      <c r="A94" s="5">
        <v>45933.30902777778</v>
      </c>
      <c r="B94" s="6">
        <v>12.545</v>
      </c>
      <c r="C94" s="6">
        <v>13.107</v>
      </c>
      <c r="D94" s="6">
        <v>13.159</v>
      </c>
      <c r="E94" s="6">
        <v>12.937</v>
      </c>
      <c r="F94" s="6">
        <v>2.396</v>
      </c>
      <c r="G94" s="6">
        <v>2.457</v>
      </c>
      <c r="H94" s="6">
        <v>2.448</v>
      </c>
      <c r="I94" s="6">
        <v>7.301</v>
      </c>
      <c r="J94" s="6">
        <v>0.791</v>
      </c>
      <c r="K94" s="6">
        <v>0.776</v>
      </c>
      <c r="L94" s="6">
        <v>0.764</v>
      </c>
      <c r="M94" s="6">
        <v>0.777</v>
      </c>
      <c r="N94" s="6">
        <v>34673.365</v>
      </c>
    </row>
    <row r="95">
      <c r="A95" s="5">
        <v>45933.3125</v>
      </c>
      <c r="B95" s="6">
        <v>12.539</v>
      </c>
      <c r="C95" s="6">
        <v>11.779</v>
      </c>
      <c r="D95" s="6">
        <v>11.965</v>
      </c>
      <c r="E95" s="6">
        <v>12.094</v>
      </c>
      <c r="F95" s="6">
        <v>2.378</v>
      </c>
      <c r="G95" s="6">
        <v>2.345</v>
      </c>
      <c r="H95" s="6">
        <v>2.42</v>
      </c>
      <c r="I95" s="6">
        <v>7.143</v>
      </c>
      <c r="J95" s="6">
        <v>0.787</v>
      </c>
      <c r="K95" s="6">
        <v>0.826</v>
      </c>
      <c r="L95" s="6">
        <v>0.828</v>
      </c>
      <c r="M95" s="6">
        <v>0.813</v>
      </c>
      <c r="N95" s="6">
        <v>34673.964</v>
      </c>
    </row>
    <row r="96">
      <c r="A96" s="5">
        <v>45933.31597222222</v>
      </c>
      <c r="B96" s="6">
        <v>12.969</v>
      </c>
      <c r="C96" s="6">
        <v>13.143</v>
      </c>
      <c r="D96" s="6">
        <v>13.312</v>
      </c>
      <c r="E96" s="6">
        <v>13.142</v>
      </c>
      <c r="F96" s="6">
        <v>2.471</v>
      </c>
      <c r="G96" s="6">
        <v>2.458</v>
      </c>
      <c r="H96" s="6">
        <v>2.474</v>
      </c>
      <c r="I96" s="6">
        <v>7.403</v>
      </c>
      <c r="J96" s="6">
        <v>0.791</v>
      </c>
      <c r="K96" s="6">
        <v>0.775</v>
      </c>
      <c r="L96" s="6">
        <v>0.762</v>
      </c>
      <c r="M96" s="6">
        <v>0.776</v>
      </c>
      <c r="N96" s="6">
        <v>34674.57</v>
      </c>
    </row>
    <row r="97">
      <c r="A97" s="5">
        <v>45933.319444444445</v>
      </c>
      <c r="B97" s="6">
        <v>12.557</v>
      </c>
      <c r="C97" s="6">
        <v>13.05</v>
      </c>
      <c r="D97" s="6">
        <v>13.232</v>
      </c>
      <c r="E97" s="6">
        <v>12.946</v>
      </c>
      <c r="F97" s="6">
        <v>2.389</v>
      </c>
      <c r="G97" s="6">
        <v>2.451</v>
      </c>
      <c r="H97" s="6">
        <v>2.471</v>
      </c>
      <c r="I97" s="6">
        <v>7.311</v>
      </c>
      <c r="J97" s="6">
        <v>0.789</v>
      </c>
      <c r="K97" s="6">
        <v>0.778</v>
      </c>
      <c r="L97" s="6">
        <v>0.765</v>
      </c>
      <c r="M97" s="6">
        <v>0.777</v>
      </c>
      <c r="N97" s="6">
        <v>34675.176</v>
      </c>
    </row>
    <row r="98">
      <c r="A98" s="5">
        <v>45933.322916666664</v>
      </c>
      <c r="B98" s="6">
        <v>12.49</v>
      </c>
      <c r="C98" s="6">
        <v>13.239</v>
      </c>
      <c r="D98" s="6">
        <v>13.386</v>
      </c>
      <c r="E98" s="6">
        <v>13.038</v>
      </c>
      <c r="F98" s="6">
        <v>2.378</v>
      </c>
      <c r="G98" s="6">
        <v>2.477</v>
      </c>
      <c r="H98" s="6">
        <v>2.482</v>
      </c>
      <c r="I98" s="6">
        <v>7.337</v>
      </c>
      <c r="J98" s="6">
        <v>0.788</v>
      </c>
      <c r="K98" s="6">
        <v>0.775</v>
      </c>
      <c r="L98" s="6">
        <v>0.759</v>
      </c>
      <c r="M98" s="6">
        <v>0.773</v>
      </c>
      <c r="N98" s="6">
        <v>34675.776</v>
      </c>
    </row>
    <row r="99">
      <c r="A99" s="5">
        <v>45933.32638888889</v>
      </c>
      <c r="B99" s="6">
        <v>12.57</v>
      </c>
      <c r="C99" s="6">
        <v>12.377</v>
      </c>
      <c r="D99" s="6">
        <v>12.58</v>
      </c>
      <c r="E99" s="6">
        <v>12.509</v>
      </c>
      <c r="F99" s="6">
        <v>2.385</v>
      </c>
      <c r="G99" s="6">
        <v>2.407</v>
      </c>
      <c r="H99" s="6">
        <v>2.461</v>
      </c>
      <c r="I99" s="6">
        <v>7.253</v>
      </c>
      <c r="J99" s="6">
        <v>0.786</v>
      </c>
      <c r="K99" s="6">
        <v>0.806</v>
      </c>
      <c r="L99" s="6">
        <v>0.799</v>
      </c>
      <c r="M99" s="6">
        <v>0.797</v>
      </c>
      <c r="N99" s="6">
        <v>34676.375</v>
      </c>
    </row>
    <row r="100">
      <c r="A100" s="5">
        <v>45933.32986111111</v>
      </c>
      <c r="B100" s="6">
        <v>13.042</v>
      </c>
      <c r="C100" s="6">
        <v>11.757</v>
      </c>
      <c r="D100" s="6">
        <v>11.953</v>
      </c>
      <c r="E100" s="6">
        <v>12.251</v>
      </c>
      <c r="F100" s="6">
        <v>2.486</v>
      </c>
      <c r="G100" s="6">
        <v>2.34</v>
      </c>
      <c r="H100" s="6">
        <v>2.425</v>
      </c>
      <c r="I100" s="6">
        <v>7.251</v>
      </c>
      <c r="J100" s="6">
        <v>0.787</v>
      </c>
      <c r="K100" s="6">
        <v>0.823</v>
      </c>
      <c r="L100" s="6">
        <v>0.828</v>
      </c>
      <c r="M100" s="6">
        <v>0.812</v>
      </c>
      <c r="N100" s="6">
        <v>34676.984</v>
      </c>
    </row>
    <row r="101">
      <c r="A101" s="5">
        <v>45933.333333333336</v>
      </c>
      <c r="B101" s="6">
        <v>12.338</v>
      </c>
      <c r="C101" s="6">
        <v>11.78</v>
      </c>
      <c r="D101" s="6">
        <v>12.56</v>
      </c>
      <c r="E101" s="6">
        <v>12.226</v>
      </c>
      <c r="F101" s="6">
        <v>2.332</v>
      </c>
      <c r="G101" s="6">
        <v>2.35</v>
      </c>
      <c r="H101" s="6">
        <v>2.552</v>
      </c>
      <c r="I101" s="6">
        <v>7.234</v>
      </c>
      <c r="J101" s="6">
        <v>0.778</v>
      </c>
      <c r="K101" s="6">
        <v>0.821</v>
      </c>
      <c r="L101" s="6">
        <v>0.827</v>
      </c>
      <c r="M101" s="6">
        <v>0.809</v>
      </c>
      <c r="N101" s="6">
        <v>34677.596</v>
      </c>
    </row>
    <row r="102">
      <c r="A102" s="5">
        <v>45933.336805555555</v>
      </c>
      <c r="B102" s="6">
        <v>3.224</v>
      </c>
      <c r="C102" s="6">
        <v>2.442</v>
      </c>
      <c r="D102" s="6">
        <v>2.432</v>
      </c>
      <c r="E102" s="6">
        <v>2.699</v>
      </c>
      <c r="F102" s="6">
        <v>0.529</v>
      </c>
      <c r="G102" s="6">
        <v>0.417</v>
      </c>
      <c r="H102" s="6">
        <v>0.564</v>
      </c>
      <c r="I102" s="6">
        <v>1.51</v>
      </c>
      <c r="J102" s="6">
        <v>0.676</v>
      </c>
      <c r="K102" s="6">
        <v>1.299</v>
      </c>
      <c r="L102" s="6">
        <v>0.944</v>
      </c>
      <c r="M102" s="6">
        <v>0.764</v>
      </c>
      <c r="N102" s="6">
        <v>34677.78</v>
      </c>
    </row>
    <row r="103">
      <c r="A103" s="5">
        <v>45933.34027777778</v>
      </c>
      <c r="B103" s="6">
        <v>3.673</v>
      </c>
      <c r="C103" s="6">
        <v>2.444</v>
      </c>
      <c r="D103" s="6">
        <v>1.969</v>
      </c>
      <c r="E103" s="6">
        <v>2.695</v>
      </c>
      <c r="F103" s="6">
        <v>0.652</v>
      </c>
      <c r="G103" s="6">
        <v>0.415</v>
      </c>
      <c r="H103" s="6">
        <v>0.442</v>
      </c>
      <c r="I103" s="6">
        <v>1.509</v>
      </c>
      <c r="J103" s="6">
        <v>0.731</v>
      </c>
      <c r="K103" s="6">
        <v>1.303</v>
      </c>
      <c r="L103" s="6">
        <v>1.085</v>
      </c>
      <c r="M103" s="6">
        <v>0.766</v>
      </c>
      <c r="N103" s="6">
        <v>34677.907</v>
      </c>
    </row>
    <row r="104">
      <c r="A104" s="5">
        <v>45933.34375</v>
      </c>
      <c r="B104" s="6">
        <v>3.671</v>
      </c>
      <c r="C104" s="6">
        <v>2.491</v>
      </c>
      <c r="D104" s="6">
        <v>1.989</v>
      </c>
      <c r="E104" s="6">
        <v>2.717</v>
      </c>
      <c r="F104" s="6">
        <v>0.633</v>
      </c>
      <c r="G104" s="6">
        <v>0.422</v>
      </c>
      <c r="H104" s="6">
        <v>0.446</v>
      </c>
      <c r="I104" s="6">
        <v>1.501</v>
      </c>
      <c r="J104" s="6">
        <v>0.709</v>
      </c>
      <c r="K104" s="6">
        <v>1.305</v>
      </c>
      <c r="L104" s="6">
        <v>1.089</v>
      </c>
      <c r="M104" s="6">
        <v>0.755</v>
      </c>
      <c r="N104" s="6">
        <v>34678.035</v>
      </c>
    </row>
    <row r="105">
      <c r="A105" s="5">
        <v>45933.34722222222</v>
      </c>
      <c r="B105" s="6">
        <v>8.863</v>
      </c>
      <c r="C105" s="6">
        <v>6.275</v>
      </c>
      <c r="D105" s="6">
        <v>6.017</v>
      </c>
      <c r="E105" s="6">
        <v>7.052</v>
      </c>
      <c r="F105" s="6">
        <v>2.078</v>
      </c>
      <c r="G105" s="6">
        <v>0.555</v>
      </c>
      <c r="H105" s="6">
        <v>0.539</v>
      </c>
      <c r="I105" s="6">
        <v>3.172</v>
      </c>
      <c r="J105" s="6">
        <v>0.966</v>
      </c>
      <c r="K105" s="6">
        <v>1.637</v>
      </c>
      <c r="L105" s="6">
        <v>0.364</v>
      </c>
      <c r="M105" s="6">
        <v>0.615</v>
      </c>
      <c r="N105" s="6">
        <v>34678.249</v>
      </c>
    </row>
    <row r="106">
      <c r="A106" s="5">
        <v>45933.350694444445</v>
      </c>
      <c r="B106" s="6">
        <v>8.812</v>
      </c>
      <c r="C106" s="6">
        <v>6.186</v>
      </c>
      <c r="D106" s="6">
        <v>5.904</v>
      </c>
      <c r="E106" s="6">
        <v>6.967</v>
      </c>
      <c r="F106" s="6">
        <v>2.06</v>
      </c>
      <c r="G106" s="6">
        <v>0.569</v>
      </c>
      <c r="H106" s="6">
        <v>0.535</v>
      </c>
      <c r="I106" s="6">
        <v>3.164</v>
      </c>
      <c r="J106" s="6">
        <v>0.967</v>
      </c>
      <c r="K106" s="6">
        <v>0.378</v>
      </c>
      <c r="L106" s="6">
        <v>0.369</v>
      </c>
      <c r="M106" s="6">
        <v>0.622</v>
      </c>
      <c r="N106" s="6">
        <v>34678.5</v>
      </c>
    </row>
    <row r="107">
      <c r="A107" s="5">
        <v>45933.354166666664</v>
      </c>
      <c r="B107" s="6">
        <v>8.863</v>
      </c>
      <c r="C107" s="6">
        <v>5.604</v>
      </c>
      <c r="D107" s="6">
        <v>5.367</v>
      </c>
      <c r="E107" s="6">
        <v>6.611</v>
      </c>
      <c r="F107" s="6">
        <v>2.067</v>
      </c>
      <c r="G107" s="6">
        <v>0.516</v>
      </c>
      <c r="H107" s="6">
        <v>0.528</v>
      </c>
      <c r="I107" s="6">
        <v>3.111</v>
      </c>
      <c r="J107" s="6">
        <v>0.965</v>
      </c>
      <c r="K107" s="6">
        <v>0.379</v>
      </c>
      <c r="L107" s="6">
        <v>0.401</v>
      </c>
      <c r="M107" s="6">
        <v>0.645</v>
      </c>
      <c r="N107" s="6">
        <v>34678.749</v>
      </c>
    </row>
    <row r="108">
      <c r="A108" s="5">
        <v>45933.35763888889</v>
      </c>
      <c r="B108" s="6">
        <v>3.347</v>
      </c>
      <c r="C108" s="6">
        <v>6.154</v>
      </c>
      <c r="D108" s="6">
        <v>5.849</v>
      </c>
      <c r="E108" s="6">
        <v>5.117</v>
      </c>
      <c r="F108" s="6">
        <v>0.55</v>
      </c>
      <c r="G108" s="6">
        <v>0.556</v>
      </c>
      <c r="H108" s="6">
        <v>0.51</v>
      </c>
      <c r="I108" s="6">
        <v>1.616</v>
      </c>
      <c r="J108" s="6">
        <v>0.678</v>
      </c>
      <c r="K108" s="6">
        <v>1.628</v>
      </c>
      <c r="L108" s="6">
        <v>0.355</v>
      </c>
      <c r="M108" s="6">
        <v>0.432</v>
      </c>
      <c r="N108" s="6">
        <v>34678.958</v>
      </c>
    </row>
    <row r="109">
      <c r="A109" s="5">
        <v>45933.36111111111</v>
      </c>
      <c r="B109" s="6">
        <v>2.98</v>
      </c>
      <c r="C109" s="6">
        <v>3.068</v>
      </c>
      <c r="D109" s="6">
        <v>2.549</v>
      </c>
      <c r="E109" s="6">
        <v>2.866</v>
      </c>
      <c r="F109" s="6">
        <v>0.45</v>
      </c>
      <c r="G109" s="6">
        <v>0.452</v>
      </c>
      <c r="H109" s="6">
        <v>0.445</v>
      </c>
      <c r="I109" s="6">
        <v>1.347</v>
      </c>
      <c r="J109" s="6">
        <v>0.624</v>
      </c>
      <c r="K109" s="6">
        <v>1.394</v>
      </c>
      <c r="L109" s="6">
        <v>1.29</v>
      </c>
      <c r="M109" s="6">
        <v>0.643</v>
      </c>
      <c r="N109" s="6">
        <v>34679.076</v>
      </c>
    </row>
    <row r="110">
      <c r="A110" s="5">
        <v>45933.364583333336</v>
      </c>
      <c r="B110" s="6">
        <v>3.003</v>
      </c>
      <c r="C110" s="6">
        <v>2.462</v>
      </c>
      <c r="D110" s="6">
        <v>1.929</v>
      </c>
      <c r="E110" s="6">
        <v>2.465</v>
      </c>
      <c r="F110" s="6">
        <v>0.458</v>
      </c>
      <c r="G110" s="6">
        <v>0.416</v>
      </c>
      <c r="H110" s="6">
        <v>0.434</v>
      </c>
      <c r="I110" s="6">
        <v>1.308</v>
      </c>
      <c r="J110" s="6">
        <v>0.628</v>
      </c>
      <c r="K110" s="6">
        <v>1.305</v>
      </c>
      <c r="L110" s="6">
        <v>1.087</v>
      </c>
      <c r="M110" s="6">
        <v>0.725</v>
      </c>
      <c r="N110" s="6">
        <v>34679.191</v>
      </c>
    </row>
    <row r="111">
      <c r="A111" s="5">
        <v>45933.368055555555</v>
      </c>
      <c r="B111" s="6">
        <v>3.349</v>
      </c>
      <c r="C111" s="6">
        <v>2.472</v>
      </c>
      <c r="D111" s="6">
        <v>1.996</v>
      </c>
      <c r="E111" s="6">
        <v>2.606</v>
      </c>
      <c r="F111" s="6">
        <v>0.542</v>
      </c>
      <c r="G111" s="6">
        <v>0.419</v>
      </c>
      <c r="H111" s="6">
        <v>0.445</v>
      </c>
      <c r="I111" s="6">
        <v>1.406</v>
      </c>
      <c r="J111" s="6">
        <v>0.668</v>
      </c>
      <c r="K111" s="6">
        <v>1.302</v>
      </c>
      <c r="L111" s="6">
        <v>1.092</v>
      </c>
      <c r="M111" s="6">
        <v>0.739</v>
      </c>
      <c r="N111" s="6">
        <v>34679.308</v>
      </c>
    </row>
    <row r="112">
      <c r="A112" s="5">
        <v>45933.37152777778</v>
      </c>
      <c r="B112" s="6">
        <v>3.576</v>
      </c>
      <c r="C112" s="6">
        <v>6.073</v>
      </c>
      <c r="D112" s="6">
        <v>5.821</v>
      </c>
      <c r="E112" s="6">
        <v>5.157</v>
      </c>
      <c r="F112" s="6">
        <v>0.619</v>
      </c>
      <c r="G112" s="6">
        <v>0.525</v>
      </c>
      <c r="H112" s="6">
        <v>0.505</v>
      </c>
      <c r="I112" s="6">
        <v>1.649</v>
      </c>
      <c r="J112" s="6">
        <v>0.714</v>
      </c>
      <c r="K112" s="6">
        <v>1.645</v>
      </c>
      <c r="L112" s="6">
        <v>0.353</v>
      </c>
      <c r="M112" s="6">
        <v>0.437</v>
      </c>
      <c r="N112" s="6">
        <v>34679.434</v>
      </c>
    </row>
    <row r="113">
      <c r="A113" s="5">
        <v>45933.375</v>
      </c>
      <c r="B113" s="6">
        <v>3.287</v>
      </c>
      <c r="C113" s="6">
        <v>2.449</v>
      </c>
      <c r="D113" s="6">
        <v>2.141</v>
      </c>
      <c r="E113" s="6">
        <v>2.626</v>
      </c>
      <c r="F113" s="6">
        <v>0.533</v>
      </c>
      <c r="G113" s="6">
        <v>0.411</v>
      </c>
      <c r="H113" s="6">
        <v>0.474</v>
      </c>
      <c r="I113" s="6">
        <v>1.418</v>
      </c>
      <c r="J113" s="6">
        <v>0.669</v>
      </c>
      <c r="K113" s="6">
        <v>1.31</v>
      </c>
      <c r="L113" s="6">
        <v>1.099</v>
      </c>
      <c r="M113" s="6">
        <v>0.739</v>
      </c>
      <c r="N113" s="6">
        <v>34679.56</v>
      </c>
    </row>
    <row r="114">
      <c r="A114" s="5">
        <v>45933.37847222222</v>
      </c>
      <c r="B114" s="6">
        <v>3.022</v>
      </c>
      <c r="C114" s="6">
        <v>2.46</v>
      </c>
      <c r="D114" s="6">
        <v>1.981</v>
      </c>
      <c r="E114" s="6">
        <v>2.488</v>
      </c>
      <c r="F114" s="6">
        <v>0.449</v>
      </c>
      <c r="G114" s="6">
        <v>0.416</v>
      </c>
      <c r="H114" s="6">
        <v>0.442</v>
      </c>
      <c r="I114" s="6">
        <v>1.307</v>
      </c>
      <c r="J114" s="6">
        <v>0.614</v>
      </c>
      <c r="K114" s="6">
        <v>1.302</v>
      </c>
      <c r="L114" s="6">
        <v>1.088</v>
      </c>
      <c r="M114" s="6">
        <v>0.722</v>
      </c>
      <c r="N114" s="6">
        <v>34679.68</v>
      </c>
    </row>
    <row r="115">
      <c r="A115" s="5">
        <v>45933.381944444445</v>
      </c>
      <c r="B115" s="6">
        <v>2.979</v>
      </c>
      <c r="C115" s="6">
        <v>2.479</v>
      </c>
      <c r="D115" s="6">
        <v>1.871</v>
      </c>
      <c r="E115" s="6">
        <v>2.443</v>
      </c>
      <c r="F115" s="6">
        <v>0.45</v>
      </c>
      <c r="G115" s="6">
        <v>0.419</v>
      </c>
      <c r="H115" s="6">
        <v>0.404</v>
      </c>
      <c r="I115" s="6">
        <v>1.273</v>
      </c>
      <c r="J115" s="6">
        <v>0.625</v>
      </c>
      <c r="K115" s="6">
        <v>1.302</v>
      </c>
      <c r="L115" s="6">
        <v>1.117</v>
      </c>
      <c r="M115" s="6">
        <v>0.716</v>
      </c>
      <c r="N115" s="6">
        <v>34679.79</v>
      </c>
    </row>
    <row r="116">
      <c r="A116" s="5">
        <v>45933.385416666664</v>
      </c>
      <c r="B116" s="6">
        <v>3.279</v>
      </c>
      <c r="C116" s="6">
        <v>2.451</v>
      </c>
      <c r="D116" s="6">
        <v>2.321</v>
      </c>
      <c r="E116" s="6">
        <v>2.684</v>
      </c>
      <c r="F116" s="6">
        <v>0.53</v>
      </c>
      <c r="G116" s="6">
        <v>0.415</v>
      </c>
      <c r="H116" s="6">
        <v>0.536</v>
      </c>
      <c r="I116" s="6">
        <v>1.481</v>
      </c>
      <c r="J116" s="6">
        <v>0.668</v>
      </c>
      <c r="K116" s="6">
        <v>1.303</v>
      </c>
      <c r="L116" s="6">
        <v>1.055</v>
      </c>
      <c r="M116" s="6">
        <v>0.757</v>
      </c>
      <c r="N116" s="6">
        <v>34679.906</v>
      </c>
    </row>
    <row r="117">
      <c r="A117" s="5">
        <v>45933.38888888889</v>
      </c>
      <c r="B117" s="6">
        <v>3.005</v>
      </c>
      <c r="C117" s="6">
        <v>2.439</v>
      </c>
      <c r="D117" s="6">
        <v>2.305</v>
      </c>
      <c r="E117" s="6">
        <v>2.583</v>
      </c>
      <c r="F117" s="6">
        <v>0.462</v>
      </c>
      <c r="G117" s="6">
        <v>0.416</v>
      </c>
      <c r="H117" s="6">
        <v>0.533</v>
      </c>
      <c r="I117" s="6">
        <v>1.411</v>
      </c>
      <c r="J117" s="6">
        <v>0.635</v>
      </c>
      <c r="K117" s="6">
        <v>1.295</v>
      </c>
      <c r="L117" s="6">
        <v>1.055</v>
      </c>
      <c r="M117" s="6">
        <v>0.75</v>
      </c>
      <c r="N117" s="6">
        <v>34680.03</v>
      </c>
    </row>
    <row r="118">
      <c r="A118" s="5">
        <v>45933.39236111111</v>
      </c>
      <c r="B118" s="6">
        <v>2.987</v>
      </c>
      <c r="C118" s="6">
        <v>2.404</v>
      </c>
      <c r="D118" s="6">
        <v>1.917</v>
      </c>
      <c r="E118" s="6">
        <v>2.436</v>
      </c>
      <c r="F118" s="6">
        <v>0.459</v>
      </c>
      <c r="G118" s="6">
        <v>0.407</v>
      </c>
      <c r="H118" s="6">
        <v>0.417</v>
      </c>
      <c r="I118" s="6">
        <v>1.283</v>
      </c>
      <c r="J118" s="6">
        <v>0.635</v>
      </c>
      <c r="K118" s="6">
        <v>1.301</v>
      </c>
      <c r="L118" s="6">
        <v>1.112</v>
      </c>
      <c r="M118" s="6">
        <v>0.723</v>
      </c>
      <c r="N118" s="6">
        <v>34680.143</v>
      </c>
    </row>
    <row r="119">
      <c r="A119" s="5">
        <v>45933.395833333336</v>
      </c>
      <c r="B119" s="6">
        <v>2.985</v>
      </c>
      <c r="C119" s="6">
        <v>2.662</v>
      </c>
      <c r="D119" s="6">
        <v>1.949</v>
      </c>
      <c r="E119" s="6">
        <v>2.532</v>
      </c>
      <c r="F119" s="6">
        <v>0.461</v>
      </c>
      <c r="G119" s="6">
        <v>0.48</v>
      </c>
      <c r="H119" s="6">
        <v>0.424</v>
      </c>
      <c r="I119" s="6">
        <v>1.365</v>
      </c>
      <c r="J119" s="6">
        <v>0.635</v>
      </c>
      <c r="K119" s="6">
        <v>1.258</v>
      </c>
      <c r="L119" s="6">
        <v>1.115</v>
      </c>
      <c r="M119" s="6">
        <v>0.737</v>
      </c>
      <c r="N119" s="6">
        <v>34680.254</v>
      </c>
    </row>
    <row r="120">
      <c r="A120" s="5">
        <v>45933.399305555555</v>
      </c>
      <c r="B120" s="6">
        <v>3.006</v>
      </c>
      <c r="C120" s="6">
        <v>2.656</v>
      </c>
      <c r="D120" s="6">
        <v>1.915</v>
      </c>
      <c r="E120" s="6">
        <v>2.526</v>
      </c>
      <c r="F120" s="6">
        <v>0.467</v>
      </c>
      <c r="G120" s="6">
        <v>0.481</v>
      </c>
      <c r="H120" s="6">
        <v>0.417</v>
      </c>
      <c r="I120" s="6">
        <v>1.365</v>
      </c>
      <c r="J120" s="6">
        <v>0.64</v>
      </c>
      <c r="K120" s="6">
        <v>1.254</v>
      </c>
      <c r="L120" s="6">
        <v>1.111</v>
      </c>
      <c r="M120" s="6">
        <v>0.741</v>
      </c>
      <c r="N120" s="6">
        <v>34680.367</v>
      </c>
    </row>
    <row r="121">
      <c r="A121" s="5">
        <v>45933.40277777778</v>
      </c>
      <c r="B121" s="6">
        <v>3.325</v>
      </c>
      <c r="C121" s="6">
        <v>2.646</v>
      </c>
      <c r="D121" s="6">
        <v>1.914</v>
      </c>
      <c r="E121" s="6">
        <v>2.628</v>
      </c>
      <c r="F121" s="6">
        <v>0.552</v>
      </c>
      <c r="G121" s="6">
        <v>0.478</v>
      </c>
      <c r="H121" s="6">
        <v>0.419</v>
      </c>
      <c r="I121" s="6">
        <v>1.449</v>
      </c>
      <c r="J121" s="6">
        <v>0.683</v>
      </c>
      <c r="K121" s="6">
        <v>1.255</v>
      </c>
      <c r="L121" s="6">
        <v>1.107</v>
      </c>
      <c r="M121" s="6">
        <v>0.755</v>
      </c>
      <c r="N121" s="6">
        <v>34680.488</v>
      </c>
    </row>
    <row r="122">
      <c r="A122" s="5">
        <v>45933.40625</v>
      </c>
      <c r="B122" s="6">
        <v>3.013</v>
      </c>
      <c r="C122" s="6">
        <v>2.64</v>
      </c>
      <c r="D122" s="6">
        <v>1.907</v>
      </c>
      <c r="E122" s="6">
        <v>2.52</v>
      </c>
      <c r="F122" s="6">
        <v>0.47</v>
      </c>
      <c r="G122" s="6">
        <v>0.481</v>
      </c>
      <c r="H122" s="6">
        <v>0.417</v>
      </c>
      <c r="I122" s="6">
        <v>1.368</v>
      </c>
      <c r="J122" s="6">
        <v>0.642</v>
      </c>
      <c r="K122" s="6">
        <v>1.25</v>
      </c>
      <c r="L122" s="6">
        <v>1.11</v>
      </c>
      <c r="M122" s="6">
        <v>0.743</v>
      </c>
      <c r="N122" s="6">
        <v>34680.603</v>
      </c>
    </row>
    <row r="123">
      <c r="A123" s="5">
        <v>45933.40972222222</v>
      </c>
      <c r="B123" s="6">
        <v>3.013</v>
      </c>
      <c r="C123" s="6">
        <v>2.618</v>
      </c>
      <c r="D123" s="6">
        <v>1.892</v>
      </c>
      <c r="E123" s="6">
        <v>2.508</v>
      </c>
      <c r="F123" s="6">
        <v>0.469</v>
      </c>
      <c r="G123" s="6">
        <v>0.48</v>
      </c>
      <c r="H123" s="6">
        <v>0.414</v>
      </c>
      <c r="I123" s="6">
        <v>1.363</v>
      </c>
      <c r="J123" s="6">
        <v>0.639</v>
      </c>
      <c r="K123" s="6">
        <v>1.249</v>
      </c>
      <c r="L123" s="6">
        <v>1.11</v>
      </c>
      <c r="M123" s="6">
        <v>0.741</v>
      </c>
      <c r="N123" s="6">
        <v>34680.717</v>
      </c>
    </row>
    <row r="124">
      <c r="A124" s="5">
        <v>45933.413194444445</v>
      </c>
      <c r="B124" s="6">
        <v>2.992</v>
      </c>
      <c r="C124" s="6">
        <v>2.656</v>
      </c>
      <c r="D124" s="6">
        <v>1.884</v>
      </c>
      <c r="E124" s="6">
        <v>2.511</v>
      </c>
      <c r="F124" s="6">
        <v>0.465</v>
      </c>
      <c r="G124" s="6">
        <v>0.482</v>
      </c>
      <c r="H124" s="6">
        <v>0.412</v>
      </c>
      <c r="I124" s="6">
        <v>1.359</v>
      </c>
      <c r="J124" s="6">
        <v>0.639</v>
      </c>
      <c r="K124" s="6">
        <v>1.256</v>
      </c>
      <c r="L124" s="6">
        <v>1.111</v>
      </c>
      <c r="M124" s="6">
        <v>0.739</v>
      </c>
      <c r="N124" s="6">
        <v>34680.831</v>
      </c>
    </row>
    <row r="125">
      <c r="A125" s="5">
        <v>45933.416666666664</v>
      </c>
      <c r="B125" s="6">
        <v>3.303</v>
      </c>
      <c r="C125" s="6">
        <v>2.919</v>
      </c>
      <c r="D125" s="6">
        <v>1.871</v>
      </c>
      <c r="E125" s="6">
        <v>2.698</v>
      </c>
      <c r="F125" s="6">
        <v>0.549</v>
      </c>
      <c r="G125" s="6">
        <v>0.565</v>
      </c>
      <c r="H125" s="6">
        <v>0.41</v>
      </c>
      <c r="I125" s="6">
        <v>1.524</v>
      </c>
      <c r="J125" s="6">
        <v>0.682</v>
      </c>
      <c r="K125" s="6">
        <v>1.208</v>
      </c>
      <c r="L125" s="6">
        <v>1.11</v>
      </c>
      <c r="M125" s="6">
        <v>0.77</v>
      </c>
      <c r="N125" s="6">
        <v>34680.949</v>
      </c>
    </row>
    <row r="126">
      <c r="A126" s="5">
        <v>45933.42013888889</v>
      </c>
      <c r="B126" s="6">
        <v>3.022</v>
      </c>
      <c r="C126" s="6">
        <v>2.728</v>
      </c>
      <c r="D126" s="6">
        <v>1.875</v>
      </c>
      <c r="E126" s="6">
        <v>2.542</v>
      </c>
      <c r="F126" s="6">
        <v>0.47</v>
      </c>
      <c r="G126" s="6">
        <v>0.506</v>
      </c>
      <c r="H126" s="6">
        <v>0.411</v>
      </c>
      <c r="I126" s="6">
        <v>1.387</v>
      </c>
      <c r="J126" s="6">
        <v>0.637</v>
      </c>
      <c r="K126" s="6">
        <v>1.241</v>
      </c>
      <c r="L126" s="6">
        <v>1.112</v>
      </c>
      <c r="M126" s="6">
        <v>0.743</v>
      </c>
      <c r="N126" s="6">
        <v>34681.072</v>
      </c>
    </row>
    <row r="127">
      <c r="A127" s="5">
        <v>45933.42361111111</v>
      </c>
      <c r="B127" s="6">
        <v>2.993</v>
      </c>
      <c r="C127" s="6">
        <v>2.653</v>
      </c>
      <c r="D127" s="6">
        <v>1.853</v>
      </c>
      <c r="E127" s="6">
        <v>2.5</v>
      </c>
      <c r="F127" s="6">
        <v>0.465</v>
      </c>
      <c r="G127" s="6">
        <v>0.489</v>
      </c>
      <c r="H127" s="6">
        <v>0.407</v>
      </c>
      <c r="I127" s="6">
        <v>1.361</v>
      </c>
      <c r="J127" s="6">
        <v>0.636</v>
      </c>
      <c r="K127" s="6">
        <v>1.246</v>
      </c>
      <c r="L127" s="6">
        <v>1.112</v>
      </c>
      <c r="M127" s="6">
        <v>0.741</v>
      </c>
      <c r="N127" s="6">
        <v>34681.187</v>
      </c>
    </row>
    <row r="128">
      <c r="A128" s="5">
        <v>45933.427083333336</v>
      </c>
      <c r="B128" s="6">
        <v>3.201</v>
      </c>
      <c r="C128" s="6">
        <v>2.623</v>
      </c>
      <c r="D128" s="6">
        <v>2.053</v>
      </c>
      <c r="E128" s="6">
        <v>2.626</v>
      </c>
      <c r="F128" s="6">
        <v>0.535</v>
      </c>
      <c r="G128" s="6">
        <v>0.485</v>
      </c>
      <c r="H128" s="6">
        <v>0.463</v>
      </c>
      <c r="I128" s="6">
        <v>1.483</v>
      </c>
      <c r="J128" s="6">
        <v>0.683</v>
      </c>
      <c r="K128" s="6">
        <v>1.245</v>
      </c>
      <c r="L128" s="6">
        <v>1.091</v>
      </c>
      <c r="M128" s="6">
        <v>0.766</v>
      </c>
      <c r="N128" s="6">
        <v>34681.309</v>
      </c>
    </row>
    <row r="129">
      <c r="A129" s="5">
        <v>45933.430555555555</v>
      </c>
      <c r="B129" s="6">
        <v>3.583</v>
      </c>
      <c r="C129" s="6">
        <v>2.623</v>
      </c>
      <c r="D129" s="6">
        <v>2.066</v>
      </c>
      <c r="E129" s="6">
        <v>2.757</v>
      </c>
      <c r="F129" s="6">
        <v>0.635</v>
      </c>
      <c r="G129" s="6">
        <v>0.481</v>
      </c>
      <c r="H129" s="6">
        <v>0.466</v>
      </c>
      <c r="I129" s="6">
        <v>1.582</v>
      </c>
      <c r="J129" s="6">
        <v>0.723</v>
      </c>
      <c r="K129" s="6">
        <v>1.251</v>
      </c>
      <c r="L129" s="6">
        <v>1.09</v>
      </c>
      <c r="M129" s="6">
        <v>0.778</v>
      </c>
      <c r="N129" s="6">
        <v>34681.435</v>
      </c>
    </row>
    <row r="130">
      <c r="A130" s="5">
        <v>45933.43402777778</v>
      </c>
      <c r="B130" s="6">
        <v>3.58</v>
      </c>
      <c r="C130" s="6">
        <v>2.64</v>
      </c>
      <c r="D130" s="6">
        <v>2.178</v>
      </c>
      <c r="E130" s="6">
        <v>2.799</v>
      </c>
      <c r="F130" s="6">
        <v>0.633</v>
      </c>
      <c r="G130" s="6">
        <v>0.487</v>
      </c>
      <c r="H130" s="6">
        <v>0.496</v>
      </c>
      <c r="I130" s="6">
        <v>1.616</v>
      </c>
      <c r="J130" s="6">
        <v>0.72</v>
      </c>
      <c r="K130" s="6">
        <v>1.248</v>
      </c>
      <c r="L130" s="6">
        <v>1.084</v>
      </c>
      <c r="M130" s="6">
        <v>0.781</v>
      </c>
      <c r="N130" s="6">
        <v>34681.57</v>
      </c>
    </row>
    <row r="131">
      <c r="A131" s="5">
        <v>45933.4375</v>
      </c>
      <c r="B131" s="6">
        <v>3.441</v>
      </c>
      <c r="C131" s="6">
        <v>2.89</v>
      </c>
      <c r="D131" s="6">
        <v>2.652</v>
      </c>
      <c r="E131" s="6">
        <v>2.994</v>
      </c>
      <c r="F131" s="6">
        <v>0.621</v>
      </c>
      <c r="G131" s="6">
        <v>0.566</v>
      </c>
      <c r="H131" s="6">
        <v>0.631</v>
      </c>
      <c r="I131" s="6">
        <v>1.818</v>
      </c>
      <c r="J131" s="6">
        <v>0.736</v>
      </c>
      <c r="K131" s="6">
        <v>1.203</v>
      </c>
      <c r="L131" s="6">
        <v>1.043</v>
      </c>
      <c r="M131" s="6">
        <v>0.822</v>
      </c>
      <c r="N131" s="6">
        <v>34681.725</v>
      </c>
    </row>
    <row r="132">
      <c r="A132" s="5">
        <v>45933.44097222222</v>
      </c>
      <c r="B132" s="6">
        <v>3.172</v>
      </c>
      <c r="C132" s="6">
        <v>3.224</v>
      </c>
      <c r="D132" s="6">
        <v>5.426</v>
      </c>
      <c r="E132" s="6">
        <v>3.941</v>
      </c>
      <c r="F132" s="6">
        <v>0.52</v>
      </c>
      <c r="G132" s="6">
        <v>0.669</v>
      </c>
      <c r="H132" s="6">
        <v>1.316</v>
      </c>
      <c r="I132" s="6">
        <v>2.505</v>
      </c>
      <c r="J132" s="6">
        <v>0.669</v>
      </c>
      <c r="K132" s="6">
        <v>1.154</v>
      </c>
      <c r="L132" s="6">
        <v>1.023</v>
      </c>
      <c r="M132" s="6">
        <v>0.859</v>
      </c>
      <c r="N132" s="6">
        <v>34681.904</v>
      </c>
    </row>
    <row r="133">
      <c r="A133" s="5">
        <v>45933.444444444445</v>
      </c>
      <c r="B133" s="6">
        <v>3.371</v>
      </c>
      <c r="C133" s="6">
        <v>2.843</v>
      </c>
      <c r="D133" s="6">
        <v>3.641</v>
      </c>
      <c r="E133" s="6">
        <v>3.285</v>
      </c>
      <c r="F133" s="6">
        <v>0.596</v>
      </c>
      <c r="G133" s="6">
        <v>0.561</v>
      </c>
      <c r="H133" s="6">
        <v>0.878</v>
      </c>
      <c r="I133" s="6">
        <v>2.035</v>
      </c>
      <c r="J133" s="6">
        <v>0.722</v>
      </c>
      <c r="K133" s="6">
        <v>1.197</v>
      </c>
      <c r="L133" s="6">
        <v>1.029</v>
      </c>
      <c r="M133" s="6">
        <v>0.838</v>
      </c>
      <c r="N133" s="6">
        <v>34682.096</v>
      </c>
    </row>
    <row r="134">
      <c r="A134" s="5">
        <v>45933.447916666664</v>
      </c>
      <c r="B134" s="6">
        <v>3.412</v>
      </c>
      <c r="C134" s="6">
        <v>2.845</v>
      </c>
      <c r="D134" s="6">
        <v>3.487</v>
      </c>
      <c r="E134" s="6">
        <v>3.248</v>
      </c>
      <c r="F134" s="6">
        <v>0.584</v>
      </c>
      <c r="G134" s="6">
        <v>0.562</v>
      </c>
      <c r="H134" s="6">
        <v>0.822</v>
      </c>
      <c r="I134" s="6">
        <v>1.968</v>
      </c>
      <c r="J134" s="6">
        <v>0.7</v>
      </c>
      <c r="K134" s="6">
        <v>1.194</v>
      </c>
      <c r="L134" s="6">
        <v>1.048</v>
      </c>
      <c r="M134" s="6">
        <v>0.822</v>
      </c>
      <c r="N134" s="6">
        <v>34682.268</v>
      </c>
    </row>
    <row r="135">
      <c r="A135" s="5">
        <v>45933.45138888889</v>
      </c>
      <c r="B135" s="6">
        <v>2.986</v>
      </c>
      <c r="C135" s="6">
        <v>2.93</v>
      </c>
      <c r="D135" s="6">
        <v>2.814</v>
      </c>
      <c r="E135" s="6">
        <v>2.91</v>
      </c>
      <c r="F135" s="6">
        <v>0.448</v>
      </c>
      <c r="G135" s="6">
        <v>0.578</v>
      </c>
      <c r="H135" s="6">
        <v>0.662</v>
      </c>
      <c r="I135" s="6">
        <v>1.688</v>
      </c>
      <c r="J135" s="6">
        <v>0.614</v>
      </c>
      <c r="K135" s="6">
        <v>1.195</v>
      </c>
      <c r="L135" s="6">
        <v>1.049</v>
      </c>
      <c r="M135" s="6">
        <v>0.787</v>
      </c>
      <c r="N135" s="6">
        <v>34682.425</v>
      </c>
    </row>
    <row r="136">
      <c r="A136" s="5">
        <v>45933.45486111111</v>
      </c>
      <c r="B136" s="6">
        <v>3.012</v>
      </c>
      <c r="C136" s="6">
        <v>2.644</v>
      </c>
      <c r="D136" s="6">
        <v>2.746</v>
      </c>
      <c r="E136" s="6">
        <v>2.801</v>
      </c>
      <c r="F136" s="6">
        <v>0.446</v>
      </c>
      <c r="G136" s="6">
        <v>0.492</v>
      </c>
      <c r="H136" s="6">
        <v>0.647</v>
      </c>
      <c r="I136" s="6">
        <v>1.585</v>
      </c>
      <c r="J136" s="6">
        <v>0.606</v>
      </c>
      <c r="K136" s="6">
        <v>1.24</v>
      </c>
      <c r="L136" s="6">
        <v>1.049</v>
      </c>
      <c r="M136" s="6">
        <v>0.768</v>
      </c>
      <c r="N136" s="6">
        <v>34682.556</v>
      </c>
    </row>
    <row r="137">
      <c r="A137" s="5">
        <v>45933.458333333336</v>
      </c>
      <c r="B137" s="6">
        <v>4.462</v>
      </c>
      <c r="C137" s="6">
        <v>3.518</v>
      </c>
      <c r="D137" s="6">
        <v>2.566</v>
      </c>
      <c r="E137" s="6">
        <v>3.515</v>
      </c>
      <c r="F137" s="6">
        <v>0.919</v>
      </c>
      <c r="G137" s="6">
        <v>0.755</v>
      </c>
      <c r="H137" s="6">
        <v>0.601</v>
      </c>
      <c r="I137" s="6">
        <v>2.275</v>
      </c>
      <c r="J137" s="6">
        <v>0.838</v>
      </c>
      <c r="K137" s="6">
        <v>0.874</v>
      </c>
      <c r="L137" s="6">
        <v>1.057</v>
      </c>
      <c r="M137" s="6">
        <v>0.876</v>
      </c>
      <c r="N137" s="6">
        <v>34682.729</v>
      </c>
    </row>
    <row r="138">
      <c r="A138" s="5">
        <v>45933.461805555555</v>
      </c>
      <c r="B138" s="6">
        <v>4.876</v>
      </c>
      <c r="C138" s="6">
        <v>3.486</v>
      </c>
      <c r="D138" s="6">
        <v>2.704</v>
      </c>
      <c r="E138" s="6">
        <v>3.689</v>
      </c>
      <c r="F138" s="6">
        <v>1.014</v>
      </c>
      <c r="G138" s="6">
        <v>0.751</v>
      </c>
      <c r="H138" s="6">
        <v>0.62</v>
      </c>
      <c r="I138" s="6">
        <v>2.385</v>
      </c>
      <c r="J138" s="6">
        <v>0.849</v>
      </c>
      <c r="K138" s="6">
        <v>0.878</v>
      </c>
      <c r="L138" s="6">
        <v>1.075</v>
      </c>
      <c r="M138" s="6">
        <v>0.877</v>
      </c>
      <c r="N138" s="6">
        <v>34682.922</v>
      </c>
    </row>
    <row r="139">
      <c r="A139" s="5">
        <v>45933.46527777778</v>
      </c>
      <c r="B139" s="6">
        <v>5.271</v>
      </c>
      <c r="C139" s="6">
        <v>3.518</v>
      </c>
      <c r="D139" s="6">
        <v>2.488</v>
      </c>
      <c r="E139" s="6">
        <v>3.759</v>
      </c>
      <c r="F139" s="6">
        <v>1.135</v>
      </c>
      <c r="G139" s="6">
        <v>0.756</v>
      </c>
      <c r="H139" s="6">
        <v>0.57</v>
      </c>
      <c r="I139" s="6">
        <v>2.461</v>
      </c>
      <c r="J139" s="6">
        <v>0.878</v>
      </c>
      <c r="K139" s="6">
        <v>0.875</v>
      </c>
      <c r="L139" s="6">
        <v>1.075</v>
      </c>
      <c r="M139" s="6">
        <v>0.887</v>
      </c>
      <c r="N139" s="6">
        <v>34683.127</v>
      </c>
    </row>
    <row r="140">
      <c r="A140" s="5">
        <v>45933.46875</v>
      </c>
      <c r="B140" s="6">
        <v>2.956</v>
      </c>
      <c r="C140" s="6">
        <v>2.601</v>
      </c>
      <c r="D140" s="6">
        <v>2.677</v>
      </c>
      <c r="E140" s="6">
        <v>2.745</v>
      </c>
      <c r="F140" s="6">
        <v>0.444</v>
      </c>
      <c r="G140" s="6">
        <v>0.487</v>
      </c>
      <c r="H140" s="6">
        <v>0.617</v>
      </c>
      <c r="I140" s="6">
        <v>1.548</v>
      </c>
      <c r="J140" s="6">
        <v>0.613</v>
      </c>
      <c r="K140" s="6">
        <v>1.238</v>
      </c>
      <c r="L140" s="6">
        <v>1.075</v>
      </c>
      <c r="M140" s="6">
        <v>0.762</v>
      </c>
      <c r="N140" s="6">
        <v>34683.282</v>
      </c>
    </row>
    <row r="141">
      <c r="A141" s="5">
        <v>45933.47222222222</v>
      </c>
      <c r="B141" s="6">
        <v>2.962</v>
      </c>
      <c r="C141" s="6">
        <v>2.683</v>
      </c>
      <c r="D141" s="6">
        <v>2.86</v>
      </c>
      <c r="E141" s="6">
        <v>2.835</v>
      </c>
      <c r="F141" s="6">
        <v>0.443</v>
      </c>
      <c r="G141" s="6">
        <v>0.499</v>
      </c>
      <c r="H141" s="6">
        <v>0.645</v>
      </c>
      <c r="I141" s="6">
        <v>1.587</v>
      </c>
      <c r="J141" s="6">
        <v>0.612</v>
      </c>
      <c r="K141" s="6">
        <v>1.243</v>
      </c>
      <c r="L141" s="6">
        <v>1.09</v>
      </c>
      <c r="M141" s="6">
        <v>0.759</v>
      </c>
      <c r="N141" s="6">
        <v>34683.412</v>
      </c>
    </row>
    <row r="142">
      <c r="A142" s="5">
        <v>45933.475694444445</v>
      </c>
      <c r="B142" s="6">
        <v>3.293</v>
      </c>
      <c r="C142" s="6">
        <v>2.616</v>
      </c>
      <c r="D142" s="6">
        <v>2.075</v>
      </c>
      <c r="E142" s="6">
        <v>2.661</v>
      </c>
      <c r="F142" s="6">
        <v>0.533</v>
      </c>
      <c r="G142" s="6">
        <v>0.483</v>
      </c>
      <c r="H142" s="6">
        <v>0.459</v>
      </c>
      <c r="I142" s="6">
        <v>1.475</v>
      </c>
      <c r="J142" s="6">
        <v>0.663</v>
      </c>
      <c r="K142" s="6">
        <v>1.247</v>
      </c>
      <c r="L142" s="6">
        <v>1.107</v>
      </c>
      <c r="M142" s="6">
        <v>0.753</v>
      </c>
      <c r="N142" s="6">
        <v>34683.534</v>
      </c>
    </row>
    <row r="143">
      <c r="A143" s="5">
        <v>45933.479166666664</v>
      </c>
      <c r="B143" s="6">
        <v>2.946</v>
      </c>
      <c r="C143" s="6">
        <v>2.595</v>
      </c>
      <c r="D143" s="6">
        <v>2.074</v>
      </c>
      <c r="E143" s="6">
        <v>2.538</v>
      </c>
      <c r="F143" s="6">
        <v>0.44</v>
      </c>
      <c r="G143" s="6">
        <v>0.482</v>
      </c>
      <c r="H143" s="6">
        <v>0.457</v>
      </c>
      <c r="I143" s="6">
        <v>1.379</v>
      </c>
      <c r="J143" s="6">
        <v>0.612</v>
      </c>
      <c r="K143" s="6">
        <v>1.242</v>
      </c>
      <c r="L143" s="6">
        <v>1.108</v>
      </c>
      <c r="M143" s="6">
        <v>0.739</v>
      </c>
      <c r="N143" s="6">
        <v>34683.654</v>
      </c>
    </row>
    <row r="144">
      <c r="A144" s="5">
        <v>45933.48263888889</v>
      </c>
      <c r="B144" s="6">
        <v>3.483</v>
      </c>
      <c r="C144" s="6">
        <v>2.728</v>
      </c>
      <c r="D144" s="6">
        <v>2.596</v>
      </c>
      <c r="E144" s="6">
        <v>2.936</v>
      </c>
      <c r="F144" s="6">
        <v>0.489</v>
      </c>
      <c r="G144" s="6">
        <v>0.521</v>
      </c>
      <c r="H144" s="6">
        <v>0.612</v>
      </c>
      <c r="I144" s="6">
        <v>1.622</v>
      </c>
      <c r="J144" s="6">
        <v>0.575</v>
      </c>
      <c r="K144" s="6">
        <v>1.22</v>
      </c>
      <c r="L144" s="6">
        <v>1.049</v>
      </c>
      <c r="M144" s="6">
        <v>0.75</v>
      </c>
      <c r="N144" s="6">
        <v>34683.774</v>
      </c>
    </row>
    <row r="145">
      <c r="A145" s="5">
        <v>45933.48611111111</v>
      </c>
      <c r="B145" s="6">
        <v>3.481</v>
      </c>
      <c r="C145" s="6">
        <v>2.761</v>
      </c>
      <c r="D145" s="6">
        <v>3.21</v>
      </c>
      <c r="E145" s="6">
        <v>3.151</v>
      </c>
      <c r="F145" s="6">
        <v>0.487</v>
      </c>
      <c r="G145" s="6">
        <v>0.529</v>
      </c>
      <c r="H145" s="6">
        <v>0.768</v>
      </c>
      <c r="I145" s="6">
        <v>1.784</v>
      </c>
      <c r="J145" s="6">
        <v>0.573</v>
      </c>
      <c r="K145" s="6">
        <v>1.218</v>
      </c>
      <c r="L145" s="6">
        <v>1.031</v>
      </c>
      <c r="M145" s="6">
        <v>0.769</v>
      </c>
      <c r="N145" s="6">
        <v>34683.915</v>
      </c>
    </row>
    <row r="146">
      <c r="A146" s="5">
        <v>45933.489583333336</v>
      </c>
      <c r="B146" s="6">
        <v>4.292</v>
      </c>
      <c r="C146" s="6">
        <v>2.758</v>
      </c>
      <c r="D146" s="6">
        <v>3.744</v>
      </c>
      <c r="E146" s="6">
        <v>3.598</v>
      </c>
      <c r="F146" s="6">
        <v>0.736</v>
      </c>
      <c r="G146" s="6">
        <v>0.525</v>
      </c>
      <c r="H146" s="6">
        <v>0.902</v>
      </c>
      <c r="I146" s="6">
        <v>2.163</v>
      </c>
      <c r="J146" s="6">
        <v>0.704</v>
      </c>
      <c r="K146" s="6">
        <v>1.22</v>
      </c>
      <c r="L146" s="6">
        <v>0.978</v>
      </c>
      <c r="M146" s="6">
        <v>0.819</v>
      </c>
      <c r="N146" s="6">
        <v>34684.085</v>
      </c>
    </row>
    <row r="147">
      <c r="A147" s="5">
        <v>45933.493055555555</v>
      </c>
      <c r="B147" s="6">
        <v>9.197</v>
      </c>
      <c r="C147" s="6">
        <v>2.693</v>
      </c>
      <c r="D147" s="6">
        <v>3.728</v>
      </c>
      <c r="E147" s="6">
        <v>5.206</v>
      </c>
      <c r="F147" s="6">
        <v>2.129</v>
      </c>
      <c r="G147" s="6">
        <v>0.51</v>
      </c>
      <c r="H147" s="6">
        <v>0.898</v>
      </c>
      <c r="I147" s="6">
        <v>3.537</v>
      </c>
      <c r="J147" s="6">
        <v>0.951</v>
      </c>
      <c r="K147" s="6">
        <v>1.224</v>
      </c>
      <c r="L147" s="6">
        <v>0.978</v>
      </c>
      <c r="M147" s="6">
        <v>0.928</v>
      </c>
      <c r="N147" s="6">
        <v>34684.303</v>
      </c>
    </row>
    <row r="148">
      <c r="A148" s="5">
        <v>45933.49652777778</v>
      </c>
      <c r="B148" s="6">
        <v>9.219</v>
      </c>
      <c r="C148" s="6">
        <v>2.679</v>
      </c>
      <c r="D148" s="6">
        <v>3.236</v>
      </c>
      <c r="E148" s="6">
        <v>5.045</v>
      </c>
      <c r="F148" s="6">
        <v>2.134</v>
      </c>
      <c r="G148" s="6">
        <v>0.507</v>
      </c>
      <c r="H148" s="6">
        <v>0.772</v>
      </c>
      <c r="I148" s="6">
        <v>3.413</v>
      </c>
      <c r="J148" s="6">
        <v>0.951</v>
      </c>
      <c r="K148" s="6">
        <v>1.223</v>
      </c>
      <c r="L148" s="6">
        <v>1.031</v>
      </c>
      <c r="M148" s="6">
        <v>0.924</v>
      </c>
      <c r="N148" s="6">
        <v>34684.593</v>
      </c>
    </row>
    <row r="149">
      <c r="A149" s="5">
        <v>45933.5</v>
      </c>
      <c r="B149" s="6">
        <v>9.184</v>
      </c>
      <c r="C149" s="6">
        <v>2.672</v>
      </c>
      <c r="D149" s="6">
        <v>3.894</v>
      </c>
      <c r="E149" s="6">
        <v>5.25</v>
      </c>
      <c r="F149" s="6">
        <v>2.128</v>
      </c>
      <c r="G149" s="6">
        <v>0.507</v>
      </c>
      <c r="H149" s="6">
        <v>0.934</v>
      </c>
      <c r="I149" s="6">
        <v>3.569</v>
      </c>
      <c r="J149" s="6">
        <v>0.952</v>
      </c>
      <c r="K149" s="6">
        <v>1.222</v>
      </c>
      <c r="L149" s="6">
        <v>1.028</v>
      </c>
      <c r="M149" s="6">
        <v>0.927</v>
      </c>
      <c r="N149" s="6">
        <v>34684.885</v>
      </c>
    </row>
    <row r="150">
      <c r="A150" s="5">
        <v>45933.50347222222</v>
      </c>
      <c r="B150" s="6">
        <v>13.108</v>
      </c>
      <c r="C150" s="6">
        <v>2.69</v>
      </c>
      <c r="D150" s="6">
        <v>3.602</v>
      </c>
      <c r="E150" s="6">
        <v>6.467</v>
      </c>
      <c r="F150" s="6">
        <v>1.628</v>
      </c>
      <c r="G150" s="6">
        <v>0.505</v>
      </c>
      <c r="H150" s="6">
        <v>0.864</v>
      </c>
      <c r="I150" s="6">
        <v>2.997</v>
      </c>
      <c r="J150" s="6">
        <v>0.511</v>
      </c>
      <c r="K150" s="6">
        <v>1.231</v>
      </c>
      <c r="L150" s="6">
        <v>1.027</v>
      </c>
      <c r="M150" s="6">
        <v>0.634</v>
      </c>
      <c r="N150" s="6">
        <v>34685.173</v>
      </c>
    </row>
    <row r="151">
      <c r="A151" s="5">
        <v>45933.506944444445</v>
      </c>
      <c r="B151" s="6">
        <v>4.289</v>
      </c>
      <c r="C151" s="6">
        <v>3.05</v>
      </c>
      <c r="D151" s="6">
        <v>4.302</v>
      </c>
      <c r="E151" s="6">
        <v>3.88</v>
      </c>
      <c r="F151" s="6">
        <v>0.629</v>
      </c>
      <c r="G151" s="6">
        <v>0.615</v>
      </c>
      <c r="H151" s="6">
        <v>1.04</v>
      </c>
      <c r="I151" s="6">
        <v>2.284</v>
      </c>
      <c r="J151" s="6">
        <v>0.602</v>
      </c>
      <c r="K151" s="6">
        <v>1.174</v>
      </c>
      <c r="L151" s="6">
        <v>1.018</v>
      </c>
      <c r="M151" s="6">
        <v>0.802</v>
      </c>
      <c r="N151" s="6">
        <v>34685.362</v>
      </c>
    </row>
    <row r="152">
      <c r="A152" s="5">
        <v>45933.510416666664</v>
      </c>
      <c r="B152" s="6">
        <v>4.379</v>
      </c>
      <c r="C152" s="6">
        <v>3.066</v>
      </c>
      <c r="D152" s="6">
        <v>5.049</v>
      </c>
      <c r="E152" s="6">
        <v>4.165</v>
      </c>
      <c r="F152" s="6">
        <v>0.634</v>
      </c>
      <c r="G152" s="6">
        <v>0.616</v>
      </c>
      <c r="H152" s="6">
        <v>1.207</v>
      </c>
      <c r="I152" s="6">
        <v>2.457</v>
      </c>
      <c r="J152" s="6">
        <v>0.598</v>
      </c>
      <c r="K152" s="6">
        <v>1.173</v>
      </c>
      <c r="L152" s="6">
        <v>0.974</v>
      </c>
      <c r="M152" s="6">
        <v>0.807</v>
      </c>
      <c r="N152" s="6">
        <v>34685.561</v>
      </c>
    </row>
    <row r="153">
      <c r="A153" s="5">
        <v>45933.51388888889</v>
      </c>
      <c r="B153" s="6">
        <v>4.247</v>
      </c>
      <c r="C153" s="6">
        <v>2.99</v>
      </c>
      <c r="D153" s="6">
        <v>4.222</v>
      </c>
      <c r="E153" s="6">
        <v>3.82</v>
      </c>
      <c r="F153" s="6">
        <v>0.624</v>
      </c>
      <c r="G153" s="6">
        <v>0.603</v>
      </c>
      <c r="H153" s="6">
        <v>1.02</v>
      </c>
      <c r="I153" s="6">
        <v>2.247</v>
      </c>
      <c r="J153" s="6">
        <v>0.605</v>
      </c>
      <c r="K153" s="6">
        <v>1.173</v>
      </c>
      <c r="L153" s="6">
        <v>0.981</v>
      </c>
      <c r="M153" s="6">
        <v>0.802</v>
      </c>
      <c r="N153" s="6">
        <v>34685.752</v>
      </c>
    </row>
    <row r="154">
      <c r="A154" s="5">
        <v>45933.51736111111</v>
      </c>
      <c r="B154" s="6">
        <v>4.941</v>
      </c>
      <c r="C154" s="6">
        <v>3.117</v>
      </c>
      <c r="D154" s="6">
        <v>13.004</v>
      </c>
      <c r="E154" s="6">
        <v>7.021</v>
      </c>
      <c r="F154" s="6">
        <v>0.781</v>
      </c>
      <c r="G154" s="6">
        <v>0.641</v>
      </c>
      <c r="H154" s="6">
        <v>3.19</v>
      </c>
      <c r="I154" s="6">
        <v>4.612</v>
      </c>
      <c r="J154" s="6">
        <v>0.65</v>
      </c>
      <c r="K154" s="6">
        <v>1.157</v>
      </c>
      <c r="L154" s="6">
        <v>1.002</v>
      </c>
      <c r="M154" s="6">
        <v>0.894</v>
      </c>
      <c r="N154" s="6">
        <v>34685.963</v>
      </c>
    </row>
    <row r="155">
      <c r="A155" s="5">
        <v>45933.520833333336</v>
      </c>
      <c r="B155" s="6">
        <v>4.472</v>
      </c>
      <c r="C155" s="6">
        <v>3.129</v>
      </c>
      <c r="D155" s="6">
        <v>12.732</v>
      </c>
      <c r="E155" s="6">
        <v>6.777</v>
      </c>
      <c r="F155" s="6">
        <v>0.68</v>
      </c>
      <c r="G155" s="6">
        <v>0.643</v>
      </c>
      <c r="H155" s="6">
        <v>3.122</v>
      </c>
      <c r="I155" s="6">
        <v>4.445</v>
      </c>
      <c r="J155" s="6">
        <v>0.626</v>
      </c>
      <c r="K155" s="6">
        <v>1.157</v>
      </c>
      <c r="L155" s="6">
        <v>1.002</v>
      </c>
      <c r="M155" s="6">
        <v>0.893</v>
      </c>
      <c r="N155" s="6">
        <v>34686.343</v>
      </c>
    </row>
    <row r="156">
      <c r="A156" s="5">
        <v>45933.524305555555</v>
      </c>
      <c r="B156" s="6">
        <v>6.182</v>
      </c>
      <c r="C156" s="6">
        <v>3.139</v>
      </c>
      <c r="D156" s="6">
        <v>13.399</v>
      </c>
      <c r="E156" s="6">
        <v>7.573</v>
      </c>
      <c r="F156" s="6">
        <v>0.908</v>
      </c>
      <c r="G156" s="6">
        <v>0.642</v>
      </c>
      <c r="H156" s="6">
        <v>3.288</v>
      </c>
      <c r="I156" s="6">
        <v>4.838</v>
      </c>
      <c r="J156" s="6">
        <v>0.605</v>
      </c>
      <c r="K156" s="6">
        <v>1.161</v>
      </c>
      <c r="L156" s="6">
        <v>1.003</v>
      </c>
      <c r="M156" s="6">
        <v>0.869</v>
      </c>
      <c r="N156" s="6">
        <v>34686.773</v>
      </c>
    </row>
    <row r="157">
      <c r="A157" s="5">
        <v>45933.52777777778</v>
      </c>
      <c r="B157" s="6">
        <v>3.75</v>
      </c>
      <c r="C157" s="6">
        <v>3.041</v>
      </c>
      <c r="D157" s="6">
        <v>4.582</v>
      </c>
      <c r="E157" s="6">
        <v>3.791</v>
      </c>
      <c r="F157" s="6">
        <v>0.581</v>
      </c>
      <c r="G157" s="6">
        <v>0.612</v>
      </c>
      <c r="H157" s="6">
        <v>1.101</v>
      </c>
      <c r="I157" s="6">
        <v>2.294</v>
      </c>
      <c r="J157" s="6">
        <v>0.638</v>
      </c>
      <c r="K157" s="6">
        <v>1.172</v>
      </c>
      <c r="L157" s="6">
        <v>0.977</v>
      </c>
      <c r="M157" s="6">
        <v>0.826</v>
      </c>
      <c r="N157" s="6">
        <v>34687.005</v>
      </c>
    </row>
    <row r="158">
      <c r="A158" s="5">
        <v>45933.53125</v>
      </c>
      <c r="B158" s="6">
        <v>5.689</v>
      </c>
      <c r="C158" s="6">
        <v>5.753</v>
      </c>
      <c r="D158" s="6">
        <v>5.369</v>
      </c>
      <c r="E158" s="6">
        <v>5.604</v>
      </c>
      <c r="F158" s="6">
        <v>0.857</v>
      </c>
      <c r="G158" s="6">
        <v>1.341</v>
      </c>
      <c r="H158" s="6">
        <v>1.289</v>
      </c>
      <c r="I158" s="6">
        <v>3.487</v>
      </c>
      <c r="J158" s="6">
        <v>0.619</v>
      </c>
      <c r="K158" s="6">
        <v>0.958</v>
      </c>
      <c r="L158" s="6">
        <v>0.974</v>
      </c>
      <c r="M158" s="6">
        <v>0.849</v>
      </c>
      <c r="N158" s="6">
        <v>34687.242</v>
      </c>
    </row>
    <row r="159">
      <c r="A159" s="5">
        <v>45933.53472222222</v>
      </c>
      <c r="B159" s="6">
        <v>4.853</v>
      </c>
      <c r="C159" s="6">
        <v>5.711</v>
      </c>
      <c r="D159" s="6">
        <v>4.038</v>
      </c>
      <c r="E159" s="6">
        <v>4.867</v>
      </c>
      <c r="F159" s="6">
        <v>0.778</v>
      </c>
      <c r="G159" s="6">
        <v>1.333</v>
      </c>
      <c r="H159" s="6">
        <v>0.971</v>
      </c>
      <c r="I159" s="6">
        <v>3.082</v>
      </c>
      <c r="J159" s="6">
        <v>0.659</v>
      </c>
      <c r="K159" s="6">
        <v>0.959</v>
      </c>
      <c r="L159" s="6">
        <v>1.024</v>
      </c>
      <c r="M159" s="6">
        <v>0.864</v>
      </c>
      <c r="N159" s="6">
        <v>34687.514</v>
      </c>
    </row>
    <row r="160">
      <c r="A160" s="5">
        <v>45933.538194444445</v>
      </c>
      <c r="B160" s="6">
        <v>3.87</v>
      </c>
      <c r="C160" s="6">
        <v>5.772</v>
      </c>
      <c r="D160" s="6">
        <v>4.325</v>
      </c>
      <c r="E160" s="6">
        <v>4.656</v>
      </c>
      <c r="F160" s="6">
        <v>0.656</v>
      </c>
      <c r="G160" s="6">
        <v>1.349</v>
      </c>
      <c r="H160" s="6">
        <v>1.046</v>
      </c>
      <c r="I160" s="6">
        <v>3.051</v>
      </c>
      <c r="J160" s="6">
        <v>0.696</v>
      </c>
      <c r="K160" s="6">
        <v>0.958</v>
      </c>
      <c r="L160" s="6">
        <v>0.981</v>
      </c>
      <c r="M160" s="6">
        <v>0.893</v>
      </c>
      <c r="N160" s="6">
        <v>34687.882</v>
      </c>
    </row>
    <row r="161">
      <c r="A161" s="5">
        <v>45933.541666666664</v>
      </c>
      <c r="B161" s="6">
        <v>3.845</v>
      </c>
      <c r="C161" s="6">
        <v>5.779</v>
      </c>
      <c r="D161" s="6">
        <v>4.503</v>
      </c>
      <c r="E161" s="6">
        <v>4.709</v>
      </c>
      <c r="F161" s="6">
        <v>0.651</v>
      </c>
      <c r="G161" s="6">
        <v>1.352</v>
      </c>
      <c r="H161" s="6">
        <v>1.086</v>
      </c>
      <c r="I161" s="6">
        <v>3.089</v>
      </c>
      <c r="J161" s="6">
        <v>0.692</v>
      </c>
      <c r="K161" s="6">
        <v>1.042</v>
      </c>
      <c r="L161" s="6">
        <v>0.977</v>
      </c>
      <c r="M161" s="6">
        <v>0.892</v>
      </c>
      <c r="N161" s="6">
        <v>34688.139</v>
      </c>
    </row>
    <row r="162">
      <c r="A162" s="5">
        <v>45933.54513888889</v>
      </c>
      <c r="B162" s="6">
        <v>4.1</v>
      </c>
      <c r="C162" s="6">
        <v>7.618</v>
      </c>
      <c r="D162" s="6">
        <v>11.717</v>
      </c>
      <c r="E162" s="6">
        <v>7.812</v>
      </c>
      <c r="F162" s="6">
        <v>0.707</v>
      </c>
      <c r="G162" s="6">
        <v>1.82</v>
      </c>
      <c r="H162" s="6">
        <v>2.874</v>
      </c>
      <c r="I162" s="6">
        <v>5.401</v>
      </c>
      <c r="J162" s="6">
        <v>0.705</v>
      </c>
      <c r="K162" s="6">
        <v>0.976</v>
      </c>
      <c r="L162" s="6">
        <v>1.009</v>
      </c>
      <c r="M162" s="6">
        <v>0.936</v>
      </c>
      <c r="N162" s="6">
        <v>34688.474</v>
      </c>
    </row>
    <row r="163">
      <c r="A163" s="5">
        <v>45933.54861111111</v>
      </c>
      <c r="B163" s="6">
        <v>3.757</v>
      </c>
      <c r="C163" s="6">
        <v>7.614</v>
      </c>
      <c r="D163" s="6">
        <v>12.063</v>
      </c>
      <c r="E163" s="6">
        <v>7.811</v>
      </c>
      <c r="F163" s="6">
        <v>0.62</v>
      </c>
      <c r="G163" s="6">
        <v>1.825</v>
      </c>
      <c r="H163" s="6">
        <v>2.969</v>
      </c>
      <c r="I163" s="6">
        <v>5.414</v>
      </c>
      <c r="J163" s="6">
        <v>0.671</v>
      </c>
      <c r="K163" s="6">
        <v>0.976</v>
      </c>
      <c r="L163" s="6">
        <v>1.009</v>
      </c>
      <c r="M163" s="6">
        <v>0.935</v>
      </c>
      <c r="N163" s="6">
        <v>34688.925</v>
      </c>
    </row>
    <row r="164">
      <c r="A164" s="5">
        <v>45933.552083333336</v>
      </c>
      <c r="B164" s="6">
        <v>3.85</v>
      </c>
      <c r="C164" s="6">
        <v>7.582</v>
      </c>
      <c r="D164" s="6">
        <v>11.898</v>
      </c>
      <c r="E164" s="6">
        <v>7.777</v>
      </c>
      <c r="F164" s="6">
        <v>0.668</v>
      </c>
      <c r="G164" s="6">
        <v>1.818</v>
      </c>
      <c r="H164" s="6">
        <v>2.925</v>
      </c>
      <c r="I164" s="6">
        <v>5.411</v>
      </c>
      <c r="J164" s="6">
        <v>0.71</v>
      </c>
      <c r="K164" s="6">
        <v>0.976</v>
      </c>
      <c r="L164" s="6">
        <v>1.008</v>
      </c>
      <c r="M164" s="6">
        <v>0.94</v>
      </c>
      <c r="N164" s="6">
        <v>34689.373</v>
      </c>
    </row>
    <row r="165">
      <c r="A165" s="5">
        <v>45933.555555555555</v>
      </c>
      <c r="B165" s="6">
        <v>3.754</v>
      </c>
      <c r="C165" s="6">
        <v>7.66</v>
      </c>
      <c r="D165" s="6">
        <v>15.061</v>
      </c>
      <c r="E165" s="6">
        <v>8.825</v>
      </c>
      <c r="F165" s="6">
        <v>0.652</v>
      </c>
      <c r="G165" s="6">
        <v>1.838</v>
      </c>
      <c r="H165" s="6">
        <v>3.731</v>
      </c>
      <c r="I165" s="6">
        <v>6.221</v>
      </c>
      <c r="J165" s="6">
        <v>0.707</v>
      </c>
      <c r="K165" s="6">
        <v>0.976</v>
      </c>
      <c r="L165" s="6">
        <v>1.002</v>
      </c>
      <c r="M165" s="6">
        <v>0.951</v>
      </c>
      <c r="N165" s="6">
        <v>34689.913</v>
      </c>
    </row>
    <row r="166">
      <c r="A166" s="5">
        <v>45933.55902777778</v>
      </c>
      <c r="B166" s="6">
        <v>4.204</v>
      </c>
      <c r="C166" s="6">
        <v>7.715</v>
      </c>
      <c r="D166" s="6">
        <v>20.335</v>
      </c>
      <c r="E166" s="6">
        <v>10.752</v>
      </c>
      <c r="F166" s="6">
        <v>0.743</v>
      </c>
      <c r="G166" s="6">
        <v>1.849</v>
      </c>
      <c r="H166" s="6">
        <v>5.035</v>
      </c>
      <c r="I166" s="6">
        <v>7.627</v>
      </c>
      <c r="J166" s="6">
        <v>0.718</v>
      </c>
      <c r="K166" s="6">
        <v>0.977</v>
      </c>
      <c r="L166" s="6">
        <v>1.003</v>
      </c>
      <c r="M166" s="6">
        <v>0.956</v>
      </c>
      <c r="N166" s="6">
        <v>34690.528</v>
      </c>
    </row>
    <row r="167">
      <c r="A167" s="5">
        <v>45933.5625</v>
      </c>
      <c r="B167" s="6">
        <v>4.127</v>
      </c>
      <c r="C167" s="6">
        <v>7.604</v>
      </c>
      <c r="D167" s="6">
        <v>11.347</v>
      </c>
      <c r="E167" s="6">
        <v>7.692</v>
      </c>
      <c r="F167" s="6">
        <v>0.752</v>
      </c>
      <c r="G167" s="6">
        <v>1.823</v>
      </c>
      <c r="H167" s="6">
        <v>2.802</v>
      </c>
      <c r="I167" s="6">
        <v>5.377</v>
      </c>
      <c r="J167" s="6">
        <v>0.741</v>
      </c>
      <c r="K167" s="6">
        <v>0.975</v>
      </c>
      <c r="L167" s="6">
        <v>1.007</v>
      </c>
      <c r="M167" s="6">
        <v>0.943</v>
      </c>
      <c r="N167" s="6">
        <v>34691.131</v>
      </c>
    </row>
    <row r="168">
      <c r="A168" s="5">
        <v>45933.56597222222</v>
      </c>
      <c r="B168" s="6">
        <v>3.92</v>
      </c>
      <c r="C168" s="6">
        <v>7.715</v>
      </c>
      <c r="D168" s="6">
        <v>20.568</v>
      </c>
      <c r="E168" s="6">
        <v>10.735</v>
      </c>
      <c r="F168" s="6">
        <v>0.646</v>
      </c>
      <c r="G168" s="6">
        <v>1.846</v>
      </c>
      <c r="H168" s="6">
        <v>5.066</v>
      </c>
      <c r="I168" s="6">
        <v>7.558</v>
      </c>
      <c r="J168" s="6">
        <v>0.673</v>
      </c>
      <c r="K168" s="6">
        <v>0.977</v>
      </c>
      <c r="L168" s="6">
        <v>1.003</v>
      </c>
      <c r="M168" s="6">
        <v>0.953</v>
      </c>
      <c r="N168" s="6">
        <v>34691.631</v>
      </c>
    </row>
    <row r="169">
      <c r="A169" s="5">
        <v>45933.569444444445</v>
      </c>
      <c r="B169" s="6">
        <v>3.929</v>
      </c>
      <c r="C169" s="6">
        <v>7.497</v>
      </c>
      <c r="D169" s="6">
        <v>5.587</v>
      </c>
      <c r="E169" s="6">
        <v>5.671</v>
      </c>
      <c r="F169" s="6">
        <v>0.678</v>
      </c>
      <c r="G169" s="6">
        <v>1.796</v>
      </c>
      <c r="H169" s="6">
        <v>1.374</v>
      </c>
      <c r="I169" s="6">
        <v>3.848</v>
      </c>
      <c r="J169" s="6">
        <v>0.701</v>
      </c>
      <c r="K169" s="6">
        <v>0.975</v>
      </c>
      <c r="L169" s="6">
        <v>1.011</v>
      </c>
      <c r="M169" s="6">
        <v>0.916</v>
      </c>
      <c r="N169" s="6">
        <v>34692.074</v>
      </c>
    </row>
    <row r="170">
      <c r="A170" s="5">
        <v>45933.572916666664</v>
      </c>
      <c r="B170" s="6">
        <v>4.447</v>
      </c>
      <c r="C170" s="6">
        <v>7.175</v>
      </c>
      <c r="D170" s="6">
        <v>6.321</v>
      </c>
      <c r="E170" s="6">
        <v>5.981</v>
      </c>
      <c r="F170" s="6">
        <v>0.849</v>
      </c>
      <c r="G170" s="6">
        <v>1.721</v>
      </c>
      <c r="H170" s="6">
        <v>1.548</v>
      </c>
      <c r="I170" s="6">
        <v>4.118</v>
      </c>
      <c r="J170" s="6">
        <v>0.774</v>
      </c>
      <c r="K170" s="6">
        <v>0.973</v>
      </c>
      <c r="L170" s="6">
        <v>1.016</v>
      </c>
      <c r="M170" s="6">
        <v>0.928</v>
      </c>
      <c r="N170" s="6">
        <v>34692.402</v>
      </c>
    </row>
    <row r="171">
      <c r="A171" s="5">
        <v>45933.57638888889</v>
      </c>
      <c r="B171" s="6">
        <v>4.5</v>
      </c>
      <c r="C171" s="6">
        <v>7.504</v>
      </c>
      <c r="D171" s="6">
        <v>5.933</v>
      </c>
      <c r="E171" s="6">
        <v>5.979</v>
      </c>
      <c r="F171" s="6">
        <v>0.842</v>
      </c>
      <c r="G171" s="6">
        <v>1.798</v>
      </c>
      <c r="H171" s="6">
        <v>1.462</v>
      </c>
      <c r="I171" s="6">
        <v>4.102</v>
      </c>
      <c r="J171" s="6">
        <v>0.761</v>
      </c>
      <c r="K171" s="6">
        <v>0.975</v>
      </c>
      <c r="L171" s="6">
        <v>1.009</v>
      </c>
      <c r="M171" s="6">
        <v>0.927</v>
      </c>
      <c r="N171" s="6">
        <v>34692.741</v>
      </c>
    </row>
    <row r="172">
      <c r="A172" s="5">
        <v>45933.57986111111</v>
      </c>
      <c r="B172" s="6">
        <v>13.825</v>
      </c>
      <c r="C172" s="6">
        <v>16.679</v>
      </c>
      <c r="D172" s="6">
        <v>15.623</v>
      </c>
      <c r="E172" s="6">
        <v>15.376</v>
      </c>
      <c r="F172" s="6">
        <v>2.685</v>
      </c>
      <c r="G172" s="6">
        <v>3.687</v>
      </c>
      <c r="H172" s="6">
        <v>3.46</v>
      </c>
      <c r="I172" s="6">
        <v>9.832</v>
      </c>
      <c r="J172" s="6">
        <v>0.792</v>
      </c>
      <c r="K172" s="6">
        <v>0.903</v>
      </c>
      <c r="L172" s="6">
        <v>0.895</v>
      </c>
      <c r="M172" s="6">
        <v>0.867</v>
      </c>
      <c r="N172" s="6">
        <v>34693.441</v>
      </c>
    </row>
    <row r="173">
      <c r="A173" s="5">
        <v>45933.583333333336</v>
      </c>
      <c r="B173" s="6">
        <v>13.632</v>
      </c>
      <c r="C173" s="6">
        <v>16.784</v>
      </c>
      <c r="D173" s="6">
        <v>16.62</v>
      </c>
      <c r="E173" s="6">
        <v>15.679</v>
      </c>
      <c r="F173" s="6">
        <v>2.64</v>
      </c>
      <c r="G173" s="6">
        <v>3.73</v>
      </c>
      <c r="H173" s="6">
        <v>3.698</v>
      </c>
      <c r="I173" s="6">
        <v>10.068</v>
      </c>
      <c r="J173" s="6">
        <v>0.789</v>
      </c>
      <c r="K173" s="6">
        <v>0.905</v>
      </c>
      <c r="L173" s="6">
        <v>0.897</v>
      </c>
      <c r="M173" s="6">
        <v>0.869</v>
      </c>
      <c r="N173" s="6">
        <v>34694.276</v>
      </c>
    </row>
    <row r="174">
      <c r="A174" s="5">
        <v>45933.586805555555</v>
      </c>
      <c r="B174" s="6">
        <v>14.145</v>
      </c>
      <c r="C174" s="6">
        <v>16.729</v>
      </c>
      <c r="D174" s="6">
        <v>16.624</v>
      </c>
      <c r="E174" s="6">
        <v>15.833</v>
      </c>
      <c r="F174" s="6">
        <v>2.757</v>
      </c>
      <c r="G174" s="6">
        <v>3.714</v>
      </c>
      <c r="H174" s="6">
        <v>3.694</v>
      </c>
      <c r="I174" s="6">
        <v>10.165</v>
      </c>
      <c r="J174" s="6">
        <v>0.794</v>
      </c>
      <c r="K174" s="6">
        <v>0.905</v>
      </c>
      <c r="L174" s="6">
        <v>0.896</v>
      </c>
      <c r="M174" s="6">
        <v>0.869</v>
      </c>
      <c r="N174" s="6">
        <v>34695.118</v>
      </c>
    </row>
    <row r="175">
      <c r="A175" s="5">
        <v>45933.59027777778</v>
      </c>
      <c r="B175" s="6">
        <v>14.055</v>
      </c>
      <c r="C175" s="6">
        <v>16.73</v>
      </c>
      <c r="D175" s="6">
        <v>15.954</v>
      </c>
      <c r="E175" s="6">
        <v>15.579</v>
      </c>
      <c r="F175" s="6">
        <v>2.732</v>
      </c>
      <c r="G175" s="6">
        <v>3.711</v>
      </c>
      <c r="H175" s="6">
        <v>3.547</v>
      </c>
      <c r="I175" s="6">
        <v>9.99</v>
      </c>
      <c r="J175" s="6">
        <v>0.792</v>
      </c>
      <c r="K175" s="6">
        <v>0.904</v>
      </c>
      <c r="L175" s="6">
        <v>0.899</v>
      </c>
      <c r="M175" s="6">
        <v>0.868</v>
      </c>
      <c r="N175" s="6">
        <v>34695.957</v>
      </c>
    </row>
    <row r="176">
      <c r="A176" s="5">
        <v>45933.59375</v>
      </c>
      <c r="B176" s="6">
        <v>13.584</v>
      </c>
      <c r="C176" s="6">
        <v>16.755</v>
      </c>
      <c r="D176" s="6">
        <v>15.881</v>
      </c>
      <c r="E176" s="6">
        <v>15.407</v>
      </c>
      <c r="F176" s="6">
        <v>2.611</v>
      </c>
      <c r="G176" s="6">
        <v>3.716</v>
      </c>
      <c r="H176" s="6">
        <v>3.523</v>
      </c>
      <c r="I176" s="6">
        <v>9.85</v>
      </c>
      <c r="J176" s="6">
        <v>0.783</v>
      </c>
      <c r="K176" s="6">
        <v>0.904</v>
      </c>
      <c r="L176" s="6">
        <v>0.897</v>
      </c>
      <c r="M176" s="6">
        <v>0.866</v>
      </c>
      <c r="N176" s="6">
        <v>34696.782</v>
      </c>
    </row>
    <row r="177">
      <c r="A177" s="5">
        <v>45933.59722222222</v>
      </c>
      <c r="B177" s="6">
        <v>4.165</v>
      </c>
      <c r="C177" s="6">
        <v>7.202</v>
      </c>
      <c r="D177" s="6">
        <v>6.548</v>
      </c>
      <c r="E177" s="6">
        <v>5.972</v>
      </c>
      <c r="F177" s="6">
        <v>0.731</v>
      </c>
      <c r="G177" s="6">
        <v>1.713</v>
      </c>
      <c r="H177" s="6">
        <v>1.599</v>
      </c>
      <c r="I177" s="6">
        <v>4.043</v>
      </c>
      <c r="J177" s="6">
        <v>0.718</v>
      </c>
      <c r="K177" s="6">
        <v>0.973</v>
      </c>
      <c r="L177" s="6">
        <v>1.008</v>
      </c>
      <c r="M177" s="6">
        <v>0.921</v>
      </c>
      <c r="N177" s="6">
        <v>34697.296</v>
      </c>
    </row>
    <row r="178">
      <c r="A178" s="5">
        <v>45933.600694444445</v>
      </c>
      <c r="B178" s="6">
        <v>4.143</v>
      </c>
      <c r="C178" s="6">
        <v>7.204</v>
      </c>
      <c r="D178" s="6">
        <v>6.2</v>
      </c>
      <c r="E178" s="6">
        <v>5.849</v>
      </c>
      <c r="F178" s="6">
        <v>0.715</v>
      </c>
      <c r="G178" s="6">
        <v>1.712</v>
      </c>
      <c r="H178" s="6">
        <v>1.513</v>
      </c>
      <c r="I178" s="6">
        <v>3.94</v>
      </c>
      <c r="J178" s="6">
        <v>0.707</v>
      </c>
      <c r="K178" s="6">
        <v>0.973</v>
      </c>
      <c r="L178" s="6">
        <v>1.009</v>
      </c>
      <c r="M178" s="6">
        <v>0.917</v>
      </c>
      <c r="N178" s="6">
        <v>34697.628</v>
      </c>
    </row>
    <row r="179">
      <c r="A179" s="5">
        <v>45933.604166666664</v>
      </c>
      <c r="B179" s="6">
        <v>4.459</v>
      </c>
      <c r="C179" s="6">
        <v>7.195</v>
      </c>
      <c r="D179" s="6">
        <v>6.462</v>
      </c>
      <c r="E179" s="6">
        <v>6.039</v>
      </c>
      <c r="F179" s="6">
        <v>0.799</v>
      </c>
      <c r="G179" s="6">
        <v>1.711</v>
      </c>
      <c r="H179" s="6">
        <v>1.581</v>
      </c>
      <c r="I179" s="6">
        <v>4.091</v>
      </c>
      <c r="J179" s="6">
        <v>0.735</v>
      </c>
      <c r="K179" s="6">
        <v>0.973</v>
      </c>
      <c r="L179" s="6">
        <v>1.01</v>
      </c>
      <c r="M179" s="6">
        <v>0.921</v>
      </c>
      <c r="N179" s="6">
        <v>34697.963</v>
      </c>
    </row>
    <row r="180">
      <c r="A180" s="5">
        <v>45933.60763888889</v>
      </c>
      <c r="B180" s="6">
        <v>3.934</v>
      </c>
      <c r="C180" s="6">
        <v>7.204</v>
      </c>
      <c r="D180" s="6">
        <v>6.677</v>
      </c>
      <c r="E180" s="6">
        <v>5.939</v>
      </c>
      <c r="F180" s="6">
        <v>0.675</v>
      </c>
      <c r="G180" s="6">
        <v>1.717</v>
      </c>
      <c r="H180" s="6">
        <v>1.615</v>
      </c>
      <c r="I180" s="6">
        <v>4.007</v>
      </c>
      <c r="J180" s="6">
        <v>0.702</v>
      </c>
      <c r="K180" s="6">
        <v>0.974</v>
      </c>
      <c r="L180" s="6">
        <v>1.017</v>
      </c>
      <c r="M180" s="6">
        <v>0.917</v>
      </c>
      <c r="N180" s="6">
        <v>34698.303</v>
      </c>
    </row>
    <row r="181">
      <c r="A181" s="5">
        <v>45933.61111111111</v>
      </c>
      <c r="B181" s="6">
        <v>4.074</v>
      </c>
      <c r="C181" s="6">
        <v>7.275</v>
      </c>
      <c r="D181" s="6">
        <v>11.292</v>
      </c>
      <c r="E181" s="6">
        <v>7.547</v>
      </c>
      <c r="F181" s="6">
        <v>0.679</v>
      </c>
      <c r="G181" s="6">
        <v>1.732</v>
      </c>
      <c r="H181" s="6">
        <v>2.762</v>
      </c>
      <c r="I181" s="6">
        <v>5.173</v>
      </c>
      <c r="J181" s="6">
        <v>0.684</v>
      </c>
      <c r="K181" s="6">
        <v>0.974</v>
      </c>
      <c r="L181" s="6">
        <v>1.007</v>
      </c>
      <c r="M181" s="6">
        <v>0.932</v>
      </c>
      <c r="N181" s="6">
        <v>34698.658</v>
      </c>
    </row>
    <row r="182">
      <c r="A182" s="5">
        <v>45933.614583333336</v>
      </c>
      <c r="B182" s="6">
        <v>3.961</v>
      </c>
      <c r="C182" s="6">
        <v>7.22</v>
      </c>
      <c r="D182" s="6">
        <v>5.87</v>
      </c>
      <c r="E182" s="6">
        <v>5.684</v>
      </c>
      <c r="F182" s="6">
        <v>0.683</v>
      </c>
      <c r="G182" s="6">
        <v>1.717</v>
      </c>
      <c r="H182" s="6">
        <v>1.434</v>
      </c>
      <c r="I182" s="6">
        <v>3.834</v>
      </c>
      <c r="J182" s="6">
        <v>0.708</v>
      </c>
      <c r="K182" s="6">
        <v>0.973</v>
      </c>
      <c r="L182" s="6">
        <v>1.01</v>
      </c>
      <c r="M182" s="6">
        <v>0.918</v>
      </c>
      <c r="N182" s="6">
        <v>34699.077</v>
      </c>
    </row>
    <row r="183">
      <c r="A183" s="5">
        <v>45933.618055555555</v>
      </c>
      <c r="B183" s="6">
        <v>4.318</v>
      </c>
      <c r="C183" s="6">
        <v>6.894</v>
      </c>
      <c r="D183" s="6">
        <v>6.309</v>
      </c>
      <c r="E183" s="6">
        <v>5.84</v>
      </c>
      <c r="F183" s="6">
        <v>0.77</v>
      </c>
      <c r="G183" s="6">
        <v>1.633</v>
      </c>
      <c r="H183" s="6">
        <v>1.54</v>
      </c>
      <c r="I183" s="6">
        <v>3.943</v>
      </c>
      <c r="J183" s="6">
        <v>0.732</v>
      </c>
      <c r="K183" s="6">
        <v>0.971</v>
      </c>
      <c r="L183" s="6">
        <v>1.011</v>
      </c>
      <c r="M183" s="6">
        <v>0.919</v>
      </c>
      <c r="N183" s="6">
        <v>34699.43</v>
      </c>
    </row>
    <row r="184">
      <c r="A184" s="5">
        <v>45933.62152777778</v>
      </c>
      <c r="B184" s="6">
        <v>3.611</v>
      </c>
      <c r="C184" s="6">
        <v>7.193</v>
      </c>
      <c r="D184" s="6">
        <v>5.865</v>
      </c>
      <c r="E184" s="6">
        <v>5.556</v>
      </c>
      <c r="F184" s="6">
        <v>0.57</v>
      </c>
      <c r="G184" s="6">
        <v>1.709</v>
      </c>
      <c r="H184" s="6">
        <v>1.433</v>
      </c>
      <c r="I184" s="6">
        <v>3.712</v>
      </c>
      <c r="J184" s="6">
        <v>0.647</v>
      </c>
      <c r="K184" s="6">
        <v>0.972</v>
      </c>
      <c r="L184" s="6">
        <v>1.009</v>
      </c>
      <c r="M184" s="6">
        <v>0.909</v>
      </c>
      <c r="N184" s="6">
        <v>34699.756</v>
      </c>
    </row>
    <row r="185">
      <c r="A185" s="5">
        <v>45933.625</v>
      </c>
      <c r="B185" s="6">
        <v>3.601</v>
      </c>
      <c r="C185" s="6">
        <v>7.736</v>
      </c>
      <c r="D185" s="6">
        <v>14.53</v>
      </c>
      <c r="E185" s="6">
        <v>8.622</v>
      </c>
      <c r="F185" s="6">
        <v>0.548</v>
      </c>
      <c r="G185" s="6">
        <v>1.852</v>
      </c>
      <c r="H185" s="6">
        <v>3.578</v>
      </c>
      <c r="I185" s="6">
        <v>5.978</v>
      </c>
      <c r="J185" s="6">
        <v>0.621</v>
      </c>
      <c r="K185" s="6">
        <v>0.978</v>
      </c>
      <c r="L185" s="6">
        <v>1.002</v>
      </c>
      <c r="M185" s="6">
        <v>0.94</v>
      </c>
      <c r="N185" s="6">
        <v>34700.178</v>
      </c>
    </row>
    <row r="186">
      <c r="A186" s="5">
        <v>45933.62847222222</v>
      </c>
      <c r="B186" s="6">
        <v>3.713</v>
      </c>
      <c r="C186" s="6">
        <v>7.624</v>
      </c>
      <c r="D186" s="6">
        <v>6.525</v>
      </c>
      <c r="E186" s="6">
        <v>5.954</v>
      </c>
      <c r="F186" s="6">
        <v>0.576</v>
      </c>
      <c r="G186" s="6">
        <v>1.82</v>
      </c>
      <c r="H186" s="6">
        <v>1.603</v>
      </c>
      <c r="I186" s="6">
        <v>3.999</v>
      </c>
      <c r="J186" s="6">
        <v>0.633</v>
      </c>
      <c r="K186" s="6">
        <v>0.976</v>
      </c>
      <c r="L186" s="6">
        <v>1.007</v>
      </c>
      <c r="M186" s="6">
        <v>0.911</v>
      </c>
      <c r="N186" s="6">
        <v>34700.503</v>
      </c>
    </row>
    <row r="187">
      <c r="A187" s="5">
        <v>45933.631944444445</v>
      </c>
      <c r="B187" s="6">
        <v>3.946</v>
      </c>
      <c r="C187" s="6">
        <v>3.386</v>
      </c>
      <c r="D187" s="6">
        <v>5.209</v>
      </c>
      <c r="E187" s="6">
        <v>4.181</v>
      </c>
      <c r="F187" s="6">
        <v>0.633</v>
      </c>
      <c r="G187" s="6">
        <v>0.712</v>
      </c>
      <c r="H187" s="6">
        <v>1.265</v>
      </c>
      <c r="I187" s="6">
        <v>2.61</v>
      </c>
      <c r="J187" s="6">
        <v>0.659</v>
      </c>
      <c r="K187" s="6">
        <v>1.137</v>
      </c>
      <c r="L187" s="6">
        <v>0.988</v>
      </c>
      <c r="M187" s="6">
        <v>0.851</v>
      </c>
      <c r="N187" s="6">
        <v>34700.821</v>
      </c>
    </row>
    <row r="188">
      <c r="A188" s="5">
        <v>45933.635416666664</v>
      </c>
      <c r="B188" s="6">
        <v>3.089</v>
      </c>
      <c r="C188" s="6">
        <v>2.673</v>
      </c>
      <c r="D188" s="6">
        <v>5.307</v>
      </c>
      <c r="E188" s="6">
        <v>3.69</v>
      </c>
      <c r="F188" s="6">
        <v>0.494</v>
      </c>
      <c r="G188" s="6">
        <v>0.504</v>
      </c>
      <c r="H188" s="6">
        <v>1.288</v>
      </c>
      <c r="I188" s="6">
        <v>2.286</v>
      </c>
      <c r="J188" s="6">
        <v>0.654</v>
      </c>
      <c r="K188" s="6">
        <v>1.23</v>
      </c>
      <c r="L188" s="6">
        <v>0.984</v>
      </c>
      <c r="M188" s="6">
        <v>0.841</v>
      </c>
      <c r="N188" s="6">
        <v>34701.023</v>
      </c>
    </row>
    <row r="189">
      <c r="A189" s="5">
        <v>45933.63888888889</v>
      </c>
      <c r="B189" s="6">
        <v>3.083</v>
      </c>
      <c r="C189" s="6">
        <v>2.622</v>
      </c>
      <c r="D189" s="6">
        <v>4.077</v>
      </c>
      <c r="E189" s="6">
        <v>3.26</v>
      </c>
      <c r="F189" s="6">
        <v>0.498</v>
      </c>
      <c r="G189" s="6">
        <v>0.495</v>
      </c>
      <c r="H189" s="6">
        <v>0.976</v>
      </c>
      <c r="I189" s="6">
        <v>1.969</v>
      </c>
      <c r="J189" s="6">
        <v>0.663</v>
      </c>
      <c r="K189" s="6">
        <v>1.227</v>
      </c>
      <c r="L189" s="6">
        <v>1.03</v>
      </c>
      <c r="M189" s="6">
        <v>0.821</v>
      </c>
      <c r="N189" s="6">
        <v>34701.19</v>
      </c>
    </row>
    <row r="190">
      <c r="A190" s="5">
        <v>45933.64236111111</v>
      </c>
      <c r="B190" s="6">
        <v>3.49</v>
      </c>
      <c r="C190" s="6">
        <v>2.576</v>
      </c>
      <c r="D190" s="6">
        <v>3.534</v>
      </c>
      <c r="E190" s="6">
        <v>3.2</v>
      </c>
      <c r="F190" s="6">
        <v>0.617</v>
      </c>
      <c r="G190" s="6">
        <v>0.484</v>
      </c>
      <c r="H190" s="6">
        <v>0.849</v>
      </c>
      <c r="I190" s="6">
        <v>1.95</v>
      </c>
      <c r="J190" s="6">
        <v>0.726</v>
      </c>
      <c r="K190" s="6">
        <v>1.23</v>
      </c>
      <c r="L190" s="6">
        <v>1.025</v>
      </c>
      <c r="M190" s="6">
        <v>0.83</v>
      </c>
      <c r="N190" s="6">
        <v>34701.347</v>
      </c>
    </row>
    <row r="191">
      <c r="A191" s="5">
        <v>45933.645833333336</v>
      </c>
      <c r="B191" s="6">
        <v>3.422</v>
      </c>
      <c r="C191" s="6">
        <v>2.649</v>
      </c>
      <c r="D191" s="6">
        <v>3.638</v>
      </c>
      <c r="E191" s="6">
        <v>3.237</v>
      </c>
      <c r="F191" s="6">
        <v>0.592</v>
      </c>
      <c r="G191" s="6">
        <v>0.495</v>
      </c>
      <c r="H191" s="6">
        <v>0.874</v>
      </c>
      <c r="I191" s="6">
        <v>1.961</v>
      </c>
      <c r="J191" s="6">
        <v>0.71</v>
      </c>
      <c r="K191" s="6">
        <v>1.233</v>
      </c>
      <c r="L191" s="6">
        <v>1.025</v>
      </c>
      <c r="M191" s="6">
        <v>0.826</v>
      </c>
      <c r="N191" s="6">
        <v>34701.507</v>
      </c>
    </row>
    <row r="192">
      <c r="A192" s="5">
        <v>45933.649305555555</v>
      </c>
      <c r="B192" s="6">
        <v>3.338</v>
      </c>
      <c r="C192" s="6">
        <v>2.571</v>
      </c>
      <c r="D192" s="6">
        <v>3.588</v>
      </c>
      <c r="E192" s="6">
        <v>3.166</v>
      </c>
      <c r="F192" s="6">
        <v>0.609</v>
      </c>
      <c r="G192" s="6">
        <v>0.481</v>
      </c>
      <c r="H192" s="6">
        <v>0.86</v>
      </c>
      <c r="I192" s="6">
        <v>1.95</v>
      </c>
      <c r="J192" s="6">
        <v>0.749</v>
      </c>
      <c r="K192" s="6">
        <v>1.232</v>
      </c>
      <c r="L192" s="6">
        <v>1.025</v>
      </c>
      <c r="M192" s="6">
        <v>0.84</v>
      </c>
      <c r="N192" s="6">
        <v>34701.665</v>
      </c>
    </row>
    <row r="193">
      <c r="A193" s="5">
        <v>45933.65277777778</v>
      </c>
      <c r="B193" s="6">
        <v>3.114</v>
      </c>
      <c r="C193" s="6">
        <v>2.662</v>
      </c>
      <c r="D193" s="6">
        <v>3.686</v>
      </c>
      <c r="E193" s="6">
        <v>3.154</v>
      </c>
      <c r="F193" s="6">
        <v>0.501</v>
      </c>
      <c r="G193" s="6">
        <v>0.5</v>
      </c>
      <c r="H193" s="6">
        <v>0.882</v>
      </c>
      <c r="I193" s="6">
        <v>1.883</v>
      </c>
      <c r="J193" s="6">
        <v>0.662</v>
      </c>
      <c r="K193" s="6">
        <v>1.227</v>
      </c>
      <c r="L193" s="6">
        <v>1.025</v>
      </c>
      <c r="M193" s="6">
        <v>0.816</v>
      </c>
      <c r="N193" s="6">
        <v>34701.821</v>
      </c>
    </row>
    <row r="194">
      <c r="A194" s="5">
        <v>45933.65625</v>
      </c>
      <c r="B194" s="6">
        <v>3.658</v>
      </c>
      <c r="C194" s="6">
        <v>2.701</v>
      </c>
      <c r="D194" s="6">
        <v>12.296</v>
      </c>
      <c r="E194" s="6">
        <v>6.218</v>
      </c>
      <c r="F194" s="6">
        <v>0.644</v>
      </c>
      <c r="G194" s="6">
        <v>0.519</v>
      </c>
      <c r="H194" s="6">
        <v>3.006</v>
      </c>
      <c r="I194" s="6">
        <v>4.169</v>
      </c>
      <c r="J194" s="6">
        <v>0.724</v>
      </c>
      <c r="K194" s="6">
        <v>1.21</v>
      </c>
      <c r="L194" s="6">
        <v>1.002</v>
      </c>
      <c r="M194" s="6">
        <v>0.914</v>
      </c>
      <c r="N194" s="6">
        <v>34702.059</v>
      </c>
    </row>
    <row r="195">
      <c r="A195" s="5">
        <v>45933.65972222222</v>
      </c>
      <c r="B195" s="6">
        <v>4.86</v>
      </c>
      <c r="C195" s="6">
        <v>4.27</v>
      </c>
      <c r="D195" s="6">
        <v>16.083</v>
      </c>
      <c r="E195" s="6">
        <v>8.404</v>
      </c>
      <c r="F195" s="6">
        <v>1.012</v>
      </c>
      <c r="G195" s="6">
        <v>0.957</v>
      </c>
      <c r="H195" s="6">
        <v>3.939</v>
      </c>
      <c r="I195" s="6">
        <v>5.908</v>
      </c>
      <c r="J195" s="6">
        <v>0.857</v>
      </c>
      <c r="K195" s="6">
        <v>1.078</v>
      </c>
      <c r="L195" s="6">
        <v>1.001</v>
      </c>
      <c r="M195" s="6">
        <v>0.959</v>
      </c>
      <c r="N195" s="6">
        <v>34702.501</v>
      </c>
    </row>
    <row r="196">
      <c r="A196" s="5">
        <v>45933.663194444445</v>
      </c>
      <c r="B196" s="6">
        <v>4.752</v>
      </c>
      <c r="C196" s="6">
        <v>4.109</v>
      </c>
      <c r="D196" s="6">
        <v>7.266</v>
      </c>
      <c r="E196" s="6">
        <v>5.376</v>
      </c>
      <c r="F196" s="6">
        <v>0.984</v>
      </c>
      <c r="G196" s="6">
        <v>0.911</v>
      </c>
      <c r="H196" s="6">
        <v>1.768</v>
      </c>
      <c r="I196" s="6">
        <v>3.663</v>
      </c>
      <c r="J196" s="6">
        <v>0.855</v>
      </c>
      <c r="K196" s="6">
        <v>1.085</v>
      </c>
      <c r="L196" s="6">
        <v>0.995</v>
      </c>
      <c r="M196" s="6">
        <v>0.933</v>
      </c>
      <c r="N196" s="6">
        <v>34702.855</v>
      </c>
    </row>
    <row r="197">
      <c r="A197" s="5">
        <v>45933.666666666664</v>
      </c>
      <c r="B197" s="6">
        <v>4.221</v>
      </c>
      <c r="C197" s="6">
        <v>4.186</v>
      </c>
      <c r="D197" s="6">
        <v>7.789</v>
      </c>
      <c r="E197" s="6">
        <v>5.399</v>
      </c>
      <c r="F197" s="6">
        <v>0.841</v>
      </c>
      <c r="G197" s="6">
        <v>0.929</v>
      </c>
      <c r="H197" s="6">
        <v>1.893</v>
      </c>
      <c r="I197" s="6">
        <v>3.663</v>
      </c>
      <c r="J197" s="6">
        <v>0.821</v>
      </c>
      <c r="K197" s="6">
        <v>1.085</v>
      </c>
      <c r="L197" s="6">
        <v>0.992</v>
      </c>
      <c r="M197" s="6">
        <v>0.928</v>
      </c>
      <c r="N197" s="6">
        <v>34703.163</v>
      </c>
    </row>
    <row r="198">
      <c r="A198" s="5">
        <v>45933.67013888889</v>
      </c>
      <c r="B198" s="6">
        <v>15.078</v>
      </c>
      <c r="C198" s="6">
        <v>13.473</v>
      </c>
      <c r="D198" s="6">
        <v>16.857</v>
      </c>
      <c r="E198" s="6">
        <v>15.136</v>
      </c>
      <c r="F198" s="6">
        <v>3.076</v>
      </c>
      <c r="G198" s="6">
        <v>2.83</v>
      </c>
      <c r="H198" s="6">
        <v>3.721</v>
      </c>
      <c r="I198" s="6">
        <v>9.627</v>
      </c>
      <c r="J198" s="6">
        <v>0.84</v>
      </c>
      <c r="K198" s="6">
        <v>0.866</v>
      </c>
      <c r="L198" s="6">
        <v>0.903</v>
      </c>
      <c r="M198" s="6">
        <v>0.871</v>
      </c>
      <c r="N198" s="6">
        <v>34703.955</v>
      </c>
    </row>
    <row r="199">
      <c r="A199" s="5">
        <v>45933.67361111111</v>
      </c>
      <c r="B199" s="6">
        <v>14.729</v>
      </c>
      <c r="C199" s="6">
        <v>14.223</v>
      </c>
      <c r="D199" s="6">
        <v>18.456</v>
      </c>
      <c r="E199" s="6">
        <v>15.803</v>
      </c>
      <c r="F199" s="6">
        <v>3.009</v>
      </c>
      <c r="G199" s="6">
        <v>3.018</v>
      </c>
      <c r="H199" s="6">
        <v>4.111</v>
      </c>
      <c r="I199" s="6">
        <v>10.138</v>
      </c>
      <c r="J199" s="6">
        <v>0.843</v>
      </c>
      <c r="K199" s="6">
        <v>0.876</v>
      </c>
      <c r="L199" s="6">
        <v>0.913</v>
      </c>
      <c r="M199" s="6">
        <v>0.88</v>
      </c>
      <c r="N199" s="6">
        <v>34704.798</v>
      </c>
    </row>
    <row r="200">
      <c r="A200" s="5">
        <v>45933.677083333336</v>
      </c>
      <c r="B200" s="6">
        <v>14.755</v>
      </c>
      <c r="C200" s="6">
        <v>14.193</v>
      </c>
      <c r="D200" s="6">
        <v>18.449</v>
      </c>
      <c r="E200" s="6">
        <v>15.799</v>
      </c>
      <c r="F200" s="6">
        <v>3.018</v>
      </c>
      <c r="G200" s="6">
        <v>3.016</v>
      </c>
      <c r="H200" s="6">
        <v>4.115</v>
      </c>
      <c r="I200" s="6">
        <v>10.149</v>
      </c>
      <c r="J200" s="6">
        <v>0.844</v>
      </c>
      <c r="K200" s="6">
        <v>0.878</v>
      </c>
      <c r="L200" s="6">
        <v>0.914</v>
      </c>
      <c r="M200" s="6">
        <v>0.881</v>
      </c>
      <c r="N200" s="6">
        <v>34705.643</v>
      </c>
    </row>
    <row r="201">
      <c r="A201" s="5">
        <v>45933.680555555555</v>
      </c>
      <c r="B201" s="6">
        <v>14.58</v>
      </c>
      <c r="C201" s="6">
        <v>14.443</v>
      </c>
      <c r="D201" s="6">
        <v>18.488</v>
      </c>
      <c r="E201" s="6">
        <v>15.837</v>
      </c>
      <c r="F201" s="6">
        <v>2.968</v>
      </c>
      <c r="G201" s="6">
        <v>3.09</v>
      </c>
      <c r="H201" s="6">
        <v>4.135</v>
      </c>
      <c r="I201" s="6">
        <v>10.193</v>
      </c>
      <c r="J201" s="6">
        <v>0.837</v>
      </c>
      <c r="K201" s="6">
        <v>0.881</v>
      </c>
      <c r="L201" s="6">
        <v>0.914</v>
      </c>
      <c r="M201" s="6">
        <v>0.881</v>
      </c>
      <c r="N201" s="6">
        <v>34706.496</v>
      </c>
    </row>
    <row r="202">
      <c r="A202" s="5">
        <v>45933.68402777778</v>
      </c>
      <c r="B202" s="6">
        <v>15.081</v>
      </c>
      <c r="C202" s="6">
        <v>14.529</v>
      </c>
      <c r="D202" s="6">
        <v>19.042</v>
      </c>
      <c r="E202" s="6">
        <v>16.217</v>
      </c>
      <c r="F202" s="6">
        <v>3.097</v>
      </c>
      <c r="G202" s="6">
        <v>3.111</v>
      </c>
      <c r="H202" s="6">
        <v>4.25</v>
      </c>
      <c r="I202" s="6">
        <v>10.458</v>
      </c>
      <c r="J202" s="6">
        <v>0.846</v>
      </c>
      <c r="K202" s="6">
        <v>0.879</v>
      </c>
      <c r="L202" s="6">
        <v>0.911</v>
      </c>
      <c r="M202" s="6">
        <v>0.881</v>
      </c>
      <c r="N202" s="6">
        <v>34707.361</v>
      </c>
    </row>
    <row r="203">
      <c r="A203" s="5">
        <v>45933.6875</v>
      </c>
      <c r="B203" s="6">
        <v>6.218</v>
      </c>
      <c r="C203" s="6">
        <v>8.072</v>
      </c>
      <c r="D203" s="6">
        <v>9.553</v>
      </c>
      <c r="E203" s="6">
        <v>7.948</v>
      </c>
      <c r="F203" s="6">
        <v>1.396</v>
      </c>
      <c r="G203" s="6">
        <v>1.917</v>
      </c>
      <c r="H203" s="6">
        <v>2.32</v>
      </c>
      <c r="I203" s="6">
        <v>5.633</v>
      </c>
      <c r="J203" s="6">
        <v>0.925</v>
      </c>
      <c r="K203" s="6">
        <v>0.978</v>
      </c>
      <c r="L203" s="6">
        <v>0.993</v>
      </c>
      <c r="M203" s="6">
        <v>0.97</v>
      </c>
      <c r="N203" s="6">
        <v>34707.983</v>
      </c>
    </row>
    <row r="204">
      <c r="A204" s="5">
        <v>45933.69097222222</v>
      </c>
      <c r="B204" s="6">
        <v>7.199</v>
      </c>
      <c r="C204" s="6">
        <v>8.107</v>
      </c>
      <c r="D204" s="6">
        <v>13.722</v>
      </c>
      <c r="E204" s="6">
        <v>9.676</v>
      </c>
      <c r="F204" s="6">
        <v>1.65</v>
      </c>
      <c r="G204" s="6">
        <v>1.926</v>
      </c>
      <c r="H204" s="6">
        <v>3.343</v>
      </c>
      <c r="I204" s="6">
        <v>6.919</v>
      </c>
      <c r="J204" s="6">
        <v>0.942</v>
      </c>
      <c r="K204" s="6">
        <v>0.979</v>
      </c>
      <c r="L204" s="6">
        <v>0.997</v>
      </c>
      <c r="M204" s="6">
        <v>0.978</v>
      </c>
      <c r="N204" s="6">
        <v>34708.508</v>
      </c>
    </row>
    <row r="205">
      <c r="A205" s="5">
        <v>45933.694444444445</v>
      </c>
      <c r="B205" s="6">
        <v>6.45</v>
      </c>
      <c r="C205" s="6">
        <v>7.725</v>
      </c>
      <c r="D205" s="6">
        <v>11.349</v>
      </c>
      <c r="E205" s="6">
        <v>8.508</v>
      </c>
      <c r="F205" s="6">
        <v>1.44</v>
      </c>
      <c r="G205" s="6">
        <v>1.83</v>
      </c>
      <c r="H205" s="6">
        <v>2.758</v>
      </c>
      <c r="I205" s="6">
        <v>6.028</v>
      </c>
      <c r="J205" s="6">
        <v>0.922</v>
      </c>
      <c r="K205" s="6">
        <v>0.977</v>
      </c>
      <c r="L205" s="6">
        <v>1.005</v>
      </c>
      <c r="M205" s="6">
        <v>0.971</v>
      </c>
      <c r="N205" s="6">
        <v>34709.071</v>
      </c>
    </row>
    <row r="206">
      <c r="A206" s="5">
        <v>45933.697916666664</v>
      </c>
      <c r="B206" s="6">
        <v>5.351</v>
      </c>
      <c r="C206" s="6">
        <v>6.33</v>
      </c>
      <c r="D206" s="6">
        <v>10.142</v>
      </c>
      <c r="E206" s="6">
        <v>7.274</v>
      </c>
      <c r="F206" s="6">
        <v>1.168</v>
      </c>
      <c r="G206" s="6">
        <v>1.48</v>
      </c>
      <c r="H206" s="6">
        <v>2.461</v>
      </c>
      <c r="I206" s="6">
        <v>5.109</v>
      </c>
      <c r="J206" s="6">
        <v>0.903</v>
      </c>
      <c r="K206" s="6">
        <v>0.966</v>
      </c>
      <c r="L206" s="6">
        <v>1.007</v>
      </c>
      <c r="M206" s="6">
        <v>0.963</v>
      </c>
      <c r="N206" s="6">
        <v>34709.561</v>
      </c>
    </row>
    <row r="207">
      <c r="A207" s="5">
        <v>45933.70138888889</v>
      </c>
      <c r="B207" s="6">
        <v>5.632</v>
      </c>
      <c r="C207" s="6">
        <v>6.644</v>
      </c>
      <c r="D207" s="6">
        <v>14.226</v>
      </c>
      <c r="E207" s="6">
        <v>8.834</v>
      </c>
      <c r="F207" s="6">
        <v>1.24</v>
      </c>
      <c r="G207" s="6">
        <v>1.564</v>
      </c>
      <c r="H207" s="6">
        <v>3.474</v>
      </c>
      <c r="I207" s="6">
        <v>6.278</v>
      </c>
      <c r="J207" s="6">
        <v>0.908</v>
      </c>
      <c r="K207" s="6">
        <v>0.97</v>
      </c>
      <c r="L207" s="6">
        <v>1.001</v>
      </c>
      <c r="M207" s="6">
        <v>0.972</v>
      </c>
      <c r="N207" s="6">
        <v>34709.965</v>
      </c>
    </row>
    <row r="208">
      <c r="A208" s="5">
        <v>45933.70486111111</v>
      </c>
      <c r="B208" s="6">
        <v>6.15</v>
      </c>
      <c r="C208" s="6">
        <v>6.252</v>
      </c>
      <c r="D208" s="6">
        <v>5.963</v>
      </c>
      <c r="E208" s="6">
        <v>6.122</v>
      </c>
      <c r="F208" s="6">
        <v>1.392</v>
      </c>
      <c r="G208" s="6">
        <v>1.461</v>
      </c>
      <c r="H208" s="6">
        <v>1.447</v>
      </c>
      <c r="I208" s="6">
        <v>4.3</v>
      </c>
      <c r="J208" s="6">
        <v>0.933</v>
      </c>
      <c r="K208" s="6">
        <v>0.964</v>
      </c>
      <c r="L208" s="6">
        <v>0.99</v>
      </c>
      <c r="M208" s="6">
        <v>0.962</v>
      </c>
      <c r="N208" s="6">
        <v>34710.444</v>
      </c>
    </row>
    <row r="209">
      <c r="A209" s="5">
        <v>45933.708333333336</v>
      </c>
      <c r="B209" s="6">
        <v>6.767</v>
      </c>
      <c r="C209" s="6">
        <v>5.276</v>
      </c>
      <c r="D209" s="6">
        <v>3.869</v>
      </c>
      <c r="E209" s="6">
        <v>5.304</v>
      </c>
      <c r="F209" s="6">
        <v>1.535</v>
      </c>
      <c r="G209" s="6">
        <v>1.22</v>
      </c>
      <c r="H209" s="6">
        <v>0.928</v>
      </c>
      <c r="I209" s="6">
        <v>3.683</v>
      </c>
      <c r="J209" s="6">
        <v>0.933</v>
      </c>
      <c r="K209" s="6">
        <v>0.948</v>
      </c>
      <c r="L209" s="6">
        <v>1.026</v>
      </c>
      <c r="M209" s="6">
        <v>0.948</v>
      </c>
      <c r="N209" s="6">
        <v>34710.753</v>
      </c>
    </row>
    <row r="210">
      <c r="A210" s="5">
        <v>45933.711805555555</v>
      </c>
      <c r="B210" s="6">
        <v>5.113</v>
      </c>
      <c r="C210" s="6">
        <v>5.288</v>
      </c>
      <c r="D210" s="6">
        <v>3.611</v>
      </c>
      <c r="E210" s="6">
        <v>4.671</v>
      </c>
      <c r="F210" s="6">
        <v>1.119</v>
      </c>
      <c r="G210" s="6">
        <v>1.227</v>
      </c>
      <c r="H210" s="6">
        <v>0.872</v>
      </c>
      <c r="I210" s="6">
        <v>3.218</v>
      </c>
      <c r="J210" s="6">
        <v>0.895</v>
      </c>
      <c r="K210" s="6">
        <v>0.949</v>
      </c>
      <c r="L210" s="6">
        <v>1.024</v>
      </c>
      <c r="M210" s="6">
        <v>0.936</v>
      </c>
      <c r="N210" s="6">
        <v>34711.047</v>
      </c>
    </row>
    <row r="211">
      <c r="A211" s="5">
        <v>45933.71527777778</v>
      </c>
      <c r="B211" s="6">
        <v>5.141</v>
      </c>
      <c r="C211" s="6">
        <v>5.249</v>
      </c>
      <c r="D211" s="6">
        <v>3.571</v>
      </c>
      <c r="E211" s="6">
        <v>4.654</v>
      </c>
      <c r="F211" s="6">
        <v>1.124</v>
      </c>
      <c r="G211" s="6">
        <v>1.218</v>
      </c>
      <c r="H211" s="6">
        <v>0.862</v>
      </c>
      <c r="I211" s="6">
        <v>3.204</v>
      </c>
      <c r="J211" s="6">
        <v>0.894</v>
      </c>
      <c r="K211" s="6">
        <v>0.95</v>
      </c>
      <c r="L211" s="6">
        <v>1.025</v>
      </c>
      <c r="M211" s="6">
        <v>0.936</v>
      </c>
      <c r="N211" s="6">
        <v>34711.337</v>
      </c>
    </row>
    <row r="212">
      <c r="A212" s="5">
        <v>45933.71875</v>
      </c>
      <c r="B212" s="6">
        <v>3.764</v>
      </c>
      <c r="C212" s="6">
        <v>2.878</v>
      </c>
      <c r="D212" s="6">
        <v>3.697</v>
      </c>
      <c r="E212" s="6">
        <v>3.446</v>
      </c>
      <c r="F212" s="6">
        <v>0.742</v>
      </c>
      <c r="G212" s="6">
        <v>0.566</v>
      </c>
      <c r="H212" s="6">
        <v>0.892</v>
      </c>
      <c r="I212" s="6">
        <v>2.2</v>
      </c>
      <c r="J212" s="6">
        <v>0.807</v>
      </c>
      <c r="K212" s="6">
        <v>1.196</v>
      </c>
      <c r="L212" s="6">
        <v>1.025</v>
      </c>
      <c r="M212" s="6">
        <v>0.866</v>
      </c>
      <c r="N212" s="6">
        <v>34711.598</v>
      </c>
    </row>
    <row r="213">
      <c r="A213" s="5">
        <v>45933.72222222222</v>
      </c>
      <c r="B213" s="6">
        <v>3.452</v>
      </c>
      <c r="C213" s="6">
        <v>2.676</v>
      </c>
      <c r="D213" s="6">
        <v>3.964</v>
      </c>
      <c r="E213" s="6">
        <v>3.364</v>
      </c>
      <c r="F213" s="6">
        <v>0.614</v>
      </c>
      <c r="G213" s="6">
        <v>0.505</v>
      </c>
      <c r="H213" s="6">
        <v>0.961</v>
      </c>
      <c r="I213" s="6">
        <v>2.08</v>
      </c>
      <c r="J213" s="6">
        <v>0.723</v>
      </c>
      <c r="K213" s="6">
        <v>1.233</v>
      </c>
      <c r="L213" s="6">
        <v>1.027</v>
      </c>
      <c r="M213" s="6">
        <v>0.834</v>
      </c>
      <c r="N213" s="6">
        <v>34711.77</v>
      </c>
    </row>
    <row r="214">
      <c r="A214" s="5">
        <v>45933.725694444445</v>
      </c>
      <c r="B214" s="6">
        <v>3.139</v>
      </c>
      <c r="C214" s="6">
        <v>2.741</v>
      </c>
      <c r="D214" s="6">
        <v>3.594</v>
      </c>
      <c r="E214" s="6">
        <v>3.158</v>
      </c>
      <c r="F214" s="6">
        <v>0.524</v>
      </c>
      <c r="G214" s="6">
        <v>0.514</v>
      </c>
      <c r="H214" s="6">
        <v>0.873</v>
      </c>
      <c r="I214" s="6">
        <v>1.911</v>
      </c>
      <c r="J214" s="6">
        <v>0.68</v>
      </c>
      <c r="K214" s="6">
        <v>1.236</v>
      </c>
      <c r="L214" s="6">
        <v>1.025</v>
      </c>
      <c r="M214" s="6">
        <v>0.817</v>
      </c>
      <c r="N214" s="6">
        <v>34711.939</v>
      </c>
    </row>
    <row r="215">
      <c r="A215" s="5">
        <v>45933.729166666664</v>
      </c>
      <c r="B215" s="6">
        <v>3.105</v>
      </c>
      <c r="C215" s="6">
        <v>2.714</v>
      </c>
      <c r="D215" s="6">
        <v>3.49</v>
      </c>
      <c r="E215" s="6">
        <v>3.103</v>
      </c>
      <c r="F215" s="6">
        <v>0.522</v>
      </c>
      <c r="G215" s="6">
        <v>0.511</v>
      </c>
      <c r="H215" s="6">
        <v>0.851</v>
      </c>
      <c r="I215" s="6">
        <v>1.884</v>
      </c>
      <c r="J215" s="6">
        <v>0.683</v>
      </c>
      <c r="K215" s="6">
        <v>1.236</v>
      </c>
      <c r="L215" s="6">
        <v>1.023</v>
      </c>
      <c r="M215" s="6">
        <v>0.818</v>
      </c>
      <c r="N215" s="6">
        <v>34712.097</v>
      </c>
    </row>
    <row r="216">
      <c r="A216" s="5">
        <v>45933.73263888889</v>
      </c>
      <c r="B216" s="6">
        <v>3.13</v>
      </c>
      <c r="C216" s="6">
        <v>2.74</v>
      </c>
      <c r="D216" s="6">
        <v>4.035</v>
      </c>
      <c r="E216" s="6">
        <v>3.302</v>
      </c>
      <c r="F216" s="6">
        <v>0.526</v>
      </c>
      <c r="G216" s="6">
        <v>0.52</v>
      </c>
      <c r="H216" s="6">
        <v>0.996</v>
      </c>
      <c r="I216" s="6">
        <v>2.042</v>
      </c>
      <c r="J216" s="6">
        <v>0.68</v>
      </c>
      <c r="K216" s="6">
        <v>1.231</v>
      </c>
      <c r="L216" s="6">
        <v>0.985</v>
      </c>
      <c r="M216" s="6">
        <v>0.83</v>
      </c>
      <c r="N216" s="6">
        <v>34712.258</v>
      </c>
    </row>
    <row r="217">
      <c r="A217" s="5">
        <v>45933.73611111111</v>
      </c>
      <c r="B217" s="6">
        <v>3.536</v>
      </c>
      <c r="C217" s="6">
        <v>2.765</v>
      </c>
      <c r="D217" s="6">
        <v>3.949</v>
      </c>
      <c r="E217" s="6">
        <v>3.417</v>
      </c>
      <c r="F217" s="6">
        <v>0.647</v>
      </c>
      <c r="G217" s="6">
        <v>0.52</v>
      </c>
      <c r="H217" s="6">
        <v>0.972</v>
      </c>
      <c r="I217" s="6">
        <v>2.139</v>
      </c>
      <c r="J217" s="6">
        <v>0.74</v>
      </c>
      <c r="K217" s="6">
        <v>1.238</v>
      </c>
      <c r="L217" s="6">
        <v>0.984</v>
      </c>
      <c r="M217" s="6">
        <v>0.841</v>
      </c>
      <c r="N217" s="6">
        <v>34712.43</v>
      </c>
    </row>
    <row r="218">
      <c r="A218" s="5">
        <v>45933.739583333336</v>
      </c>
      <c r="B218" s="6">
        <v>3.507</v>
      </c>
      <c r="C218" s="6">
        <v>2.795</v>
      </c>
      <c r="D218" s="6">
        <v>3.952</v>
      </c>
      <c r="E218" s="6">
        <v>3.418</v>
      </c>
      <c r="F218" s="6">
        <v>0.654</v>
      </c>
      <c r="G218" s="6">
        <v>0.525</v>
      </c>
      <c r="H218" s="6">
        <v>0.972</v>
      </c>
      <c r="I218" s="6">
        <v>2.151</v>
      </c>
      <c r="J218" s="6">
        <v>0.755</v>
      </c>
      <c r="K218" s="6">
        <v>1.239</v>
      </c>
      <c r="L218" s="6">
        <v>0.983</v>
      </c>
      <c r="M218" s="6">
        <v>0.846</v>
      </c>
      <c r="N218" s="6">
        <v>34712.611</v>
      </c>
    </row>
    <row r="219">
      <c r="A219" s="5">
        <v>45933.743055555555</v>
      </c>
      <c r="B219" s="6">
        <v>3.447</v>
      </c>
      <c r="C219" s="6">
        <v>2.852</v>
      </c>
      <c r="D219" s="6">
        <v>3.465</v>
      </c>
      <c r="E219" s="6">
        <v>3.254</v>
      </c>
      <c r="F219" s="6">
        <v>0.638</v>
      </c>
      <c r="G219" s="6">
        <v>0.531</v>
      </c>
      <c r="H219" s="6">
        <v>0.843</v>
      </c>
      <c r="I219" s="6">
        <v>2.012</v>
      </c>
      <c r="J219" s="6">
        <v>0.752</v>
      </c>
      <c r="K219" s="6">
        <v>1.245</v>
      </c>
      <c r="L219" s="6">
        <v>1.025</v>
      </c>
      <c r="M219" s="6">
        <v>0.833</v>
      </c>
      <c r="N219" s="6">
        <v>34712.78</v>
      </c>
    </row>
    <row r="220">
      <c r="A220" s="5">
        <v>45933.74652777778</v>
      </c>
      <c r="B220" s="6">
        <v>3.429</v>
      </c>
      <c r="C220" s="6">
        <v>2.95</v>
      </c>
      <c r="D220" s="6">
        <v>3.648</v>
      </c>
      <c r="E220" s="6">
        <v>3.342</v>
      </c>
      <c r="F220" s="6">
        <v>0.633</v>
      </c>
      <c r="G220" s="6">
        <v>0.547</v>
      </c>
      <c r="H220" s="6">
        <v>0.887</v>
      </c>
      <c r="I220" s="6">
        <v>2.067</v>
      </c>
      <c r="J220" s="6">
        <v>0.751</v>
      </c>
      <c r="K220" s="6">
        <v>1.246</v>
      </c>
      <c r="L220" s="6">
        <v>1.027</v>
      </c>
      <c r="M220" s="6">
        <v>0.834</v>
      </c>
      <c r="N220" s="6">
        <v>34712.95</v>
      </c>
    </row>
    <row r="221">
      <c r="A221" s="5">
        <v>45933.75</v>
      </c>
      <c r="B221" s="6">
        <v>3.87</v>
      </c>
      <c r="C221" s="6">
        <v>3.05</v>
      </c>
      <c r="D221" s="6">
        <v>3.691</v>
      </c>
      <c r="E221" s="6">
        <v>3.537</v>
      </c>
      <c r="F221" s="6">
        <v>0.74</v>
      </c>
      <c r="G221" s="6">
        <v>0.573</v>
      </c>
      <c r="H221" s="6">
        <v>0.903</v>
      </c>
      <c r="I221" s="6">
        <v>2.216</v>
      </c>
      <c r="J221" s="6">
        <v>0.772</v>
      </c>
      <c r="K221" s="6">
        <v>1.24</v>
      </c>
      <c r="L221" s="6">
        <v>1.026</v>
      </c>
      <c r="M221" s="6">
        <v>0.839</v>
      </c>
      <c r="N221" s="6">
        <v>34713.128</v>
      </c>
    </row>
    <row r="222">
      <c r="A222" s="5">
        <v>45933.75347222222</v>
      </c>
      <c r="B222" s="6">
        <v>3.537</v>
      </c>
      <c r="C222" s="6">
        <v>3.379</v>
      </c>
      <c r="D222" s="6">
        <v>3.791</v>
      </c>
      <c r="E222" s="6">
        <v>3.569</v>
      </c>
      <c r="F222" s="6">
        <v>0.669</v>
      </c>
      <c r="G222" s="6">
        <v>0.655</v>
      </c>
      <c r="H222" s="6">
        <v>0.931</v>
      </c>
      <c r="I222" s="6">
        <v>2.255</v>
      </c>
      <c r="J222" s="6">
        <v>0.762</v>
      </c>
      <c r="K222" s="6">
        <v>1.22</v>
      </c>
      <c r="L222" s="6">
        <v>1.027</v>
      </c>
      <c r="M222" s="6">
        <v>0.843</v>
      </c>
      <c r="N222" s="6">
        <v>34713.315</v>
      </c>
    </row>
    <row r="223">
      <c r="A223" s="5">
        <v>45933.756944444445</v>
      </c>
      <c r="B223" s="6">
        <v>3.547</v>
      </c>
      <c r="C223" s="6">
        <v>3.664</v>
      </c>
      <c r="D223" s="6">
        <v>3.888</v>
      </c>
      <c r="E223" s="6">
        <v>3.7</v>
      </c>
      <c r="F223" s="6">
        <v>0.682</v>
      </c>
      <c r="G223" s="6">
        <v>0.719</v>
      </c>
      <c r="H223" s="6">
        <v>0.958</v>
      </c>
      <c r="I223" s="6">
        <v>2.359</v>
      </c>
      <c r="J223" s="6">
        <v>0.773</v>
      </c>
      <c r="K223" s="6">
        <v>1.212</v>
      </c>
      <c r="L223" s="6">
        <v>1.023</v>
      </c>
      <c r="M223" s="6">
        <v>0.85</v>
      </c>
      <c r="N223" s="6">
        <v>34713.508</v>
      </c>
    </row>
    <row r="224">
      <c r="A224" s="5">
        <v>45933.760416666664</v>
      </c>
      <c r="B224" s="6">
        <v>3.57</v>
      </c>
      <c r="C224" s="6">
        <v>3.76</v>
      </c>
      <c r="D224" s="6">
        <v>3.954</v>
      </c>
      <c r="E224" s="6">
        <v>3.761</v>
      </c>
      <c r="F224" s="6">
        <v>0.687</v>
      </c>
      <c r="G224" s="6">
        <v>0.733</v>
      </c>
      <c r="H224" s="6">
        <v>0.974</v>
      </c>
      <c r="I224" s="6">
        <v>2.394</v>
      </c>
      <c r="J224" s="6">
        <v>0.773</v>
      </c>
      <c r="K224" s="6">
        <v>1.215</v>
      </c>
      <c r="L224" s="6">
        <v>1.024</v>
      </c>
      <c r="M224" s="6">
        <v>0.849</v>
      </c>
      <c r="N224" s="6">
        <v>34713.701</v>
      </c>
    </row>
    <row r="225">
      <c r="A225" s="5">
        <v>45933.76388888889</v>
      </c>
      <c r="B225" s="6">
        <v>3.898</v>
      </c>
      <c r="C225" s="6">
        <v>3.759</v>
      </c>
      <c r="D225" s="6">
        <v>4.018</v>
      </c>
      <c r="E225" s="6">
        <v>3.892</v>
      </c>
      <c r="F225" s="6">
        <v>0.767</v>
      </c>
      <c r="G225" s="6">
        <v>0.731</v>
      </c>
      <c r="H225" s="6">
        <v>0.983</v>
      </c>
      <c r="I225" s="6">
        <v>2.481</v>
      </c>
      <c r="J225" s="6">
        <v>0.792</v>
      </c>
      <c r="K225" s="6">
        <v>1.216</v>
      </c>
      <c r="L225" s="6">
        <v>1.029</v>
      </c>
      <c r="M225" s="6">
        <v>0.852</v>
      </c>
      <c r="N225" s="6">
        <v>34713.903</v>
      </c>
    </row>
    <row r="226">
      <c r="A226" s="5">
        <v>45933.76736111111</v>
      </c>
      <c r="B226" s="6">
        <v>3.492</v>
      </c>
      <c r="C226" s="6">
        <v>3.656</v>
      </c>
      <c r="D226" s="6">
        <v>4.032</v>
      </c>
      <c r="E226" s="6">
        <v>3.726</v>
      </c>
      <c r="F226" s="6">
        <v>0.659</v>
      </c>
      <c r="G226" s="6">
        <v>0.718</v>
      </c>
      <c r="H226" s="6">
        <v>0.993</v>
      </c>
      <c r="I226" s="6">
        <v>2.37</v>
      </c>
      <c r="J226" s="6">
        <v>0.759</v>
      </c>
      <c r="K226" s="6">
        <v>1.207</v>
      </c>
      <c r="L226" s="6">
        <v>1.026</v>
      </c>
      <c r="M226" s="6">
        <v>0.849</v>
      </c>
      <c r="N226" s="6">
        <v>34714.108</v>
      </c>
    </row>
    <row r="227">
      <c r="A227" s="5">
        <v>45933.770833333336</v>
      </c>
      <c r="B227" s="6">
        <v>3.406</v>
      </c>
      <c r="C227" s="6">
        <v>3.677</v>
      </c>
      <c r="D227" s="6">
        <v>3.967</v>
      </c>
      <c r="E227" s="6">
        <v>3.683</v>
      </c>
      <c r="F227" s="6">
        <v>0.64</v>
      </c>
      <c r="G227" s="6">
        <v>0.721</v>
      </c>
      <c r="H227" s="6">
        <v>0.978</v>
      </c>
      <c r="I227" s="6">
        <v>2.339</v>
      </c>
      <c r="J227" s="6">
        <v>0.756</v>
      </c>
      <c r="K227" s="6">
        <v>1.211</v>
      </c>
      <c r="L227" s="6">
        <v>1.024</v>
      </c>
      <c r="M227" s="6">
        <v>0.847</v>
      </c>
      <c r="N227" s="6">
        <v>34714.305</v>
      </c>
    </row>
    <row r="228">
      <c r="A228" s="5">
        <v>45933.774305555555</v>
      </c>
      <c r="B228" s="6">
        <v>3.399</v>
      </c>
      <c r="C228" s="6">
        <v>3.678</v>
      </c>
      <c r="D228" s="6">
        <v>3.86</v>
      </c>
      <c r="E228" s="6">
        <v>3.646</v>
      </c>
      <c r="F228" s="6">
        <v>0.633</v>
      </c>
      <c r="G228" s="6">
        <v>0.719</v>
      </c>
      <c r="H228" s="6">
        <v>0.953</v>
      </c>
      <c r="I228" s="6">
        <v>2.305</v>
      </c>
      <c r="J228" s="6">
        <v>0.75</v>
      </c>
      <c r="K228" s="6">
        <v>1.215</v>
      </c>
      <c r="L228" s="6">
        <v>1.023</v>
      </c>
      <c r="M228" s="6">
        <v>0.843</v>
      </c>
      <c r="N228" s="6">
        <v>34714.497</v>
      </c>
    </row>
    <row r="229">
      <c r="A229" s="5">
        <v>45933.77777777778</v>
      </c>
      <c r="B229" s="6">
        <v>3.681</v>
      </c>
      <c r="C229" s="6">
        <v>3.674</v>
      </c>
      <c r="D229" s="6">
        <v>3.844</v>
      </c>
      <c r="E229" s="6">
        <v>3.733</v>
      </c>
      <c r="F229" s="6">
        <v>0.714</v>
      </c>
      <c r="G229" s="6">
        <v>0.721</v>
      </c>
      <c r="H229" s="6">
        <v>0.951</v>
      </c>
      <c r="I229" s="6">
        <v>2.386</v>
      </c>
      <c r="J229" s="6">
        <v>0.779</v>
      </c>
      <c r="K229" s="6">
        <v>1.213</v>
      </c>
      <c r="L229" s="6">
        <v>1.023</v>
      </c>
      <c r="M229" s="6">
        <v>0.85</v>
      </c>
      <c r="N229" s="6">
        <v>34714.691</v>
      </c>
    </row>
    <row r="230">
      <c r="A230" s="5">
        <v>45933.78125</v>
      </c>
      <c r="B230" s="6">
        <v>3.698</v>
      </c>
      <c r="C230" s="6">
        <v>3.707</v>
      </c>
      <c r="D230" s="6">
        <v>4.436</v>
      </c>
      <c r="E230" s="6">
        <v>3.947</v>
      </c>
      <c r="F230" s="6">
        <v>0.712</v>
      </c>
      <c r="G230" s="6">
        <v>0.727</v>
      </c>
      <c r="H230" s="6">
        <v>1.1</v>
      </c>
      <c r="I230" s="6">
        <v>2.539</v>
      </c>
      <c r="J230" s="6">
        <v>0.775</v>
      </c>
      <c r="K230" s="6">
        <v>1.214</v>
      </c>
      <c r="L230" s="6">
        <v>1.017</v>
      </c>
      <c r="M230" s="6">
        <v>0.857</v>
      </c>
      <c r="N230" s="6">
        <v>34714.895</v>
      </c>
    </row>
    <row r="231">
      <c r="A231" s="5">
        <v>45933.78472222222</v>
      </c>
      <c r="B231" s="6">
        <v>3.45</v>
      </c>
      <c r="C231" s="6">
        <v>3.695</v>
      </c>
      <c r="D231" s="6">
        <v>4.409</v>
      </c>
      <c r="E231" s="6">
        <v>3.851</v>
      </c>
      <c r="F231" s="6">
        <v>0.653</v>
      </c>
      <c r="G231" s="6">
        <v>0.721</v>
      </c>
      <c r="H231" s="6">
        <v>1.093</v>
      </c>
      <c r="I231" s="6">
        <v>2.467</v>
      </c>
      <c r="J231" s="6">
        <v>0.763</v>
      </c>
      <c r="K231" s="6">
        <v>1.216</v>
      </c>
      <c r="L231" s="6">
        <v>1.018</v>
      </c>
      <c r="M231" s="6">
        <v>0.854</v>
      </c>
      <c r="N231" s="6">
        <v>34715.1</v>
      </c>
    </row>
    <row r="232">
      <c r="A232" s="5">
        <v>45933.788194444445</v>
      </c>
      <c r="B232" s="6">
        <v>3.412</v>
      </c>
      <c r="C232" s="6">
        <v>3.649</v>
      </c>
      <c r="D232" s="6">
        <v>3.958</v>
      </c>
      <c r="E232" s="6">
        <v>3.673</v>
      </c>
      <c r="F232" s="6">
        <v>0.636</v>
      </c>
      <c r="G232" s="6">
        <v>0.718</v>
      </c>
      <c r="H232" s="6">
        <v>0.974</v>
      </c>
      <c r="I232" s="6">
        <v>2.328</v>
      </c>
      <c r="J232" s="6">
        <v>0.749</v>
      </c>
      <c r="K232" s="6">
        <v>1.21</v>
      </c>
      <c r="L232" s="6">
        <v>1.027</v>
      </c>
      <c r="M232" s="6">
        <v>0.844</v>
      </c>
      <c r="N232" s="6">
        <v>34715.304</v>
      </c>
    </row>
    <row r="233">
      <c r="A233" s="5">
        <v>45933.791666666664</v>
      </c>
      <c r="B233" s="6">
        <v>3.803</v>
      </c>
      <c r="C233" s="6">
        <v>3.645</v>
      </c>
      <c r="D233" s="6">
        <v>3.892</v>
      </c>
      <c r="E233" s="6">
        <v>3.78</v>
      </c>
      <c r="F233" s="6">
        <v>0.751</v>
      </c>
      <c r="G233" s="6">
        <v>0.717</v>
      </c>
      <c r="H233" s="6">
        <v>0.961</v>
      </c>
      <c r="I233" s="6">
        <v>2.429</v>
      </c>
      <c r="J233" s="6">
        <v>0.795</v>
      </c>
      <c r="K233" s="6">
        <v>1.213</v>
      </c>
      <c r="L233" s="6">
        <v>1.027</v>
      </c>
      <c r="M233" s="6">
        <v>0.854</v>
      </c>
      <c r="N233" s="6">
        <v>34715.497</v>
      </c>
    </row>
    <row r="234">
      <c r="A234" s="5">
        <v>45933.79513888889</v>
      </c>
      <c r="B234" s="6">
        <v>3.752</v>
      </c>
      <c r="C234" s="6">
        <v>3.425</v>
      </c>
      <c r="D234" s="6">
        <v>3.863</v>
      </c>
      <c r="E234" s="6">
        <v>3.68</v>
      </c>
      <c r="F234" s="6">
        <v>0.731</v>
      </c>
      <c r="G234" s="6">
        <v>0.64</v>
      </c>
      <c r="H234" s="6">
        <v>0.955</v>
      </c>
      <c r="I234" s="6">
        <v>2.326</v>
      </c>
      <c r="J234" s="6">
        <v>0.782</v>
      </c>
      <c r="K234" s="6">
        <v>1.251</v>
      </c>
      <c r="L234" s="6">
        <v>1.027</v>
      </c>
      <c r="M234" s="6">
        <v>0.84</v>
      </c>
      <c r="N234" s="6">
        <v>34715.693</v>
      </c>
    </row>
    <row r="235">
      <c r="A235" s="5">
        <v>45933.79861111111</v>
      </c>
      <c r="B235" s="6">
        <v>3.42</v>
      </c>
      <c r="C235" s="6">
        <v>3.413</v>
      </c>
      <c r="D235" s="6">
        <v>3.865</v>
      </c>
      <c r="E235" s="6">
        <v>3.566</v>
      </c>
      <c r="F235" s="6">
        <v>0.639</v>
      </c>
      <c r="G235" s="6">
        <v>0.645</v>
      </c>
      <c r="H235" s="6">
        <v>0.955</v>
      </c>
      <c r="I235" s="6">
        <v>2.239</v>
      </c>
      <c r="J235" s="6">
        <v>0.75</v>
      </c>
      <c r="K235" s="6">
        <v>1.245</v>
      </c>
      <c r="L235" s="6">
        <v>1.026</v>
      </c>
      <c r="M235" s="6">
        <v>0.833</v>
      </c>
      <c r="N235" s="6">
        <v>34715.88</v>
      </c>
    </row>
    <row r="236">
      <c r="A236" s="5">
        <v>45933.802083333336</v>
      </c>
      <c r="B236" s="6">
        <v>3.395</v>
      </c>
      <c r="C236" s="6">
        <v>3.439</v>
      </c>
      <c r="D236" s="6">
        <v>3.857</v>
      </c>
      <c r="E236" s="6">
        <v>3.564</v>
      </c>
      <c r="F236" s="6">
        <v>0.632</v>
      </c>
      <c r="G236" s="6">
        <v>0.644</v>
      </c>
      <c r="H236" s="6">
        <v>0.952</v>
      </c>
      <c r="I236" s="6">
        <v>2.228</v>
      </c>
      <c r="J236" s="6">
        <v>0.747</v>
      </c>
      <c r="K236" s="6">
        <v>1.252</v>
      </c>
      <c r="L236" s="6">
        <v>1.027</v>
      </c>
      <c r="M236" s="6">
        <v>0.83</v>
      </c>
      <c r="N236" s="6">
        <v>34716.067</v>
      </c>
    </row>
    <row r="237">
      <c r="A237" s="5">
        <v>45933.80763888889</v>
      </c>
      <c r="B237" s="6">
        <v>4.442</v>
      </c>
      <c r="C237" s="6">
        <v>3.469</v>
      </c>
      <c r="D237" s="6">
        <v>3.872</v>
      </c>
      <c r="E237" s="6">
        <v>3.927</v>
      </c>
      <c r="F237" s="6">
        <v>0.775</v>
      </c>
      <c r="G237" s="6">
        <v>0.637</v>
      </c>
      <c r="H237" s="6">
        <v>0.952</v>
      </c>
      <c r="I237" s="6">
        <v>2.364</v>
      </c>
      <c r="J237" s="6">
        <v>0.699</v>
      </c>
      <c r="K237" s="6">
        <v>1.263</v>
      </c>
      <c r="L237" s="6">
        <v>1.026</v>
      </c>
      <c r="M237" s="6">
        <v>0.801</v>
      </c>
      <c r="N237" s="6">
        <v>34716.315</v>
      </c>
    </row>
    <row r="238">
      <c r="A238" s="5">
        <v>45933.80902777778</v>
      </c>
      <c r="B238" s="6">
        <v>4.184</v>
      </c>
      <c r="C238" s="6">
        <v>3.45</v>
      </c>
      <c r="D238" s="6">
        <v>3.838</v>
      </c>
      <c r="E238" s="6">
        <v>3.824</v>
      </c>
      <c r="F238" s="6">
        <v>0.783</v>
      </c>
      <c r="G238" s="6">
        <v>0.635</v>
      </c>
      <c r="H238" s="6">
        <v>0.945</v>
      </c>
      <c r="I238" s="6">
        <v>2.363</v>
      </c>
      <c r="J238" s="6">
        <v>0.75</v>
      </c>
      <c r="K238" s="6">
        <v>1.263</v>
      </c>
      <c r="L238" s="6">
        <v>1.025</v>
      </c>
      <c r="M238" s="6">
        <v>0.822</v>
      </c>
      <c r="N238" s="6">
        <v>34716.359</v>
      </c>
    </row>
    <row r="239">
      <c r="A239" s="5">
        <v>45933.8125</v>
      </c>
      <c r="B239" s="6">
        <v>3.806</v>
      </c>
      <c r="C239" s="6">
        <v>3.533</v>
      </c>
      <c r="D239" s="6">
        <v>3.846</v>
      </c>
      <c r="E239" s="6">
        <v>3.728</v>
      </c>
      <c r="F239" s="6">
        <v>0.744</v>
      </c>
      <c r="G239" s="6">
        <v>0.651</v>
      </c>
      <c r="H239" s="6">
        <v>0.946</v>
      </c>
      <c r="I239" s="6">
        <v>2.341</v>
      </c>
      <c r="J239" s="6">
        <v>0.783</v>
      </c>
      <c r="K239" s="6">
        <v>1.264</v>
      </c>
      <c r="L239" s="6">
        <v>1.025</v>
      </c>
      <c r="M239" s="6">
        <v>0.835</v>
      </c>
      <c r="N239" s="6">
        <v>34716.554</v>
      </c>
    </row>
    <row r="240">
      <c r="A240" s="5">
        <v>45933.81597222222</v>
      </c>
      <c r="B240" s="6">
        <v>3.482</v>
      </c>
      <c r="C240" s="6">
        <v>3.515</v>
      </c>
      <c r="D240" s="6">
        <v>3.85</v>
      </c>
      <c r="E240" s="6">
        <v>3.616</v>
      </c>
      <c r="F240" s="6">
        <v>0.662</v>
      </c>
      <c r="G240" s="6">
        <v>0.647</v>
      </c>
      <c r="H240" s="6">
        <v>0.948</v>
      </c>
      <c r="I240" s="6">
        <v>2.257</v>
      </c>
      <c r="J240" s="6">
        <v>0.759</v>
      </c>
      <c r="K240" s="6">
        <v>1.265</v>
      </c>
      <c r="L240" s="6">
        <v>1.025</v>
      </c>
      <c r="M240" s="6">
        <v>0.829</v>
      </c>
      <c r="N240" s="6">
        <v>34716.742</v>
      </c>
    </row>
    <row r="241">
      <c r="A241" s="5">
        <v>45933.819444444445</v>
      </c>
      <c r="B241" s="6">
        <v>3.46</v>
      </c>
      <c r="C241" s="6">
        <v>3.508</v>
      </c>
      <c r="D241" s="6">
        <v>3.84</v>
      </c>
      <c r="E241" s="6">
        <v>3.602</v>
      </c>
      <c r="F241" s="6">
        <v>0.657</v>
      </c>
      <c r="G241" s="6">
        <v>0.648</v>
      </c>
      <c r="H241" s="6">
        <v>0.947</v>
      </c>
      <c r="I241" s="6">
        <v>2.252</v>
      </c>
      <c r="J241" s="6">
        <v>0.759</v>
      </c>
      <c r="K241" s="6">
        <v>1.263</v>
      </c>
      <c r="L241" s="6">
        <v>1.025</v>
      </c>
      <c r="M241" s="6">
        <v>0.829</v>
      </c>
      <c r="N241" s="6">
        <v>34716.93</v>
      </c>
    </row>
    <row r="242">
      <c r="A242" s="5">
        <v>45933.822916666664</v>
      </c>
      <c r="B242" s="6">
        <v>3.823</v>
      </c>
      <c r="C242" s="6">
        <v>3.471</v>
      </c>
      <c r="D242" s="6">
        <v>3.763</v>
      </c>
      <c r="E242" s="6">
        <v>3.686</v>
      </c>
      <c r="F242" s="6">
        <v>0.754</v>
      </c>
      <c r="G242" s="6">
        <v>0.644</v>
      </c>
      <c r="H242" s="6">
        <v>0.93</v>
      </c>
      <c r="I242" s="6">
        <v>2.328</v>
      </c>
      <c r="J242" s="6">
        <v>0.786</v>
      </c>
      <c r="K242" s="6">
        <v>1.261</v>
      </c>
      <c r="L242" s="6">
        <v>1.024</v>
      </c>
      <c r="M242" s="6">
        <v>0.836</v>
      </c>
      <c r="N242" s="6">
        <v>34717.123</v>
      </c>
    </row>
    <row r="243">
      <c r="A243" s="5">
        <v>45933.82986111111</v>
      </c>
      <c r="B243" s="6">
        <v>3.523</v>
      </c>
      <c r="C243" s="6">
        <v>3.531</v>
      </c>
      <c r="D243" s="6">
        <v>4.319</v>
      </c>
      <c r="E243" s="6">
        <v>3.791</v>
      </c>
      <c r="F243" s="6">
        <v>0.658</v>
      </c>
      <c r="G243" s="6">
        <v>0.644</v>
      </c>
      <c r="H243" s="6">
        <v>1.049</v>
      </c>
      <c r="I243" s="6">
        <v>2.351</v>
      </c>
      <c r="J243" s="6">
        <v>0.76</v>
      </c>
      <c r="K243" s="6">
        <v>1.258</v>
      </c>
      <c r="L243" s="6">
        <v>0.978</v>
      </c>
      <c r="M243" s="6">
        <v>0.838</v>
      </c>
      <c r="N243" s="6">
        <v>34717.523</v>
      </c>
    </row>
    <row r="244">
      <c r="A244" s="5">
        <v>45933.833333333336</v>
      </c>
      <c r="B244" s="6">
        <v>3.509</v>
      </c>
      <c r="C244" s="6">
        <v>3.525</v>
      </c>
      <c r="D244" s="6">
        <v>3.782</v>
      </c>
      <c r="E244" s="6">
        <v>3.605</v>
      </c>
      <c r="F244" s="6">
        <v>0.66</v>
      </c>
      <c r="G244" s="6">
        <v>0.643</v>
      </c>
      <c r="H244" s="6">
        <v>0.913</v>
      </c>
      <c r="I244" s="6">
        <v>2.216</v>
      </c>
      <c r="J244" s="6">
        <v>0.765</v>
      </c>
      <c r="K244" s="6">
        <v>1.258</v>
      </c>
      <c r="L244" s="6">
        <v>1.028</v>
      </c>
      <c r="M244" s="6">
        <v>0.83</v>
      </c>
      <c r="N244" s="6">
        <v>34717.712</v>
      </c>
    </row>
    <row r="245">
      <c r="A245" s="5">
        <v>45933.836805555555</v>
      </c>
      <c r="B245" s="6">
        <v>3.994</v>
      </c>
      <c r="C245" s="6">
        <v>3.543</v>
      </c>
      <c r="D245" s="6">
        <v>3.83</v>
      </c>
      <c r="E245" s="6">
        <v>3.789</v>
      </c>
      <c r="F245" s="6">
        <v>0.805</v>
      </c>
      <c r="G245" s="6">
        <v>0.643</v>
      </c>
      <c r="H245" s="6">
        <v>0.925</v>
      </c>
      <c r="I245" s="6">
        <v>2.373</v>
      </c>
      <c r="J245" s="6">
        <v>0.819</v>
      </c>
      <c r="K245" s="6">
        <v>1.263</v>
      </c>
      <c r="L245" s="6">
        <v>1.028</v>
      </c>
      <c r="M245" s="6">
        <v>0.845</v>
      </c>
      <c r="N245" s="6">
        <v>34717.907</v>
      </c>
    </row>
    <row r="246">
      <c r="A246" s="5">
        <v>45933.84027777778</v>
      </c>
      <c r="B246" s="6">
        <v>3.617</v>
      </c>
      <c r="C246" s="6">
        <v>3.502</v>
      </c>
      <c r="D246" s="6">
        <v>3.794</v>
      </c>
      <c r="E246" s="6">
        <v>3.637</v>
      </c>
      <c r="F246" s="6">
        <v>0.707</v>
      </c>
      <c r="G246" s="6">
        <v>0.642</v>
      </c>
      <c r="H246" s="6">
        <v>0.917</v>
      </c>
      <c r="I246" s="6">
        <v>2.266</v>
      </c>
      <c r="J246" s="6">
        <v>0.793</v>
      </c>
      <c r="K246" s="6">
        <v>1.256</v>
      </c>
      <c r="L246" s="6">
        <v>1.027</v>
      </c>
      <c r="M246" s="6">
        <v>0.84</v>
      </c>
      <c r="N246" s="6">
        <v>34718.1</v>
      </c>
    </row>
    <row r="247">
      <c r="A247" s="5">
        <v>45933.84375</v>
      </c>
      <c r="B247" s="6">
        <v>3.598</v>
      </c>
      <c r="C247" s="6">
        <v>3.507</v>
      </c>
      <c r="D247" s="6">
        <v>3.778</v>
      </c>
      <c r="E247" s="6">
        <v>3.628</v>
      </c>
      <c r="F247" s="6">
        <v>0.701</v>
      </c>
      <c r="G247" s="6">
        <v>0.64</v>
      </c>
      <c r="H247" s="6">
        <v>0.914</v>
      </c>
      <c r="I247" s="6">
        <v>2.255</v>
      </c>
      <c r="J247" s="6">
        <v>0.792</v>
      </c>
      <c r="K247" s="6">
        <v>1.258</v>
      </c>
      <c r="L247" s="6">
        <v>1.029</v>
      </c>
      <c r="M247" s="6">
        <v>0.839</v>
      </c>
      <c r="N247" s="6">
        <v>34718.383</v>
      </c>
    </row>
    <row r="248">
      <c r="A248" s="5">
        <v>45933.84722222222</v>
      </c>
      <c r="B248" s="6">
        <v>3.482</v>
      </c>
      <c r="C248" s="6">
        <v>3.502</v>
      </c>
      <c r="D248" s="6">
        <v>3.775</v>
      </c>
      <c r="E248" s="6">
        <v>3.587</v>
      </c>
      <c r="F248" s="6">
        <v>0.649</v>
      </c>
      <c r="G248" s="6">
        <v>0.641</v>
      </c>
      <c r="H248" s="6">
        <v>0.915</v>
      </c>
      <c r="I248" s="6">
        <v>2.205</v>
      </c>
      <c r="J248" s="6">
        <v>0.757</v>
      </c>
      <c r="K248" s="6">
        <v>1.258</v>
      </c>
      <c r="L248" s="6">
        <v>1.027</v>
      </c>
      <c r="M248" s="6">
        <v>0.829</v>
      </c>
      <c r="N248" s="6">
        <v>34718.571</v>
      </c>
    </row>
    <row r="249">
      <c r="A249" s="5">
        <v>45933.850694444445</v>
      </c>
      <c r="B249" s="6">
        <v>3.838</v>
      </c>
      <c r="C249" s="6">
        <v>3.521</v>
      </c>
      <c r="D249" s="6">
        <v>3.825</v>
      </c>
      <c r="E249" s="6">
        <v>3.728</v>
      </c>
      <c r="F249" s="6">
        <v>0.744</v>
      </c>
      <c r="G249" s="6">
        <v>0.64</v>
      </c>
      <c r="H249" s="6">
        <v>0.923</v>
      </c>
      <c r="I249" s="6">
        <v>2.307</v>
      </c>
      <c r="J249" s="6">
        <v>0.788</v>
      </c>
      <c r="K249" s="6">
        <v>1.263</v>
      </c>
      <c r="L249" s="6">
        <v>1.031</v>
      </c>
      <c r="M249" s="6">
        <v>0.834</v>
      </c>
      <c r="N249" s="6">
        <v>34718.762</v>
      </c>
    </row>
    <row r="250">
      <c r="A250" s="5">
        <v>45933.854166666664</v>
      </c>
      <c r="B250" s="6">
        <v>3.45</v>
      </c>
      <c r="C250" s="6">
        <v>3.568</v>
      </c>
      <c r="D250" s="6">
        <v>8.843</v>
      </c>
      <c r="E250" s="6">
        <v>5.287</v>
      </c>
      <c r="F250" s="6">
        <v>0.638</v>
      </c>
      <c r="G250" s="6">
        <v>0.659</v>
      </c>
      <c r="H250" s="6">
        <v>2.172</v>
      </c>
      <c r="I250" s="6">
        <v>3.469</v>
      </c>
      <c r="J250" s="6">
        <v>0.752</v>
      </c>
      <c r="K250" s="6">
        <v>1.252</v>
      </c>
      <c r="L250" s="6">
        <v>1.013</v>
      </c>
      <c r="M250" s="6">
        <v>0.883</v>
      </c>
      <c r="N250" s="6">
        <v>34718.981</v>
      </c>
    </row>
    <row r="251">
      <c r="A251" s="5">
        <v>45933.85763888889</v>
      </c>
      <c r="B251" s="6">
        <v>3.417</v>
      </c>
      <c r="C251" s="6">
        <v>3.581</v>
      </c>
      <c r="D251" s="6">
        <v>8.903</v>
      </c>
      <c r="E251" s="6">
        <v>5.301</v>
      </c>
      <c r="F251" s="6">
        <v>0.628</v>
      </c>
      <c r="G251" s="6">
        <v>0.662</v>
      </c>
      <c r="H251" s="6">
        <v>2.187</v>
      </c>
      <c r="I251" s="6">
        <v>3.477</v>
      </c>
      <c r="J251" s="6">
        <v>0.747</v>
      </c>
      <c r="K251" s="6">
        <v>1.251</v>
      </c>
      <c r="L251" s="6">
        <v>1.013</v>
      </c>
      <c r="M251" s="6">
        <v>0.882</v>
      </c>
      <c r="N251" s="6">
        <v>34719.27</v>
      </c>
    </row>
    <row r="252">
      <c r="A252" s="5">
        <v>45933.86111111111</v>
      </c>
      <c r="B252" s="6">
        <v>3.427</v>
      </c>
      <c r="C252" s="6">
        <v>3.528</v>
      </c>
      <c r="D252" s="6">
        <v>8.93</v>
      </c>
      <c r="E252" s="6">
        <v>5.295</v>
      </c>
      <c r="F252" s="6">
        <v>0.631</v>
      </c>
      <c r="G252" s="6">
        <v>0.654</v>
      </c>
      <c r="H252" s="6">
        <v>2.193</v>
      </c>
      <c r="I252" s="6">
        <v>3.478</v>
      </c>
      <c r="J252" s="6">
        <v>0.748</v>
      </c>
      <c r="K252" s="6">
        <v>1.25</v>
      </c>
      <c r="L252" s="6">
        <v>1.014</v>
      </c>
      <c r="M252" s="6">
        <v>0.883</v>
      </c>
      <c r="N252" s="6">
        <v>34719.561</v>
      </c>
    </row>
    <row r="253">
      <c r="A253" s="5">
        <v>45933.864583333336</v>
      </c>
      <c r="B253" s="6">
        <v>3.834</v>
      </c>
      <c r="C253" s="6">
        <v>3.588</v>
      </c>
      <c r="D253" s="6">
        <v>8.995</v>
      </c>
      <c r="E253" s="6">
        <v>5.472</v>
      </c>
      <c r="F253" s="6">
        <v>0.739</v>
      </c>
      <c r="G253" s="6">
        <v>0.663</v>
      </c>
      <c r="H253" s="6">
        <v>2.208</v>
      </c>
      <c r="I253" s="6">
        <v>3.61</v>
      </c>
      <c r="J253" s="6">
        <v>0.784</v>
      </c>
      <c r="K253" s="6">
        <v>1.251</v>
      </c>
      <c r="L253" s="6">
        <v>1.013</v>
      </c>
      <c r="M253" s="6">
        <v>0.888</v>
      </c>
      <c r="N253" s="6">
        <v>34719.859</v>
      </c>
    </row>
    <row r="254">
      <c r="A254" s="5">
        <v>45933.868055555555</v>
      </c>
      <c r="B254" s="6">
        <v>3.459</v>
      </c>
      <c r="C254" s="6">
        <v>3.576</v>
      </c>
      <c r="D254" s="6">
        <v>9.011</v>
      </c>
      <c r="E254" s="6">
        <v>5.348</v>
      </c>
      <c r="F254" s="6">
        <v>0.642</v>
      </c>
      <c r="G254" s="6">
        <v>0.66</v>
      </c>
      <c r="H254" s="6">
        <v>2.21</v>
      </c>
      <c r="I254" s="6">
        <v>3.512</v>
      </c>
      <c r="J254" s="6">
        <v>0.756</v>
      </c>
      <c r="K254" s="6">
        <v>1.25</v>
      </c>
      <c r="L254" s="6">
        <v>1.013</v>
      </c>
      <c r="M254" s="6">
        <v>0.885</v>
      </c>
      <c r="N254" s="6">
        <v>34720.156</v>
      </c>
    </row>
    <row r="255">
      <c r="A255" s="5">
        <v>45933.87152777778</v>
      </c>
      <c r="B255" s="6">
        <v>3.512</v>
      </c>
      <c r="C255" s="6">
        <v>3.585</v>
      </c>
      <c r="D255" s="6">
        <v>9.397</v>
      </c>
      <c r="E255" s="6">
        <v>5.498</v>
      </c>
      <c r="F255" s="6">
        <v>0.652</v>
      </c>
      <c r="G255" s="6">
        <v>0.665</v>
      </c>
      <c r="H255" s="6">
        <v>2.317</v>
      </c>
      <c r="I255" s="6">
        <v>3.634</v>
      </c>
      <c r="J255" s="6">
        <v>0.753</v>
      </c>
      <c r="K255" s="6">
        <v>1.249</v>
      </c>
      <c r="L255" s="6">
        <v>1.011</v>
      </c>
      <c r="M255" s="6">
        <v>0.888</v>
      </c>
      <c r="N255" s="6">
        <v>34720.457</v>
      </c>
    </row>
    <row r="256">
      <c r="A256" s="5">
        <v>45933.875</v>
      </c>
      <c r="B256" s="6">
        <v>3.448</v>
      </c>
      <c r="C256" s="6">
        <v>3.538</v>
      </c>
      <c r="D256" s="6">
        <v>4.384</v>
      </c>
      <c r="E256" s="6">
        <v>3.79</v>
      </c>
      <c r="F256" s="6">
        <v>0.643</v>
      </c>
      <c r="G256" s="6">
        <v>0.646</v>
      </c>
      <c r="H256" s="6">
        <v>1.067</v>
      </c>
      <c r="I256" s="6">
        <v>2.356</v>
      </c>
      <c r="J256" s="6">
        <v>0.757</v>
      </c>
      <c r="K256" s="6">
        <v>1.259</v>
      </c>
      <c r="L256" s="6">
        <v>0.98</v>
      </c>
      <c r="M256" s="6">
        <v>0.839</v>
      </c>
      <c r="N256" s="6">
        <v>34720.662</v>
      </c>
    </row>
    <row r="257">
      <c r="A257" s="5">
        <v>45933.87847222222</v>
      </c>
      <c r="B257" s="6">
        <v>3.841</v>
      </c>
      <c r="C257" s="6">
        <v>3.483</v>
      </c>
      <c r="D257" s="6">
        <v>3.847</v>
      </c>
      <c r="E257" s="6">
        <v>3.724</v>
      </c>
      <c r="F257" s="6">
        <v>0.758</v>
      </c>
      <c r="G257" s="6">
        <v>0.637</v>
      </c>
      <c r="H257" s="6">
        <v>0.932</v>
      </c>
      <c r="I257" s="6">
        <v>2.327</v>
      </c>
      <c r="J257" s="6">
        <v>0.801</v>
      </c>
      <c r="K257" s="6">
        <v>1.258</v>
      </c>
      <c r="L257" s="6">
        <v>1.028</v>
      </c>
      <c r="M257" s="6">
        <v>0.842</v>
      </c>
      <c r="N257" s="6">
        <v>34720.86</v>
      </c>
    </row>
    <row r="258">
      <c r="A258" s="5">
        <v>45933.881944444445</v>
      </c>
      <c r="B258" s="6">
        <v>3.823</v>
      </c>
      <c r="C258" s="6">
        <v>3.502</v>
      </c>
      <c r="D258" s="6">
        <v>3.918</v>
      </c>
      <c r="E258" s="6">
        <v>3.747</v>
      </c>
      <c r="F258" s="6">
        <v>0.755</v>
      </c>
      <c r="G258" s="6">
        <v>0.641</v>
      </c>
      <c r="H258" s="6">
        <v>0.949</v>
      </c>
      <c r="I258" s="6">
        <v>2.345</v>
      </c>
      <c r="J258" s="6">
        <v>0.802</v>
      </c>
      <c r="K258" s="6">
        <v>1.257</v>
      </c>
      <c r="L258" s="6">
        <v>1.027</v>
      </c>
      <c r="M258" s="6">
        <v>0.844</v>
      </c>
      <c r="N258" s="6">
        <v>34721.053</v>
      </c>
    </row>
    <row r="259">
      <c r="A259" s="5">
        <v>45933.885416666664</v>
      </c>
      <c r="B259" s="6">
        <v>3.656</v>
      </c>
      <c r="C259" s="6">
        <v>3.5</v>
      </c>
      <c r="D259" s="6">
        <v>3.842</v>
      </c>
      <c r="E259" s="6">
        <v>3.666</v>
      </c>
      <c r="F259" s="6">
        <v>0.718</v>
      </c>
      <c r="G259" s="6">
        <v>0.643</v>
      </c>
      <c r="H259" s="6">
        <v>0.93</v>
      </c>
      <c r="I259" s="6">
        <v>2.291</v>
      </c>
      <c r="J259" s="6">
        <v>0.798</v>
      </c>
      <c r="K259" s="6">
        <v>1.256</v>
      </c>
      <c r="L259" s="6">
        <v>1.029</v>
      </c>
      <c r="M259" s="6">
        <v>0.842</v>
      </c>
      <c r="N259" s="6">
        <v>34721.246</v>
      </c>
    </row>
    <row r="260">
      <c r="A260" s="5">
        <v>45933.88888888889</v>
      </c>
      <c r="B260" s="6">
        <v>3.393</v>
      </c>
      <c r="C260" s="6">
        <v>3.549</v>
      </c>
      <c r="D260" s="6">
        <v>3.865</v>
      </c>
      <c r="E260" s="6">
        <v>3.602</v>
      </c>
      <c r="F260" s="6">
        <v>0.639</v>
      </c>
      <c r="G260" s="6">
        <v>0.651</v>
      </c>
      <c r="H260" s="6">
        <v>0.937</v>
      </c>
      <c r="I260" s="6">
        <v>2.227</v>
      </c>
      <c r="J260" s="6">
        <v>0.764</v>
      </c>
      <c r="K260" s="6">
        <v>1.257</v>
      </c>
      <c r="L260" s="6">
        <v>1.028</v>
      </c>
      <c r="M260" s="6">
        <v>0.832</v>
      </c>
      <c r="N260" s="6">
        <v>34721.434</v>
      </c>
    </row>
    <row r="261">
      <c r="A261" s="5">
        <v>45933.89236111111</v>
      </c>
      <c r="B261" s="6">
        <v>3.69</v>
      </c>
      <c r="C261" s="6">
        <v>3.494</v>
      </c>
      <c r="D261" s="6">
        <v>3.803</v>
      </c>
      <c r="E261" s="6">
        <v>3.662</v>
      </c>
      <c r="F261" s="6">
        <v>0.72</v>
      </c>
      <c r="G261" s="6">
        <v>0.64</v>
      </c>
      <c r="H261" s="6">
        <v>0.921</v>
      </c>
      <c r="I261" s="6">
        <v>2.281</v>
      </c>
      <c r="J261" s="6">
        <v>0.792</v>
      </c>
      <c r="K261" s="6">
        <v>1.257</v>
      </c>
      <c r="L261" s="6">
        <v>1.028</v>
      </c>
      <c r="M261" s="6">
        <v>0.839</v>
      </c>
      <c r="N261" s="6">
        <v>34721.623</v>
      </c>
    </row>
    <row r="262">
      <c r="A262" s="5">
        <v>45933.895833333336</v>
      </c>
      <c r="B262" s="6">
        <v>3.201</v>
      </c>
      <c r="C262" s="6">
        <v>3.59</v>
      </c>
      <c r="D262" s="6">
        <v>12.675</v>
      </c>
      <c r="E262" s="6">
        <v>6.488</v>
      </c>
      <c r="F262" s="6">
        <v>0.565</v>
      </c>
      <c r="G262" s="6">
        <v>0.668</v>
      </c>
      <c r="H262" s="6">
        <v>3.147</v>
      </c>
      <c r="I262" s="6">
        <v>4.38</v>
      </c>
      <c r="J262" s="6">
        <v>0.716</v>
      </c>
      <c r="K262" s="6">
        <v>1.244</v>
      </c>
      <c r="L262" s="6">
        <v>1.003</v>
      </c>
      <c r="M262" s="6">
        <v>0.907</v>
      </c>
      <c r="N262" s="6">
        <v>34721.957</v>
      </c>
    </row>
    <row r="263">
      <c r="A263" s="5">
        <v>45933.899305555555</v>
      </c>
      <c r="B263" s="6">
        <v>3.234</v>
      </c>
      <c r="C263" s="6">
        <v>3.491</v>
      </c>
      <c r="D263" s="6">
        <v>3.959</v>
      </c>
      <c r="E263" s="6">
        <v>3.562</v>
      </c>
      <c r="F263" s="6">
        <v>0.582</v>
      </c>
      <c r="G263" s="6">
        <v>0.644</v>
      </c>
      <c r="H263" s="6">
        <v>0.958</v>
      </c>
      <c r="I263" s="6">
        <v>2.184</v>
      </c>
      <c r="J263" s="6">
        <v>0.73</v>
      </c>
      <c r="K263" s="6">
        <v>1.253</v>
      </c>
      <c r="L263" s="6">
        <v>1.029</v>
      </c>
      <c r="M263" s="6">
        <v>0.825</v>
      </c>
      <c r="N263" s="6">
        <v>34722.213</v>
      </c>
    </row>
    <row r="264">
      <c r="A264" s="5">
        <v>45933.90277777778</v>
      </c>
      <c r="B264" s="6">
        <v>3.191</v>
      </c>
      <c r="C264" s="6">
        <v>3.603</v>
      </c>
      <c r="D264" s="6">
        <v>12.726</v>
      </c>
      <c r="E264" s="6">
        <v>6.506</v>
      </c>
      <c r="F264" s="6">
        <v>0.564</v>
      </c>
      <c r="G264" s="6">
        <v>0.671</v>
      </c>
      <c r="H264" s="6">
        <v>3.16</v>
      </c>
      <c r="I264" s="6">
        <v>4.395</v>
      </c>
      <c r="J264" s="6">
        <v>0.716</v>
      </c>
      <c r="K264" s="6">
        <v>1.243</v>
      </c>
      <c r="L264" s="6">
        <v>1.003</v>
      </c>
      <c r="M264" s="6">
        <v>0.907</v>
      </c>
      <c r="N264" s="6">
        <v>34722.523</v>
      </c>
    </row>
    <row r="265">
      <c r="A265" s="5">
        <v>45933.90625</v>
      </c>
      <c r="B265" s="6">
        <v>3.575</v>
      </c>
      <c r="C265" s="6">
        <v>3.496</v>
      </c>
      <c r="D265" s="6">
        <v>3.886</v>
      </c>
      <c r="E265" s="6">
        <v>3.653</v>
      </c>
      <c r="F265" s="6">
        <v>0.676</v>
      </c>
      <c r="G265" s="6">
        <v>0.641</v>
      </c>
      <c r="H265" s="6">
        <v>0.943</v>
      </c>
      <c r="I265" s="6">
        <v>2.26</v>
      </c>
      <c r="J265" s="6">
        <v>0.767</v>
      </c>
      <c r="K265" s="6">
        <v>1.256</v>
      </c>
      <c r="L265" s="6">
        <v>1.028</v>
      </c>
      <c r="M265" s="6">
        <v>0.833</v>
      </c>
      <c r="N265" s="6">
        <v>34722.799</v>
      </c>
    </row>
    <row r="266">
      <c r="A266" s="5">
        <v>45933.90972222222</v>
      </c>
      <c r="B266" s="6">
        <v>3.239</v>
      </c>
      <c r="C266" s="6">
        <v>3.517</v>
      </c>
      <c r="D266" s="6">
        <v>3.815</v>
      </c>
      <c r="E266" s="6">
        <v>3.524</v>
      </c>
      <c r="F266" s="6">
        <v>0.584</v>
      </c>
      <c r="G266" s="6">
        <v>0.648</v>
      </c>
      <c r="H266" s="6">
        <v>0.916</v>
      </c>
      <c r="I266" s="6">
        <v>2.148</v>
      </c>
      <c r="J266" s="6">
        <v>0.731</v>
      </c>
      <c r="K266" s="6">
        <v>1.254</v>
      </c>
      <c r="L266" s="6">
        <v>1.038</v>
      </c>
      <c r="M266" s="6">
        <v>0.82</v>
      </c>
      <c r="N266" s="6">
        <v>34722.983</v>
      </c>
    </row>
    <row r="267">
      <c r="A267" s="5">
        <v>45933.913194444445</v>
      </c>
      <c r="B267" s="6">
        <v>3.689</v>
      </c>
      <c r="C267" s="6">
        <v>3.787</v>
      </c>
      <c r="D267" s="6">
        <v>8.502</v>
      </c>
      <c r="E267" s="6">
        <v>5.326</v>
      </c>
      <c r="F267" s="6">
        <v>0.72</v>
      </c>
      <c r="G267" s="6">
        <v>0.739</v>
      </c>
      <c r="H267" s="6">
        <v>2.094</v>
      </c>
      <c r="I267" s="6">
        <v>3.553</v>
      </c>
      <c r="J267" s="6">
        <v>0.79</v>
      </c>
      <c r="K267" s="6">
        <v>1.21</v>
      </c>
      <c r="L267" s="6">
        <v>1.014</v>
      </c>
      <c r="M267" s="6">
        <v>0.895</v>
      </c>
      <c r="N267" s="6">
        <v>34723.259</v>
      </c>
    </row>
    <row r="268">
      <c r="A268" s="5">
        <v>45933.916666666664</v>
      </c>
      <c r="B268" s="6">
        <v>3.659</v>
      </c>
      <c r="C268" s="6">
        <v>3.751</v>
      </c>
      <c r="D268" s="6">
        <v>4.017</v>
      </c>
      <c r="E268" s="6">
        <v>3.809</v>
      </c>
      <c r="F268" s="6">
        <v>0.718</v>
      </c>
      <c r="G268" s="6">
        <v>0.722</v>
      </c>
      <c r="H268" s="6">
        <v>0.978</v>
      </c>
      <c r="I268" s="6">
        <v>2.418</v>
      </c>
      <c r="J268" s="6">
        <v>0.794</v>
      </c>
      <c r="K268" s="6">
        <v>1.221</v>
      </c>
      <c r="L268" s="6">
        <v>0.976</v>
      </c>
      <c r="M268" s="6">
        <v>0.854</v>
      </c>
      <c r="N268" s="6">
        <v>34723.499</v>
      </c>
    </row>
    <row r="269">
      <c r="A269" s="5">
        <v>45933.92013888889</v>
      </c>
      <c r="B269" s="6">
        <v>4.026</v>
      </c>
      <c r="C269" s="6">
        <v>3.747</v>
      </c>
      <c r="D269" s="6">
        <v>3.743</v>
      </c>
      <c r="E269" s="6">
        <v>3.839</v>
      </c>
      <c r="F269" s="6">
        <v>0.811</v>
      </c>
      <c r="G269" s="6">
        <v>0.72</v>
      </c>
      <c r="H269" s="6">
        <v>0.908</v>
      </c>
      <c r="I269" s="6">
        <v>2.439</v>
      </c>
      <c r="J269" s="6">
        <v>0.816</v>
      </c>
      <c r="K269" s="6">
        <v>1.222</v>
      </c>
      <c r="L269" s="6">
        <v>0.972</v>
      </c>
      <c r="M269" s="6">
        <v>0.855</v>
      </c>
      <c r="N269" s="6">
        <v>34723.703</v>
      </c>
    </row>
    <row r="270">
      <c r="A270" s="5">
        <v>45933.92361111111</v>
      </c>
      <c r="B270" s="6">
        <v>3.662</v>
      </c>
      <c r="C270" s="6">
        <v>3.763</v>
      </c>
      <c r="D270" s="6">
        <v>3.72</v>
      </c>
      <c r="E270" s="6">
        <v>3.715</v>
      </c>
      <c r="F270" s="6">
        <v>0.717</v>
      </c>
      <c r="G270" s="6">
        <v>0.724</v>
      </c>
      <c r="H270" s="6">
        <v>0.904</v>
      </c>
      <c r="I270" s="6">
        <v>2.345</v>
      </c>
      <c r="J270" s="6">
        <v>0.792</v>
      </c>
      <c r="K270" s="6">
        <v>1.221</v>
      </c>
      <c r="L270" s="6">
        <v>0.972</v>
      </c>
      <c r="M270" s="6">
        <v>0.848</v>
      </c>
      <c r="N270" s="6">
        <v>34723.903</v>
      </c>
    </row>
    <row r="271">
      <c r="A271" s="5">
        <v>45933.927083333336</v>
      </c>
      <c r="B271" s="6">
        <v>3.651</v>
      </c>
      <c r="C271" s="6">
        <v>3.736</v>
      </c>
      <c r="D271" s="6">
        <v>3.252</v>
      </c>
      <c r="E271" s="6">
        <v>3.546</v>
      </c>
      <c r="F271" s="6">
        <v>0.715</v>
      </c>
      <c r="G271" s="6">
        <v>0.718</v>
      </c>
      <c r="H271" s="6">
        <v>0.779</v>
      </c>
      <c r="I271" s="6">
        <v>2.212</v>
      </c>
      <c r="J271" s="6">
        <v>0.793</v>
      </c>
      <c r="K271" s="6">
        <v>1.222</v>
      </c>
      <c r="L271" s="6">
        <v>1.038</v>
      </c>
      <c r="M271" s="6">
        <v>0.84</v>
      </c>
      <c r="N271" s="6">
        <v>34724.087</v>
      </c>
    </row>
    <row r="272">
      <c r="A272" s="5">
        <v>45933.930555555555</v>
      </c>
      <c r="B272" s="6">
        <v>3.662</v>
      </c>
      <c r="C272" s="6">
        <v>3.727</v>
      </c>
      <c r="D272" s="6">
        <v>3.279</v>
      </c>
      <c r="E272" s="6">
        <v>3.556</v>
      </c>
      <c r="F272" s="6">
        <v>0.718</v>
      </c>
      <c r="G272" s="6">
        <v>0.714</v>
      </c>
      <c r="H272" s="6">
        <v>0.785</v>
      </c>
      <c r="I272" s="6">
        <v>2.217</v>
      </c>
      <c r="J272" s="6">
        <v>0.794</v>
      </c>
      <c r="K272" s="6">
        <v>1.222</v>
      </c>
      <c r="L272" s="6">
        <v>1.038</v>
      </c>
      <c r="M272" s="6">
        <v>0.84</v>
      </c>
      <c r="N272" s="6">
        <v>34724.272</v>
      </c>
    </row>
    <row r="273">
      <c r="A273" s="5">
        <v>45933.93402777778</v>
      </c>
      <c r="B273" s="6">
        <v>3.995</v>
      </c>
      <c r="C273" s="6">
        <v>3.696</v>
      </c>
      <c r="D273" s="6">
        <v>3.274</v>
      </c>
      <c r="E273" s="6">
        <v>3.655</v>
      </c>
      <c r="F273" s="6">
        <v>0.808</v>
      </c>
      <c r="G273" s="6">
        <v>0.709</v>
      </c>
      <c r="H273" s="6">
        <v>0.786</v>
      </c>
      <c r="I273" s="6">
        <v>2.303</v>
      </c>
      <c r="J273" s="6">
        <v>0.818</v>
      </c>
      <c r="K273" s="6">
        <v>1.223</v>
      </c>
      <c r="L273" s="6">
        <v>1.038</v>
      </c>
      <c r="M273" s="6">
        <v>0.847</v>
      </c>
      <c r="N273" s="6">
        <v>34724.462</v>
      </c>
    </row>
    <row r="274">
      <c r="A274" s="5">
        <v>45933.9375</v>
      </c>
      <c r="B274" s="6">
        <v>3.67</v>
      </c>
      <c r="C274" s="6">
        <v>3.712</v>
      </c>
      <c r="D274" s="6">
        <v>3.249</v>
      </c>
      <c r="E274" s="6">
        <v>3.544</v>
      </c>
      <c r="F274" s="6">
        <v>0.717</v>
      </c>
      <c r="G274" s="6">
        <v>0.714</v>
      </c>
      <c r="H274" s="6">
        <v>0.781</v>
      </c>
      <c r="I274" s="6">
        <v>2.212</v>
      </c>
      <c r="J274" s="6">
        <v>0.789</v>
      </c>
      <c r="K274" s="6">
        <v>1.221</v>
      </c>
      <c r="L274" s="6">
        <v>1.038</v>
      </c>
      <c r="M274" s="6">
        <v>0.839</v>
      </c>
      <c r="N274" s="6">
        <v>34724.652</v>
      </c>
    </row>
    <row r="275">
      <c r="A275" s="5">
        <v>45933.94097222222</v>
      </c>
      <c r="B275" s="6">
        <v>3.637</v>
      </c>
      <c r="C275" s="6">
        <v>3.736</v>
      </c>
      <c r="D275" s="6">
        <v>3.237</v>
      </c>
      <c r="E275" s="6">
        <v>3.537</v>
      </c>
      <c r="F275" s="6">
        <v>0.715</v>
      </c>
      <c r="G275" s="6">
        <v>0.715</v>
      </c>
      <c r="H275" s="6">
        <v>0.778</v>
      </c>
      <c r="I275" s="6">
        <v>2.208</v>
      </c>
      <c r="J275" s="6">
        <v>0.793</v>
      </c>
      <c r="K275" s="6">
        <v>1.224</v>
      </c>
      <c r="L275" s="6">
        <v>1.037</v>
      </c>
      <c r="M275" s="6">
        <v>0.839</v>
      </c>
      <c r="N275" s="6">
        <v>34724.836</v>
      </c>
    </row>
    <row r="276">
      <c r="A276" s="5">
        <v>45933.944444444445</v>
      </c>
      <c r="B276" s="6">
        <v>3.662</v>
      </c>
      <c r="C276" s="6">
        <v>3.738</v>
      </c>
      <c r="D276" s="6">
        <v>3.249</v>
      </c>
      <c r="E276" s="6">
        <v>3.55</v>
      </c>
      <c r="F276" s="6">
        <v>0.716</v>
      </c>
      <c r="G276" s="6">
        <v>0.718</v>
      </c>
      <c r="H276" s="6">
        <v>0.782</v>
      </c>
      <c r="I276" s="6">
        <v>2.216</v>
      </c>
      <c r="J276" s="6">
        <v>0.79</v>
      </c>
      <c r="K276" s="6">
        <v>1.223</v>
      </c>
      <c r="L276" s="6">
        <v>1.038</v>
      </c>
      <c r="M276" s="6">
        <v>0.838</v>
      </c>
      <c r="N276" s="6">
        <v>34725.02</v>
      </c>
    </row>
    <row r="277">
      <c r="A277" s="5">
        <v>45933.947916666664</v>
      </c>
      <c r="B277" s="6">
        <v>3.988</v>
      </c>
      <c r="C277" s="6">
        <v>3.717</v>
      </c>
      <c r="D277" s="6">
        <v>3.238</v>
      </c>
      <c r="E277" s="6">
        <v>3.648</v>
      </c>
      <c r="F277" s="6">
        <v>0.808</v>
      </c>
      <c r="G277" s="6">
        <v>0.714</v>
      </c>
      <c r="H277" s="6">
        <v>0.779</v>
      </c>
      <c r="I277" s="6">
        <v>2.301</v>
      </c>
      <c r="J277" s="6">
        <v>0.818</v>
      </c>
      <c r="K277" s="6">
        <v>1.224</v>
      </c>
      <c r="L277" s="6">
        <v>1.038</v>
      </c>
      <c r="M277" s="6">
        <v>0.847</v>
      </c>
      <c r="N277" s="6">
        <v>34725.212</v>
      </c>
    </row>
    <row r="278">
      <c r="A278" s="5">
        <v>45933.95138888889</v>
      </c>
      <c r="B278" s="6">
        <v>3.68</v>
      </c>
      <c r="C278" s="6">
        <v>3.684</v>
      </c>
      <c r="D278" s="6">
        <v>3.232</v>
      </c>
      <c r="E278" s="6">
        <v>3.532</v>
      </c>
      <c r="F278" s="6">
        <v>0.72</v>
      </c>
      <c r="G278" s="6">
        <v>0.711</v>
      </c>
      <c r="H278" s="6">
        <v>0.778</v>
      </c>
      <c r="I278" s="6">
        <v>2.209</v>
      </c>
      <c r="J278" s="6">
        <v>0.788</v>
      </c>
      <c r="K278" s="6">
        <v>1.221</v>
      </c>
      <c r="L278" s="6">
        <v>1.037</v>
      </c>
      <c r="M278" s="6">
        <v>0.839</v>
      </c>
      <c r="N278" s="6">
        <v>34725.401</v>
      </c>
    </row>
    <row r="279">
      <c r="A279" s="5">
        <v>45933.95486111111</v>
      </c>
      <c r="B279" s="6">
        <v>3.642</v>
      </c>
      <c r="C279" s="6">
        <v>3.737</v>
      </c>
      <c r="D279" s="6">
        <v>3.31</v>
      </c>
      <c r="E279" s="6">
        <v>3.563</v>
      </c>
      <c r="F279" s="6">
        <v>0.717</v>
      </c>
      <c r="G279" s="6">
        <v>0.721</v>
      </c>
      <c r="H279" s="6">
        <v>0.799</v>
      </c>
      <c r="I279" s="6">
        <v>2.237</v>
      </c>
      <c r="J279" s="6">
        <v>0.794</v>
      </c>
      <c r="K279" s="6">
        <v>1.222</v>
      </c>
      <c r="L279" s="6">
        <v>1.037</v>
      </c>
      <c r="M279" s="6">
        <v>0.841</v>
      </c>
      <c r="N279" s="6">
        <v>34725.586</v>
      </c>
    </row>
    <row r="280">
      <c r="A280" s="5">
        <v>45933.958333333336</v>
      </c>
      <c r="B280" s="6">
        <v>3.675</v>
      </c>
      <c r="C280" s="6">
        <v>3.749</v>
      </c>
      <c r="D280" s="6">
        <v>3.345</v>
      </c>
      <c r="E280" s="6">
        <v>3.59</v>
      </c>
      <c r="F280" s="6">
        <v>0.726</v>
      </c>
      <c r="G280" s="6">
        <v>0.722</v>
      </c>
      <c r="H280" s="6">
        <v>0.808</v>
      </c>
      <c r="I280" s="6">
        <v>2.256</v>
      </c>
      <c r="J280" s="6">
        <v>0.796</v>
      </c>
      <c r="K280" s="6">
        <v>1.224</v>
      </c>
      <c r="L280" s="6">
        <v>1.037</v>
      </c>
      <c r="M280" s="6">
        <v>0.841</v>
      </c>
      <c r="N280" s="6">
        <v>34725.773</v>
      </c>
    </row>
    <row r="281">
      <c r="A281" s="5">
        <v>45933.961805555555</v>
      </c>
      <c r="B281" s="6">
        <v>3.962</v>
      </c>
      <c r="C281" s="6">
        <v>3.793</v>
      </c>
      <c r="D281" s="6">
        <v>8.195</v>
      </c>
      <c r="E281" s="6">
        <v>5.317</v>
      </c>
      <c r="F281" s="6">
        <v>0.803</v>
      </c>
      <c r="G281" s="6">
        <v>0.739</v>
      </c>
      <c r="H281" s="6">
        <v>2.02</v>
      </c>
      <c r="I281" s="6">
        <v>3.562</v>
      </c>
      <c r="J281" s="6">
        <v>0.816</v>
      </c>
      <c r="K281" s="6">
        <v>1.213</v>
      </c>
      <c r="L281" s="6">
        <v>1.013</v>
      </c>
      <c r="M281" s="6">
        <v>0.897</v>
      </c>
      <c r="N281" s="6">
        <v>34726.032</v>
      </c>
    </row>
    <row r="282">
      <c r="A282" s="5">
        <v>45933.96527777778</v>
      </c>
      <c r="B282" s="6">
        <v>3.618</v>
      </c>
      <c r="C282" s="6">
        <v>3.763</v>
      </c>
      <c r="D282" s="6">
        <v>8.658</v>
      </c>
      <c r="E282" s="6">
        <v>5.346</v>
      </c>
      <c r="F282" s="6">
        <v>0.713</v>
      </c>
      <c r="G282" s="6">
        <v>0.734</v>
      </c>
      <c r="H282" s="6">
        <v>2.143</v>
      </c>
      <c r="I282" s="6">
        <v>3.59</v>
      </c>
      <c r="J282" s="6">
        <v>0.793</v>
      </c>
      <c r="K282" s="6">
        <v>1.213</v>
      </c>
      <c r="L282" s="6">
        <v>1.011</v>
      </c>
      <c r="M282" s="6">
        <v>0.898</v>
      </c>
      <c r="N282" s="6">
        <v>34726.33</v>
      </c>
    </row>
    <row r="283">
      <c r="A283" s="5">
        <v>45933.96875</v>
      </c>
      <c r="B283" s="6">
        <v>3.623</v>
      </c>
      <c r="C283" s="6">
        <v>3.748</v>
      </c>
      <c r="D283" s="6">
        <v>8.663</v>
      </c>
      <c r="E283" s="6">
        <v>5.345</v>
      </c>
      <c r="F283" s="6">
        <v>0.708</v>
      </c>
      <c r="G283" s="6">
        <v>0.734</v>
      </c>
      <c r="H283" s="6">
        <v>2.146</v>
      </c>
      <c r="I283" s="6">
        <v>3.588</v>
      </c>
      <c r="J283" s="6">
        <v>0.787</v>
      </c>
      <c r="K283" s="6">
        <v>1.21</v>
      </c>
      <c r="L283" s="6">
        <v>1.012</v>
      </c>
      <c r="M283" s="6">
        <v>0.897</v>
      </c>
      <c r="N283" s="6">
        <v>34726.629</v>
      </c>
    </row>
    <row r="284">
      <c r="A284" s="5">
        <v>45933.97222222222</v>
      </c>
      <c r="B284" s="6">
        <v>3.581</v>
      </c>
      <c r="C284" s="6">
        <v>3.714</v>
      </c>
      <c r="D284" s="6">
        <v>3.668</v>
      </c>
      <c r="E284" s="6">
        <v>3.654</v>
      </c>
      <c r="F284" s="6">
        <v>0.701</v>
      </c>
      <c r="G284" s="6">
        <v>0.72</v>
      </c>
      <c r="H284" s="6">
        <v>0.895</v>
      </c>
      <c r="I284" s="6">
        <v>2.316</v>
      </c>
      <c r="J284" s="6">
        <v>0.79</v>
      </c>
      <c r="K284" s="6">
        <v>1.218</v>
      </c>
      <c r="L284" s="6">
        <v>0.975</v>
      </c>
      <c r="M284" s="6">
        <v>0.85</v>
      </c>
      <c r="N284" s="6">
        <v>34726.888</v>
      </c>
    </row>
    <row r="285">
      <c r="A285" s="5">
        <v>45933.975694444445</v>
      </c>
      <c r="B285" s="6">
        <v>4.005</v>
      </c>
      <c r="C285" s="6">
        <v>3.723</v>
      </c>
      <c r="D285" s="6">
        <v>3.319</v>
      </c>
      <c r="E285" s="6">
        <v>3.682</v>
      </c>
      <c r="F285" s="6">
        <v>0.805</v>
      </c>
      <c r="G285" s="6">
        <v>0.723</v>
      </c>
      <c r="H285" s="6">
        <v>0.805</v>
      </c>
      <c r="I285" s="6">
        <v>2.333</v>
      </c>
      <c r="J285" s="6">
        <v>0.808</v>
      </c>
      <c r="K285" s="6">
        <v>1.218</v>
      </c>
      <c r="L285" s="6">
        <v>1.035</v>
      </c>
      <c r="M285" s="6">
        <v>0.847</v>
      </c>
      <c r="N285" s="6">
        <v>34727.077</v>
      </c>
    </row>
    <row r="286">
      <c r="A286" s="5">
        <v>45933.979166666664</v>
      </c>
      <c r="B286" s="6">
        <v>3.646</v>
      </c>
      <c r="C286" s="6">
        <v>3.74</v>
      </c>
      <c r="D286" s="6">
        <v>3.323</v>
      </c>
      <c r="E286" s="6">
        <v>3.57</v>
      </c>
      <c r="F286" s="6">
        <v>0.714</v>
      </c>
      <c r="G286" s="6">
        <v>0.731</v>
      </c>
      <c r="H286" s="6">
        <v>0.806</v>
      </c>
      <c r="I286" s="6">
        <v>2.251</v>
      </c>
      <c r="J286" s="6">
        <v>0.788</v>
      </c>
      <c r="K286" s="6">
        <v>1.214</v>
      </c>
      <c r="L286" s="6">
        <v>1.035</v>
      </c>
      <c r="M286" s="6">
        <v>0.843</v>
      </c>
      <c r="N286" s="6">
        <v>34727.271</v>
      </c>
    </row>
    <row r="287">
      <c r="A287" s="5">
        <v>45933.98263888889</v>
      </c>
      <c r="B287" s="6">
        <v>3.669</v>
      </c>
      <c r="C287" s="6">
        <v>3.722</v>
      </c>
      <c r="D287" s="6">
        <v>3.336</v>
      </c>
      <c r="E287" s="6">
        <v>3.576</v>
      </c>
      <c r="F287" s="6">
        <v>0.718</v>
      </c>
      <c r="G287" s="6">
        <v>0.728</v>
      </c>
      <c r="H287" s="6">
        <v>0.811</v>
      </c>
      <c r="I287" s="6">
        <v>2.257</v>
      </c>
      <c r="J287" s="6">
        <v>0.786</v>
      </c>
      <c r="K287" s="6">
        <v>1.213</v>
      </c>
      <c r="L287" s="6">
        <v>1.034</v>
      </c>
      <c r="M287" s="6">
        <v>0.843</v>
      </c>
      <c r="N287" s="6">
        <v>34727.459</v>
      </c>
    </row>
    <row r="288">
      <c r="A288" s="5">
        <v>45933.98611111111</v>
      </c>
      <c r="B288" s="6">
        <v>3.668</v>
      </c>
      <c r="C288" s="6">
        <v>3.709</v>
      </c>
      <c r="D288" s="6">
        <v>3.319</v>
      </c>
      <c r="E288" s="6">
        <v>3.565</v>
      </c>
      <c r="F288" s="6">
        <v>0.717</v>
      </c>
      <c r="G288" s="6">
        <v>0.725</v>
      </c>
      <c r="H288" s="6">
        <v>0.806</v>
      </c>
      <c r="I288" s="6">
        <v>2.248</v>
      </c>
      <c r="J288" s="6">
        <v>0.784</v>
      </c>
      <c r="K288" s="6">
        <v>1.213</v>
      </c>
      <c r="L288" s="6">
        <v>1.035</v>
      </c>
      <c r="M288" s="6">
        <v>0.842</v>
      </c>
      <c r="N288" s="6">
        <v>34727.647</v>
      </c>
    </row>
    <row r="289">
      <c r="A289" s="5">
        <v>45933.989583333336</v>
      </c>
      <c r="B289" s="6">
        <v>4.058</v>
      </c>
      <c r="C289" s="6">
        <v>3.657</v>
      </c>
      <c r="D289" s="6">
        <v>3.306</v>
      </c>
      <c r="E289" s="6">
        <v>3.674</v>
      </c>
      <c r="F289" s="6">
        <v>0.83</v>
      </c>
      <c r="G289" s="6">
        <v>0.72</v>
      </c>
      <c r="H289" s="6">
        <v>0.805</v>
      </c>
      <c r="I289" s="6">
        <v>2.355</v>
      </c>
      <c r="J289" s="6">
        <v>0.821</v>
      </c>
      <c r="K289" s="6">
        <v>1.208</v>
      </c>
      <c r="L289" s="6">
        <v>1.033</v>
      </c>
      <c r="M289" s="6">
        <v>0.855</v>
      </c>
      <c r="N289" s="6">
        <v>34727.834</v>
      </c>
    </row>
    <row r="290">
      <c r="A290" s="5">
        <v>45933.993055555555</v>
      </c>
      <c r="B290" s="6">
        <v>3.996</v>
      </c>
      <c r="C290" s="6">
        <v>3.693</v>
      </c>
      <c r="D290" s="6">
        <v>3.319</v>
      </c>
      <c r="E290" s="6">
        <v>3.669</v>
      </c>
      <c r="F290" s="6">
        <v>0.801</v>
      </c>
      <c r="G290" s="6">
        <v>0.727</v>
      </c>
      <c r="H290" s="6">
        <v>0.809</v>
      </c>
      <c r="I290" s="6">
        <v>2.337</v>
      </c>
      <c r="J290" s="6">
        <v>0.807</v>
      </c>
      <c r="K290" s="6">
        <v>1.209</v>
      </c>
      <c r="L290" s="6">
        <v>1.033</v>
      </c>
      <c r="M290" s="6">
        <v>0.85</v>
      </c>
      <c r="N290" s="6">
        <v>34728.028</v>
      </c>
    </row>
    <row r="291">
      <c r="A291" s="5">
        <v>45933.99652777778</v>
      </c>
      <c r="B291" s="6">
        <v>3.615</v>
      </c>
      <c r="C291" s="6">
        <v>3.687</v>
      </c>
      <c r="D291" s="6">
        <v>3.369</v>
      </c>
      <c r="E291" s="6">
        <v>3.557</v>
      </c>
      <c r="F291" s="6">
        <v>0.705</v>
      </c>
      <c r="G291" s="6">
        <v>0.729</v>
      </c>
      <c r="H291" s="6">
        <v>0.819</v>
      </c>
      <c r="I291" s="6">
        <v>2.253</v>
      </c>
      <c r="J291" s="6">
        <v>0.783</v>
      </c>
      <c r="K291" s="6">
        <v>1.204</v>
      </c>
      <c r="L291" s="6">
        <v>1.035</v>
      </c>
      <c r="M291" s="6">
        <v>0.845</v>
      </c>
      <c r="N291" s="6">
        <v>34728.218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3138.867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5.036</v>
      </c>
      <c r="D3" s="4">
        <f t="shared" si="2"/>
        <v>5.102</v>
      </c>
      <c r="E3" s="4">
        <f t="shared" si="2"/>
        <v>3.379</v>
      </c>
      <c r="F3" s="4">
        <f t="shared" si="2"/>
        <v>0</v>
      </c>
      <c r="G3" s="4">
        <f t="shared" si="2"/>
        <v>0.718</v>
      </c>
      <c r="H3" s="4">
        <f t="shared" si="2"/>
        <v>0.601</v>
      </c>
      <c r="I3" s="4">
        <f t="shared" si="2"/>
        <v>1.23</v>
      </c>
      <c r="J3" s="4">
        <f t="shared" si="2"/>
        <v>0</v>
      </c>
      <c r="K3" s="4">
        <f t="shared" si="2"/>
        <v>0.583</v>
      </c>
      <c r="L3" s="4">
        <f t="shared" si="2"/>
        <v>1.613</v>
      </c>
      <c r="M3" s="4">
        <f t="shared" si="2"/>
        <v>0.495</v>
      </c>
      <c r="N3" s="4">
        <f t="shared" si="2"/>
        <v>3160.329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3.669</v>
      </c>
      <c r="D4" s="4">
        <f t="shared" si="3"/>
        <v>3.719</v>
      </c>
      <c r="E4" s="4">
        <f t="shared" si="3"/>
        <v>2.463</v>
      </c>
      <c r="F4" s="4">
        <f t="shared" si="3"/>
        <v>0</v>
      </c>
      <c r="G4" s="4">
        <f t="shared" si="3"/>
        <v>0.49</v>
      </c>
      <c r="H4" s="4">
        <f t="shared" si="3"/>
        <v>0.407</v>
      </c>
      <c r="I4" s="4">
        <f t="shared" si="3"/>
        <v>0.897</v>
      </c>
      <c r="J4" s="4">
        <f t="shared" si="3"/>
        <v>0</v>
      </c>
      <c r="K4" s="4">
        <f t="shared" si="3"/>
        <v>0.417</v>
      </c>
      <c r="L4" s="4">
        <f t="shared" si="3"/>
        <v>1.201</v>
      </c>
      <c r="M4" s="4">
        <f t="shared" si="3"/>
        <v>0.377</v>
      </c>
      <c r="N4" s="4">
        <f t="shared" si="3"/>
        <v>3149.536</v>
      </c>
    </row>
    <row r="5">
      <c r="A5" s="5">
        <v>45933.0</v>
      </c>
      <c r="B5" s="6">
        <v>0.0</v>
      </c>
      <c r="C5" s="6">
        <v>4.823</v>
      </c>
      <c r="D5" s="6">
        <v>4.89</v>
      </c>
      <c r="E5" s="6">
        <v>3.238</v>
      </c>
      <c r="F5" s="6">
        <v>0.0</v>
      </c>
      <c r="G5" s="6">
        <v>0.689</v>
      </c>
      <c r="H5" s="6">
        <v>0.509</v>
      </c>
      <c r="I5" s="6">
        <v>1.198</v>
      </c>
      <c r="J5" s="6">
        <v>0.0</v>
      </c>
      <c r="K5" s="6">
        <v>0.567</v>
      </c>
      <c r="L5" s="6">
        <v>1.593</v>
      </c>
      <c r="M5" s="6">
        <v>0.486</v>
      </c>
      <c r="N5" s="6">
        <v>3138.867</v>
      </c>
    </row>
    <row r="6">
      <c r="A6" s="5">
        <v>45933.00347222222</v>
      </c>
      <c r="B6" s="6">
        <v>0.0</v>
      </c>
      <c r="C6" s="6">
        <v>4.946</v>
      </c>
      <c r="D6" s="6">
        <v>5.014</v>
      </c>
      <c r="E6" s="6">
        <v>3.32</v>
      </c>
      <c r="F6" s="6">
        <v>0.0</v>
      </c>
      <c r="G6" s="6">
        <v>0.691</v>
      </c>
      <c r="H6" s="6">
        <v>0.534</v>
      </c>
      <c r="I6" s="6">
        <v>1.225</v>
      </c>
      <c r="J6" s="6">
        <v>0.0</v>
      </c>
      <c r="K6" s="6">
        <v>0.554</v>
      </c>
      <c r="L6" s="6">
        <v>1.583</v>
      </c>
      <c r="M6" s="6">
        <v>0.485</v>
      </c>
      <c r="N6" s="6">
        <v>3138.969</v>
      </c>
    </row>
    <row r="7">
      <c r="A7" s="5">
        <v>45933.006944444445</v>
      </c>
      <c r="B7" s="6">
        <v>0.0</v>
      </c>
      <c r="C7" s="6">
        <v>4.861</v>
      </c>
      <c r="D7" s="6">
        <v>4.928</v>
      </c>
      <c r="E7" s="6">
        <v>3.263</v>
      </c>
      <c r="F7" s="6">
        <v>0.0</v>
      </c>
      <c r="G7" s="6">
        <v>0.685</v>
      </c>
      <c r="H7" s="6">
        <v>0.51</v>
      </c>
      <c r="I7" s="6">
        <v>1.195</v>
      </c>
      <c r="J7" s="6">
        <v>0.0</v>
      </c>
      <c r="K7" s="6">
        <v>0.56</v>
      </c>
      <c r="L7" s="6">
        <v>1.593</v>
      </c>
      <c r="M7" s="6">
        <v>0.482</v>
      </c>
      <c r="N7" s="6">
        <v>3139.07</v>
      </c>
    </row>
    <row r="8">
      <c r="A8" s="5">
        <v>45933.010416666664</v>
      </c>
      <c r="B8" s="6">
        <v>0.0</v>
      </c>
      <c r="C8" s="6">
        <v>4.928</v>
      </c>
      <c r="D8" s="6">
        <v>4.998</v>
      </c>
      <c r="E8" s="6">
        <v>3.309</v>
      </c>
      <c r="F8" s="6">
        <v>0.0</v>
      </c>
      <c r="G8" s="6">
        <v>0.673</v>
      </c>
      <c r="H8" s="6">
        <v>0.548</v>
      </c>
      <c r="I8" s="6">
        <v>1.221</v>
      </c>
      <c r="J8" s="6">
        <v>0.0</v>
      </c>
      <c r="K8" s="6">
        <v>0.542</v>
      </c>
      <c r="L8" s="6">
        <v>1.568</v>
      </c>
      <c r="M8" s="6">
        <v>0.486</v>
      </c>
      <c r="N8" s="6">
        <v>3139.171</v>
      </c>
    </row>
    <row r="9">
      <c r="A9" s="5">
        <v>45933.01388888889</v>
      </c>
      <c r="B9" s="6">
        <v>0.0</v>
      </c>
      <c r="C9" s="6">
        <v>4.865</v>
      </c>
      <c r="D9" s="6">
        <v>4.933</v>
      </c>
      <c r="E9" s="6">
        <v>3.266</v>
      </c>
      <c r="F9" s="6">
        <v>0.0</v>
      </c>
      <c r="G9" s="6">
        <v>0.669</v>
      </c>
      <c r="H9" s="6">
        <v>0.539</v>
      </c>
      <c r="I9" s="6">
        <v>1.208</v>
      </c>
      <c r="J9" s="6">
        <v>0.0</v>
      </c>
      <c r="K9" s="6">
        <v>0.547</v>
      </c>
      <c r="L9" s="6">
        <v>1.57</v>
      </c>
      <c r="M9" s="6">
        <v>0.488</v>
      </c>
      <c r="N9" s="6">
        <v>3139.272</v>
      </c>
    </row>
    <row r="10">
      <c r="A10" s="5">
        <v>45933.01736111111</v>
      </c>
      <c r="B10" s="6">
        <v>0.0</v>
      </c>
      <c r="C10" s="6">
        <v>4.916</v>
      </c>
      <c r="D10" s="6">
        <v>4.981</v>
      </c>
      <c r="E10" s="6">
        <v>3.299</v>
      </c>
      <c r="F10" s="6">
        <v>0.0</v>
      </c>
      <c r="G10" s="6">
        <v>0.683</v>
      </c>
      <c r="H10" s="6">
        <v>0.522</v>
      </c>
      <c r="I10" s="6">
        <v>1.205</v>
      </c>
      <c r="J10" s="6">
        <v>0.0</v>
      </c>
      <c r="K10" s="6">
        <v>0.553</v>
      </c>
      <c r="L10" s="6">
        <v>1.588</v>
      </c>
      <c r="M10" s="6">
        <v>0.482</v>
      </c>
      <c r="N10" s="6">
        <v>3139.373</v>
      </c>
    </row>
    <row r="11">
      <c r="A11" s="5">
        <v>45933.020833333336</v>
      </c>
      <c r="B11" s="6">
        <v>0.0</v>
      </c>
      <c r="C11" s="6">
        <v>5.01</v>
      </c>
      <c r="D11" s="6">
        <v>5.074</v>
      </c>
      <c r="E11" s="6">
        <v>3.361</v>
      </c>
      <c r="F11" s="6">
        <v>0.0</v>
      </c>
      <c r="G11" s="6">
        <v>0.702</v>
      </c>
      <c r="H11" s="6">
        <v>0.517</v>
      </c>
      <c r="I11" s="6">
        <v>1.219</v>
      </c>
      <c r="J11" s="6">
        <v>0.0</v>
      </c>
      <c r="K11" s="6">
        <v>0.557</v>
      </c>
      <c r="L11" s="6">
        <v>1.599</v>
      </c>
      <c r="M11" s="6">
        <v>0.478</v>
      </c>
      <c r="N11" s="6">
        <v>3139.475</v>
      </c>
    </row>
    <row r="12">
      <c r="A12" s="5">
        <v>45933.024305555555</v>
      </c>
      <c r="B12" s="6">
        <v>0.0</v>
      </c>
      <c r="C12" s="6">
        <v>4.918</v>
      </c>
      <c r="D12" s="6">
        <v>4.986</v>
      </c>
      <c r="E12" s="6">
        <v>3.301</v>
      </c>
      <c r="F12" s="6">
        <v>0.0</v>
      </c>
      <c r="G12" s="6">
        <v>0.706</v>
      </c>
      <c r="H12" s="6">
        <v>0.49</v>
      </c>
      <c r="I12" s="6">
        <v>1.196</v>
      </c>
      <c r="J12" s="6">
        <v>0.0</v>
      </c>
      <c r="K12" s="6">
        <v>0.572</v>
      </c>
      <c r="L12" s="6">
        <v>1.613</v>
      </c>
      <c r="M12" s="6">
        <v>0.478</v>
      </c>
      <c r="N12" s="6">
        <v>3139.577</v>
      </c>
    </row>
    <row r="13">
      <c r="A13" s="5">
        <v>45933.02777777778</v>
      </c>
      <c r="B13" s="6">
        <v>0.0</v>
      </c>
      <c r="C13" s="6">
        <v>4.95</v>
      </c>
      <c r="D13" s="6">
        <v>5.017</v>
      </c>
      <c r="E13" s="6">
        <v>3.322</v>
      </c>
      <c r="F13" s="6">
        <v>0.0</v>
      </c>
      <c r="G13" s="6">
        <v>0.7</v>
      </c>
      <c r="H13" s="6">
        <v>0.526</v>
      </c>
      <c r="I13" s="6">
        <v>1.226</v>
      </c>
      <c r="J13" s="6">
        <v>0.0</v>
      </c>
      <c r="K13" s="6">
        <v>0.563</v>
      </c>
      <c r="L13" s="6">
        <v>1.587</v>
      </c>
      <c r="M13" s="6">
        <v>0.488</v>
      </c>
      <c r="N13" s="6">
        <v>3139.678</v>
      </c>
    </row>
    <row r="14">
      <c r="A14" s="5">
        <v>45933.03125</v>
      </c>
      <c r="B14" s="6">
        <v>0.0</v>
      </c>
      <c r="C14" s="6">
        <v>4.919</v>
      </c>
      <c r="D14" s="6">
        <v>4.987</v>
      </c>
      <c r="E14" s="6">
        <v>3.302</v>
      </c>
      <c r="F14" s="6">
        <v>0.0</v>
      </c>
      <c r="G14" s="6">
        <v>0.694</v>
      </c>
      <c r="H14" s="6">
        <v>0.518</v>
      </c>
      <c r="I14" s="6">
        <v>1.212</v>
      </c>
      <c r="J14" s="6">
        <v>0.0</v>
      </c>
      <c r="K14" s="6">
        <v>0.562</v>
      </c>
      <c r="L14" s="6">
        <v>1.59</v>
      </c>
      <c r="M14" s="6">
        <v>0.485</v>
      </c>
      <c r="N14" s="6">
        <v>3139.779</v>
      </c>
    </row>
    <row r="15">
      <c r="A15" s="5">
        <v>45933.03472222222</v>
      </c>
      <c r="B15" s="6">
        <v>0.0</v>
      </c>
      <c r="C15" s="6">
        <v>4.917</v>
      </c>
      <c r="D15" s="6">
        <v>4.982</v>
      </c>
      <c r="E15" s="6">
        <v>3.3</v>
      </c>
      <c r="F15" s="6">
        <v>0.0</v>
      </c>
      <c r="G15" s="6">
        <v>0.713</v>
      </c>
      <c r="H15" s="6">
        <v>0.496</v>
      </c>
      <c r="I15" s="6">
        <v>1.209</v>
      </c>
      <c r="J15" s="6">
        <v>0.0</v>
      </c>
      <c r="K15" s="6">
        <v>0.579</v>
      </c>
      <c r="L15" s="6">
        <v>1.608</v>
      </c>
      <c r="M15" s="6">
        <v>0.484</v>
      </c>
      <c r="N15" s="6">
        <v>3139.88</v>
      </c>
    </row>
    <row r="16">
      <c r="A16" s="5">
        <v>45933.038194444445</v>
      </c>
      <c r="B16" s="6">
        <v>0.0</v>
      </c>
      <c r="C16" s="6">
        <v>4.974</v>
      </c>
      <c r="D16" s="6">
        <v>5.045</v>
      </c>
      <c r="E16" s="6">
        <v>3.34</v>
      </c>
      <c r="F16" s="6">
        <v>0.0</v>
      </c>
      <c r="G16" s="6">
        <v>0.693</v>
      </c>
      <c r="H16" s="6">
        <v>0.533</v>
      </c>
      <c r="I16" s="6">
        <v>1.226</v>
      </c>
      <c r="J16" s="6">
        <v>0.0</v>
      </c>
      <c r="K16" s="6">
        <v>0.556</v>
      </c>
      <c r="L16" s="6">
        <v>1.583</v>
      </c>
      <c r="M16" s="6">
        <v>0.485</v>
      </c>
      <c r="N16" s="6">
        <v>3139.979</v>
      </c>
    </row>
    <row r="17">
      <c r="A17" s="5">
        <v>45933.041666666664</v>
      </c>
      <c r="B17" s="6">
        <v>0.0</v>
      </c>
      <c r="C17" s="6">
        <v>4.86</v>
      </c>
      <c r="D17" s="6">
        <v>4.925</v>
      </c>
      <c r="E17" s="6">
        <v>3.262</v>
      </c>
      <c r="F17" s="6">
        <v>0.0</v>
      </c>
      <c r="G17" s="6">
        <v>0.67</v>
      </c>
      <c r="H17" s="6">
        <v>0.524</v>
      </c>
      <c r="I17" s="6">
        <v>1.194</v>
      </c>
      <c r="J17" s="6">
        <v>0.0</v>
      </c>
      <c r="K17" s="6">
        <v>0.55</v>
      </c>
      <c r="L17" s="6">
        <v>1.581</v>
      </c>
      <c r="M17" s="6">
        <v>0.484</v>
      </c>
      <c r="N17" s="6">
        <v>3140.08</v>
      </c>
    </row>
    <row r="18">
      <c r="A18" s="5">
        <v>45933.04513888889</v>
      </c>
      <c r="B18" s="6">
        <v>0.0</v>
      </c>
      <c r="C18" s="6">
        <v>4.875</v>
      </c>
      <c r="D18" s="6">
        <v>4.939</v>
      </c>
      <c r="E18" s="6">
        <v>3.271</v>
      </c>
      <c r="F18" s="6">
        <v>0.0</v>
      </c>
      <c r="G18" s="6">
        <v>0.708</v>
      </c>
      <c r="H18" s="6">
        <v>0.49</v>
      </c>
      <c r="I18" s="6">
        <v>1.198</v>
      </c>
      <c r="J18" s="6">
        <v>0.0</v>
      </c>
      <c r="K18" s="6">
        <v>0.58</v>
      </c>
      <c r="L18" s="6">
        <v>1.608</v>
      </c>
      <c r="M18" s="6">
        <v>0.485</v>
      </c>
      <c r="N18" s="6">
        <v>3140.178</v>
      </c>
    </row>
    <row r="19">
      <c r="A19" s="5">
        <v>45933.04861111111</v>
      </c>
      <c r="B19" s="6">
        <v>0.0</v>
      </c>
      <c r="C19" s="6">
        <v>4.774</v>
      </c>
      <c r="D19" s="6">
        <v>4.845</v>
      </c>
      <c r="E19" s="6">
        <v>3.206</v>
      </c>
      <c r="F19" s="6">
        <v>0.0</v>
      </c>
      <c r="G19" s="6">
        <v>0.678</v>
      </c>
      <c r="H19" s="6">
        <v>0.495</v>
      </c>
      <c r="I19" s="6">
        <v>1.173</v>
      </c>
      <c r="J19" s="6">
        <v>0.0</v>
      </c>
      <c r="K19" s="6">
        <v>0.565</v>
      </c>
      <c r="L19" s="6">
        <v>1.596</v>
      </c>
      <c r="M19" s="6">
        <v>0.484</v>
      </c>
      <c r="N19" s="6">
        <v>3140.277</v>
      </c>
    </row>
    <row r="20">
      <c r="A20" s="5">
        <v>45933.052083333336</v>
      </c>
      <c r="B20" s="6">
        <v>0.0</v>
      </c>
      <c r="C20" s="6">
        <v>4.808</v>
      </c>
      <c r="D20" s="6">
        <v>4.877</v>
      </c>
      <c r="E20" s="6">
        <v>3.228</v>
      </c>
      <c r="F20" s="6">
        <v>0.0</v>
      </c>
      <c r="G20" s="6">
        <v>0.686</v>
      </c>
      <c r="H20" s="6">
        <v>0.498</v>
      </c>
      <c r="I20" s="6">
        <v>1.184</v>
      </c>
      <c r="J20" s="6">
        <v>0.0</v>
      </c>
      <c r="K20" s="6">
        <v>0.568</v>
      </c>
      <c r="L20" s="6">
        <v>1.597</v>
      </c>
      <c r="M20" s="6">
        <v>0.484</v>
      </c>
      <c r="N20" s="6">
        <v>3140.376</v>
      </c>
    </row>
    <row r="21">
      <c r="A21" s="5">
        <v>45933.055555555555</v>
      </c>
      <c r="B21" s="6">
        <v>0.0</v>
      </c>
      <c r="C21" s="6">
        <v>4.995</v>
      </c>
      <c r="D21" s="6">
        <v>5.062</v>
      </c>
      <c r="E21" s="6">
        <v>3.352</v>
      </c>
      <c r="F21" s="6">
        <v>0.0</v>
      </c>
      <c r="G21" s="6">
        <v>0.68</v>
      </c>
      <c r="H21" s="6">
        <v>0.55</v>
      </c>
      <c r="I21" s="6">
        <v>1.23</v>
      </c>
      <c r="J21" s="6">
        <v>0.0</v>
      </c>
      <c r="K21" s="6">
        <v>0.543</v>
      </c>
      <c r="L21" s="6">
        <v>1.572</v>
      </c>
      <c r="M21" s="6">
        <v>0.485</v>
      </c>
      <c r="N21" s="6">
        <v>3140.476</v>
      </c>
    </row>
    <row r="22">
      <c r="A22" s="5">
        <v>45933.05902777778</v>
      </c>
      <c r="B22" s="6">
        <v>0.0</v>
      </c>
      <c r="C22" s="6">
        <v>4.894</v>
      </c>
      <c r="D22" s="6">
        <v>4.959</v>
      </c>
      <c r="E22" s="6">
        <v>3.284</v>
      </c>
      <c r="F22" s="6">
        <v>0.0</v>
      </c>
      <c r="G22" s="6">
        <v>0.67</v>
      </c>
      <c r="H22" s="6">
        <v>0.539</v>
      </c>
      <c r="I22" s="6">
        <v>1.209</v>
      </c>
      <c r="J22" s="6">
        <v>0.0</v>
      </c>
      <c r="K22" s="6">
        <v>0.546</v>
      </c>
      <c r="L22" s="6">
        <v>1.571</v>
      </c>
      <c r="M22" s="6">
        <v>0.487</v>
      </c>
      <c r="N22" s="6">
        <v>3140.577</v>
      </c>
    </row>
    <row r="23">
      <c r="A23" s="5">
        <v>45933.0625</v>
      </c>
      <c r="B23" s="6">
        <v>0.0</v>
      </c>
      <c r="C23" s="6">
        <v>4.91</v>
      </c>
      <c r="D23" s="6">
        <v>4.977</v>
      </c>
      <c r="E23" s="6">
        <v>3.296</v>
      </c>
      <c r="F23" s="6">
        <v>0.0</v>
      </c>
      <c r="G23" s="6">
        <v>0.718</v>
      </c>
      <c r="H23" s="6">
        <v>0.488</v>
      </c>
      <c r="I23" s="6">
        <v>1.206</v>
      </c>
      <c r="J23" s="6">
        <v>0.0</v>
      </c>
      <c r="K23" s="6">
        <v>0.583</v>
      </c>
      <c r="L23" s="6">
        <v>1.613</v>
      </c>
      <c r="M23" s="6">
        <v>0.484</v>
      </c>
      <c r="N23" s="6">
        <v>3140.678</v>
      </c>
    </row>
    <row r="24">
      <c r="A24" s="5">
        <v>45933.06597222222</v>
      </c>
      <c r="B24" s="6">
        <v>0.0</v>
      </c>
      <c r="C24" s="6">
        <v>4.839</v>
      </c>
      <c r="D24" s="6">
        <v>4.909</v>
      </c>
      <c r="E24" s="6">
        <v>3.249</v>
      </c>
      <c r="F24" s="6">
        <v>0.0</v>
      </c>
      <c r="G24" s="6">
        <v>0.682</v>
      </c>
      <c r="H24" s="6">
        <v>0.511</v>
      </c>
      <c r="I24" s="6">
        <v>1.193</v>
      </c>
      <c r="J24" s="6">
        <v>0.0</v>
      </c>
      <c r="K24" s="6">
        <v>0.562</v>
      </c>
      <c r="L24" s="6">
        <v>1.59</v>
      </c>
      <c r="M24" s="6">
        <v>0.485</v>
      </c>
      <c r="N24" s="6">
        <v>3140.777</v>
      </c>
    </row>
    <row r="25">
      <c r="A25" s="5">
        <v>45933.069444444445</v>
      </c>
      <c r="B25" s="6">
        <v>0.0</v>
      </c>
      <c r="C25" s="6">
        <v>4.858</v>
      </c>
      <c r="D25" s="6">
        <v>4.928</v>
      </c>
      <c r="E25" s="6">
        <v>3.262</v>
      </c>
      <c r="F25" s="6">
        <v>0.0</v>
      </c>
      <c r="G25" s="6">
        <v>0.701</v>
      </c>
      <c r="H25" s="6">
        <v>0.494</v>
      </c>
      <c r="I25" s="6">
        <v>1.195</v>
      </c>
      <c r="J25" s="6">
        <v>0.0</v>
      </c>
      <c r="K25" s="6">
        <v>0.575</v>
      </c>
      <c r="L25" s="6">
        <v>1.604</v>
      </c>
      <c r="M25" s="6">
        <v>0.485</v>
      </c>
      <c r="N25" s="6">
        <v>3140.877</v>
      </c>
    </row>
    <row r="26">
      <c r="A26" s="5">
        <v>45933.072916666664</v>
      </c>
      <c r="B26" s="6">
        <v>0.0</v>
      </c>
      <c r="C26" s="6">
        <v>4.976</v>
      </c>
      <c r="D26" s="6">
        <v>5.041</v>
      </c>
      <c r="E26" s="6">
        <v>3.339</v>
      </c>
      <c r="F26" s="6">
        <v>0.0</v>
      </c>
      <c r="G26" s="6">
        <v>0.689</v>
      </c>
      <c r="H26" s="6">
        <v>0.539</v>
      </c>
      <c r="I26" s="6">
        <v>1.228</v>
      </c>
      <c r="J26" s="6">
        <v>0.0</v>
      </c>
      <c r="K26" s="6">
        <v>0.552</v>
      </c>
      <c r="L26" s="6">
        <v>1.577</v>
      </c>
      <c r="M26" s="6">
        <v>0.487</v>
      </c>
      <c r="N26" s="6">
        <v>3140.977</v>
      </c>
    </row>
    <row r="27">
      <c r="A27" s="5">
        <v>45933.07638888889</v>
      </c>
      <c r="B27" s="6">
        <v>0.0</v>
      </c>
      <c r="C27" s="6">
        <v>4.845</v>
      </c>
      <c r="D27" s="6">
        <v>4.912</v>
      </c>
      <c r="E27" s="6">
        <v>3.252</v>
      </c>
      <c r="F27" s="6">
        <v>0.0</v>
      </c>
      <c r="G27" s="6">
        <v>0.708</v>
      </c>
      <c r="H27" s="6">
        <v>0.482</v>
      </c>
      <c r="I27" s="6">
        <v>1.19</v>
      </c>
      <c r="J27" s="6">
        <v>0.0</v>
      </c>
      <c r="K27" s="6">
        <v>0.583</v>
      </c>
      <c r="L27" s="6">
        <v>1.613</v>
      </c>
      <c r="M27" s="6">
        <v>0.484</v>
      </c>
      <c r="N27" s="6">
        <v>3141.077</v>
      </c>
    </row>
    <row r="28">
      <c r="A28" s="5">
        <v>45933.07986111111</v>
      </c>
      <c r="B28" s="6">
        <v>0.0</v>
      </c>
      <c r="C28" s="6">
        <v>4.804</v>
      </c>
      <c r="D28" s="6">
        <v>4.871</v>
      </c>
      <c r="E28" s="6">
        <v>3.225</v>
      </c>
      <c r="F28" s="6">
        <v>0.0</v>
      </c>
      <c r="G28" s="6">
        <v>0.684</v>
      </c>
      <c r="H28" s="6">
        <v>0.498</v>
      </c>
      <c r="I28" s="6">
        <v>1.182</v>
      </c>
      <c r="J28" s="6">
        <v>0.0</v>
      </c>
      <c r="K28" s="6">
        <v>0.568</v>
      </c>
      <c r="L28" s="6">
        <v>1.596</v>
      </c>
      <c r="M28" s="6">
        <v>0.485</v>
      </c>
      <c r="N28" s="6">
        <v>3141.178</v>
      </c>
    </row>
    <row r="29">
      <c r="A29" s="5">
        <v>45933.083333333336</v>
      </c>
      <c r="B29" s="6">
        <v>0.0</v>
      </c>
      <c r="C29" s="6">
        <v>4.817</v>
      </c>
      <c r="D29" s="6">
        <v>4.882</v>
      </c>
      <c r="E29" s="6">
        <v>3.233</v>
      </c>
      <c r="F29" s="6">
        <v>0.0</v>
      </c>
      <c r="G29" s="6">
        <v>0.687</v>
      </c>
      <c r="H29" s="6">
        <v>0.501</v>
      </c>
      <c r="I29" s="6">
        <v>1.188</v>
      </c>
      <c r="J29" s="6">
        <v>0.0</v>
      </c>
      <c r="K29" s="6">
        <v>0.57</v>
      </c>
      <c r="L29" s="6">
        <v>1.594</v>
      </c>
      <c r="M29" s="6">
        <v>0.487</v>
      </c>
      <c r="N29" s="6">
        <v>3141.278</v>
      </c>
    </row>
    <row r="30">
      <c r="A30" s="5">
        <v>45933.086805555555</v>
      </c>
      <c r="B30" s="6">
        <v>0.0</v>
      </c>
      <c r="C30" s="6">
        <v>4.903</v>
      </c>
      <c r="D30" s="6">
        <v>4.969</v>
      </c>
      <c r="E30" s="6">
        <v>3.291</v>
      </c>
      <c r="F30" s="6">
        <v>0.0</v>
      </c>
      <c r="G30" s="6">
        <v>0.708</v>
      </c>
      <c r="H30" s="6">
        <v>0.498</v>
      </c>
      <c r="I30" s="6">
        <v>1.206</v>
      </c>
      <c r="J30" s="6">
        <v>0.0</v>
      </c>
      <c r="K30" s="6">
        <v>0.578</v>
      </c>
      <c r="L30" s="6">
        <v>1.604</v>
      </c>
      <c r="M30" s="6">
        <v>0.486</v>
      </c>
      <c r="N30" s="6">
        <v>3141.377</v>
      </c>
    </row>
    <row r="31">
      <c r="A31" s="5">
        <v>45933.09027777778</v>
      </c>
      <c r="B31" s="6">
        <v>0.0</v>
      </c>
      <c r="C31" s="6">
        <v>4.942</v>
      </c>
      <c r="D31" s="6">
        <v>5.007</v>
      </c>
      <c r="E31" s="6">
        <v>3.316</v>
      </c>
      <c r="F31" s="6">
        <v>0.0</v>
      </c>
      <c r="G31" s="6">
        <v>0.69</v>
      </c>
      <c r="H31" s="6">
        <v>0.525</v>
      </c>
      <c r="I31" s="6">
        <v>1.215</v>
      </c>
      <c r="J31" s="6">
        <v>0.0</v>
      </c>
      <c r="K31" s="6">
        <v>0.558</v>
      </c>
      <c r="L31" s="6">
        <v>1.586</v>
      </c>
      <c r="M31" s="6">
        <v>0.485</v>
      </c>
      <c r="N31" s="6">
        <v>3141.477</v>
      </c>
    </row>
    <row r="32">
      <c r="A32" s="5">
        <v>45933.09375</v>
      </c>
      <c r="B32" s="6">
        <v>0.0</v>
      </c>
      <c r="C32" s="6">
        <v>4.715</v>
      </c>
      <c r="D32" s="6">
        <v>4.78</v>
      </c>
      <c r="E32" s="6">
        <v>3.165</v>
      </c>
      <c r="F32" s="6">
        <v>0.0</v>
      </c>
      <c r="G32" s="6">
        <v>0.673</v>
      </c>
      <c r="H32" s="6">
        <v>0.485</v>
      </c>
      <c r="I32" s="6">
        <v>1.158</v>
      </c>
      <c r="J32" s="6">
        <v>0.0</v>
      </c>
      <c r="K32" s="6">
        <v>0.571</v>
      </c>
      <c r="L32" s="6">
        <v>1.598</v>
      </c>
      <c r="M32" s="6">
        <v>0.485</v>
      </c>
      <c r="N32" s="6">
        <v>3141.577</v>
      </c>
    </row>
    <row r="33">
      <c r="A33" s="5">
        <v>45933.09722222222</v>
      </c>
      <c r="B33" s="6">
        <v>0.0</v>
      </c>
      <c r="C33" s="6">
        <v>4.754</v>
      </c>
      <c r="D33" s="6">
        <v>4.82</v>
      </c>
      <c r="E33" s="6">
        <v>3.191</v>
      </c>
      <c r="F33" s="6">
        <v>0.0</v>
      </c>
      <c r="G33" s="6">
        <v>0.684</v>
      </c>
      <c r="H33" s="6">
        <v>0.485</v>
      </c>
      <c r="I33" s="6">
        <v>1.169</v>
      </c>
      <c r="J33" s="6">
        <v>0.0</v>
      </c>
      <c r="K33" s="6">
        <v>0.576</v>
      </c>
      <c r="L33" s="6">
        <v>1.602</v>
      </c>
      <c r="M33" s="6">
        <v>0.486</v>
      </c>
      <c r="N33" s="6">
        <v>3141.676</v>
      </c>
    </row>
    <row r="34">
      <c r="A34" s="5">
        <v>45933.100694444445</v>
      </c>
      <c r="B34" s="6">
        <v>0.0</v>
      </c>
      <c r="C34" s="6">
        <v>4.87</v>
      </c>
      <c r="D34" s="6">
        <v>4.937</v>
      </c>
      <c r="E34" s="6">
        <v>3.269</v>
      </c>
      <c r="F34" s="6">
        <v>0.0</v>
      </c>
      <c r="G34" s="6">
        <v>0.69</v>
      </c>
      <c r="H34" s="6">
        <v>0.506</v>
      </c>
      <c r="I34" s="6">
        <v>1.196</v>
      </c>
      <c r="J34" s="6">
        <v>0.0</v>
      </c>
      <c r="K34" s="6">
        <v>0.568</v>
      </c>
      <c r="L34" s="6">
        <v>1.594</v>
      </c>
      <c r="M34" s="6">
        <v>0.486</v>
      </c>
      <c r="N34" s="6">
        <v>3141.776</v>
      </c>
    </row>
    <row r="35">
      <c r="A35" s="5">
        <v>45933.104166666664</v>
      </c>
      <c r="B35" s="6">
        <v>0.0</v>
      </c>
      <c r="C35" s="6">
        <v>4.942</v>
      </c>
      <c r="D35" s="6">
        <v>5.008</v>
      </c>
      <c r="E35" s="6">
        <v>3.317</v>
      </c>
      <c r="F35" s="6">
        <v>0.0</v>
      </c>
      <c r="G35" s="6">
        <v>0.704</v>
      </c>
      <c r="H35" s="6">
        <v>0.511</v>
      </c>
      <c r="I35" s="6">
        <v>1.215</v>
      </c>
      <c r="J35" s="6">
        <v>0.0</v>
      </c>
      <c r="K35" s="6">
        <v>0.572</v>
      </c>
      <c r="L35" s="6">
        <v>1.596</v>
      </c>
      <c r="M35" s="6">
        <v>0.487</v>
      </c>
      <c r="N35" s="6">
        <v>3141.876</v>
      </c>
    </row>
    <row r="36">
      <c r="A36" s="5">
        <v>45933.10763888889</v>
      </c>
      <c r="B36" s="6">
        <v>0.0</v>
      </c>
      <c r="C36" s="6">
        <v>4.835</v>
      </c>
      <c r="D36" s="6">
        <v>4.9</v>
      </c>
      <c r="E36" s="6">
        <v>3.245</v>
      </c>
      <c r="F36" s="6">
        <v>0.0</v>
      </c>
      <c r="G36" s="6">
        <v>0.672</v>
      </c>
      <c r="H36" s="6">
        <v>0.513</v>
      </c>
      <c r="I36" s="6">
        <v>1.185</v>
      </c>
      <c r="J36" s="6">
        <v>0.0</v>
      </c>
      <c r="K36" s="6">
        <v>0.558</v>
      </c>
      <c r="L36" s="6">
        <v>1.584</v>
      </c>
      <c r="M36" s="6">
        <v>0.486</v>
      </c>
      <c r="N36" s="6">
        <v>3141.975</v>
      </c>
    </row>
    <row r="37">
      <c r="A37" s="5">
        <v>45933.11111111111</v>
      </c>
      <c r="B37" s="6">
        <v>0.0</v>
      </c>
      <c r="C37" s="6">
        <v>4.806</v>
      </c>
      <c r="D37" s="6">
        <v>4.871</v>
      </c>
      <c r="E37" s="6">
        <v>3.225</v>
      </c>
      <c r="F37" s="6">
        <v>0.0</v>
      </c>
      <c r="G37" s="6">
        <v>0.652</v>
      </c>
      <c r="H37" s="6">
        <v>0.529</v>
      </c>
      <c r="I37" s="6">
        <v>1.181</v>
      </c>
      <c r="J37" s="6">
        <v>0.0</v>
      </c>
      <c r="K37" s="6">
        <v>0.545</v>
      </c>
      <c r="L37" s="6">
        <v>1.568</v>
      </c>
      <c r="M37" s="6">
        <v>0.487</v>
      </c>
      <c r="N37" s="6">
        <v>3142.075</v>
      </c>
    </row>
    <row r="38">
      <c r="A38" s="5">
        <v>45933.114583333336</v>
      </c>
      <c r="B38" s="6">
        <v>0.0</v>
      </c>
      <c r="C38" s="6">
        <v>4.91</v>
      </c>
      <c r="D38" s="6">
        <v>4.973</v>
      </c>
      <c r="E38" s="6">
        <v>3.294</v>
      </c>
      <c r="F38" s="6">
        <v>0.0</v>
      </c>
      <c r="G38" s="6">
        <v>0.669</v>
      </c>
      <c r="H38" s="6">
        <v>0.538</v>
      </c>
      <c r="I38" s="6">
        <v>1.207</v>
      </c>
      <c r="J38" s="6">
        <v>0.0</v>
      </c>
      <c r="K38" s="6">
        <v>0.548</v>
      </c>
      <c r="L38" s="6">
        <v>1.57</v>
      </c>
      <c r="M38" s="6">
        <v>0.488</v>
      </c>
      <c r="N38" s="6">
        <v>3142.174</v>
      </c>
    </row>
    <row r="39">
      <c r="A39" s="5">
        <v>45933.118055555555</v>
      </c>
      <c r="B39" s="6">
        <v>0.0</v>
      </c>
      <c r="C39" s="6">
        <v>4.788</v>
      </c>
      <c r="D39" s="6">
        <v>4.856</v>
      </c>
      <c r="E39" s="6">
        <v>3.214</v>
      </c>
      <c r="F39" s="6">
        <v>0.0</v>
      </c>
      <c r="G39" s="6">
        <v>0.662</v>
      </c>
      <c r="H39" s="6">
        <v>0.508</v>
      </c>
      <c r="I39" s="6">
        <v>1.17</v>
      </c>
      <c r="J39" s="6">
        <v>0.0</v>
      </c>
      <c r="K39" s="6">
        <v>0.557</v>
      </c>
      <c r="L39" s="6">
        <v>1.583</v>
      </c>
      <c r="M39" s="6">
        <v>0.486</v>
      </c>
      <c r="N39" s="6">
        <v>3142.273</v>
      </c>
    </row>
    <row r="40">
      <c r="A40" s="5">
        <v>45933.12152777778</v>
      </c>
      <c r="B40" s="6">
        <v>0.0</v>
      </c>
      <c r="C40" s="6">
        <v>4.808</v>
      </c>
      <c r="D40" s="6">
        <v>4.875</v>
      </c>
      <c r="E40" s="6">
        <v>3.228</v>
      </c>
      <c r="F40" s="6">
        <v>0.0</v>
      </c>
      <c r="G40" s="6">
        <v>0.666</v>
      </c>
      <c r="H40" s="6">
        <v>0.509</v>
      </c>
      <c r="I40" s="6">
        <v>1.175</v>
      </c>
      <c r="J40" s="6">
        <v>0.0</v>
      </c>
      <c r="K40" s="6">
        <v>0.557</v>
      </c>
      <c r="L40" s="6">
        <v>1.584</v>
      </c>
      <c r="M40" s="6">
        <v>0.486</v>
      </c>
      <c r="N40" s="6">
        <v>3142.372</v>
      </c>
    </row>
    <row r="41">
      <c r="A41" s="5">
        <v>45933.125</v>
      </c>
      <c r="B41" s="6">
        <v>0.0</v>
      </c>
      <c r="C41" s="6">
        <v>4.957</v>
      </c>
      <c r="D41" s="6">
        <v>5.022</v>
      </c>
      <c r="E41" s="6">
        <v>3.327</v>
      </c>
      <c r="F41" s="6">
        <v>0.0</v>
      </c>
      <c r="G41" s="6">
        <v>0.69</v>
      </c>
      <c r="H41" s="6">
        <v>0.523</v>
      </c>
      <c r="I41" s="6">
        <v>1.213</v>
      </c>
      <c r="J41" s="6">
        <v>0.0</v>
      </c>
      <c r="K41" s="6">
        <v>0.561</v>
      </c>
      <c r="L41" s="6">
        <v>1.584</v>
      </c>
      <c r="M41" s="6">
        <v>0.488</v>
      </c>
      <c r="N41" s="6">
        <v>3142.471</v>
      </c>
    </row>
    <row r="42">
      <c r="A42" s="5">
        <v>45933.12847222222</v>
      </c>
      <c r="B42" s="6">
        <v>0.0</v>
      </c>
      <c r="C42" s="6">
        <v>4.895</v>
      </c>
      <c r="D42" s="6">
        <v>4.961</v>
      </c>
      <c r="E42" s="6">
        <v>3.285</v>
      </c>
      <c r="F42" s="6">
        <v>0.0</v>
      </c>
      <c r="G42" s="6">
        <v>0.69</v>
      </c>
      <c r="H42" s="6">
        <v>0.504</v>
      </c>
      <c r="I42" s="6">
        <v>1.194</v>
      </c>
      <c r="J42" s="6">
        <v>0.0</v>
      </c>
      <c r="K42" s="6">
        <v>0.569</v>
      </c>
      <c r="L42" s="6">
        <v>1.594</v>
      </c>
      <c r="M42" s="6">
        <v>0.486</v>
      </c>
      <c r="N42" s="6">
        <v>3142.571</v>
      </c>
    </row>
    <row r="43">
      <c r="A43" s="5">
        <v>45933.131944444445</v>
      </c>
      <c r="B43" s="6">
        <v>0.0</v>
      </c>
      <c r="C43" s="6">
        <v>4.883</v>
      </c>
      <c r="D43" s="6">
        <v>4.949</v>
      </c>
      <c r="E43" s="6">
        <v>3.278</v>
      </c>
      <c r="F43" s="6">
        <v>0.0</v>
      </c>
      <c r="G43" s="6">
        <v>0.69</v>
      </c>
      <c r="H43" s="6">
        <v>0.495</v>
      </c>
      <c r="I43" s="6">
        <v>1.185</v>
      </c>
      <c r="J43" s="6">
        <v>0.0</v>
      </c>
      <c r="K43" s="6">
        <v>0.571</v>
      </c>
      <c r="L43" s="6">
        <v>1.601</v>
      </c>
      <c r="M43" s="6">
        <v>0.484</v>
      </c>
      <c r="N43" s="6">
        <v>3142.669</v>
      </c>
    </row>
    <row r="44">
      <c r="A44" s="5">
        <v>45933.135416666664</v>
      </c>
      <c r="B44" s="6">
        <v>0.0</v>
      </c>
      <c r="C44" s="6">
        <v>4.903</v>
      </c>
      <c r="D44" s="6">
        <v>4.97</v>
      </c>
      <c r="E44" s="6">
        <v>3.291</v>
      </c>
      <c r="F44" s="6">
        <v>0.0</v>
      </c>
      <c r="G44" s="6">
        <v>0.682</v>
      </c>
      <c r="H44" s="6">
        <v>0.512</v>
      </c>
      <c r="I44" s="6">
        <v>1.194</v>
      </c>
      <c r="J44" s="6">
        <v>0.0</v>
      </c>
      <c r="K44" s="6">
        <v>0.563</v>
      </c>
      <c r="L44" s="6">
        <v>1.588</v>
      </c>
      <c r="M44" s="6">
        <v>0.487</v>
      </c>
      <c r="N44" s="6">
        <v>3142.768</v>
      </c>
    </row>
    <row r="45">
      <c r="A45" s="5">
        <v>45933.13888888889</v>
      </c>
      <c r="B45" s="6">
        <v>0.0</v>
      </c>
      <c r="C45" s="6">
        <v>4.846</v>
      </c>
      <c r="D45" s="6">
        <v>4.915</v>
      </c>
      <c r="E45" s="6">
        <v>3.254</v>
      </c>
      <c r="F45" s="6">
        <v>0.0</v>
      </c>
      <c r="G45" s="6">
        <v>0.682</v>
      </c>
      <c r="H45" s="6">
        <v>0.499</v>
      </c>
      <c r="I45" s="6">
        <v>1.181</v>
      </c>
      <c r="J45" s="6">
        <v>0.0</v>
      </c>
      <c r="K45" s="6">
        <v>0.569</v>
      </c>
      <c r="L45" s="6">
        <v>1.594</v>
      </c>
      <c r="M45" s="6">
        <v>0.487</v>
      </c>
      <c r="N45" s="6">
        <v>3142.865</v>
      </c>
    </row>
    <row r="46">
      <c r="A46" s="5">
        <v>45933.14236111111</v>
      </c>
      <c r="B46" s="6">
        <v>0.0</v>
      </c>
      <c r="C46" s="6">
        <v>4.944</v>
      </c>
      <c r="D46" s="6">
        <v>5.01</v>
      </c>
      <c r="E46" s="6">
        <v>3.318</v>
      </c>
      <c r="F46" s="6">
        <v>0.0</v>
      </c>
      <c r="G46" s="6">
        <v>0.686</v>
      </c>
      <c r="H46" s="6">
        <v>0.525</v>
      </c>
      <c r="I46" s="6">
        <v>1.211</v>
      </c>
      <c r="J46" s="6">
        <v>0.0</v>
      </c>
      <c r="K46" s="6">
        <v>0.561</v>
      </c>
      <c r="L46" s="6">
        <v>1.579</v>
      </c>
      <c r="M46" s="6">
        <v>0.49</v>
      </c>
      <c r="N46" s="6">
        <v>3142.964</v>
      </c>
    </row>
    <row r="47">
      <c r="A47" s="5">
        <v>45933.145833333336</v>
      </c>
      <c r="B47" s="6">
        <v>0.0</v>
      </c>
      <c r="C47" s="6">
        <v>4.876</v>
      </c>
      <c r="D47" s="6">
        <v>4.943</v>
      </c>
      <c r="E47" s="6">
        <v>3.273</v>
      </c>
      <c r="F47" s="6">
        <v>0.0</v>
      </c>
      <c r="G47" s="6">
        <v>0.675</v>
      </c>
      <c r="H47" s="6">
        <v>0.516</v>
      </c>
      <c r="I47" s="6">
        <v>1.191</v>
      </c>
      <c r="J47" s="6">
        <v>0.0</v>
      </c>
      <c r="K47" s="6">
        <v>0.561</v>
      </c>
      <c r="L47" s="6">
        <v>1.581</v>
      </c>
      <c r="M47" s="6">
        <v>0.489</v>
      </c>
      <c r="N47" s="6">
        <v>3143.062</v>
      </c>
    </row>
    <row r="48">
      <c r="A48" s="5">
        <v>45933.149305555555</v>
      </c>
      <c r="B48" s="6">
        <v>0.0</v>
      </c>
      <c r="C48" s="6">
        <v>4.753</v>
      </c>
      <c r="D48" s="6">
        <v>4.817</v>
      </c>
      <c r="E48" s="6">
        <v>3.19</v>
      </c>
      <c r="F48" s="6">
        <v>0.0</v>
      </c>
      <c r="G48" s="6">
        <v>0.65</v>
      </c>
      <c r="H48" s="6">
        <v>0.514</v>
      </c>
      <c r="I48" s="6">
        <v>1.164</v>
      </c>
      <c r="J48" s="6">
        <v>0.0</v>
      </c>
      <c r="K48" s="6">
        <v>0.555</v>
      </c>
      <c r="L48" s="6">
        <v>1.572</v>
      </c>
      <c r="M48" s="6">
        <v>0.491</v>
      </c>
      <c r="N48" s="6">
        <v>3143.16</v>
      </c>
    </row>
    <row r="49">
      <c r="A49" s="5">
        <v>45933.15277777778</v>
      </c>
      <c r="B49" s="6">
        <v>0.0</v>
      </c>
      <c r="C49" s="6">
        <v>4.871</v>
      </c>
      <c r="D49" s="6">
        <v>4.936</v>
      </c>
      <c r="E49" s="6">
        <v>3.269</v>
      </c>
      <c r="F49" s="6">
        <v>0.0</v>
      </c>
      <c r="G49" s="6">
        <v>0.686</v>
      </c>
      <c r="H49" s="6">
        <v>0.497</v>
      </c>
      <c r="I49" s="6">
        <v>1.183</v>
      </c>
      <c r="J49" s="6">
        <v>0.0</v>
      </c>
      <c r="K49" s="6">
        <v>0.571</v>
      </c>
      <c r="L49" s="6">
        <v>1.596</v>
      </c>
      <c r="M49" s="6">
        <v>0.487</v>
      </c>
      <c r="N49" s="6">
        <v>3143.258</v>
      </c>
    </row>
    <row r="50">
      <c r="A50" s="5">
        <v>45933.15625</v>
      </c>
      <c r="B50" s="6">
        <v>0.0</v>
      </c>
      <c r="C50" s="6">
        <v>4.802</v>
      </c>
      <c r="D50" s="6">
        <v>4.869</v>
      </c>
      <c r="E50" s="6">
        <v>3.224</v>
      </c>
      <c r="F50" s="6">
        <v>0.0</v>
      </c>
      <c r="G50" s="6">
        <v>0.659</v>
      </c>
      <c r="H50" s="6">
        <v>0.507</v>
      </c>
      <c r="I50" s="6">
        <v>1.166</v>
      </c>
      <c r="J50" s="6">
        <v>0.0</v>
      </c>
      <c r="K50" s="6">
        <v>0.556</v>
      </c>
      <c r="L50" s="6">
        <v>1.582</v>
      </c>
      <c r="M50" s="6">
        <v>0.486</v>
      </c>
      <c r="N50" s="6">
        <v>3143.355</v>
      </c>
    </row>
    <row r="51">
      <c r="A51" s="5">
        <v>45933.15972222222</v>
      </c>
      <c r="B51" s="6">
        <v>0.0</v>
      </c>
      <c r="C51" s="6">
        <v>4.805</v>
      </c>
      <c r="D51" s="6">
        <v>4.873</v>
      </c>
      <c r="E51" s="6">
        <v>3.226</v>
      </c>
      <c r="F51" s="6">
        <v>0.0</v>
      </c>
      <c r="G51" s="6">
        <v>0.672</v>
      </c>
      <c r="H51" s="6">
        <v>0.501</v>
      </c>
      <c r="I51" s="6">
        <v>1.173</v>
      </c>
      <c r="J51" s="6">
        <v>0.0</v>
      </c>
      <c r="K51" s="6">
        <v>0.567</v>
      </c>
      <c r="L51" s="6">
        <v>1.588</v>
      </c>
      <c r="M51" s="6">
        <v>0.488</v>
      </c>
      <c r="N51" s="6">
        <v>3143.454</v>
      </c>
    </row>
    <row r="52">
      <c r="A52" s="5">
        <v>45933.163194444445</v>
      </c>
      <c r="B52" s="6">
        <v>0.0</v>
      </c>
      <c r="C52" s="6">
        <v>4.822</v>
      </c>
      <c r="D52" s="6">
        <v>4.885</v>
      </c>
      <c r="E52" s="6">
        <v>3.236</v>
      </c>
      <c r="F52" s="6">
        <v>0.0</v>
      </c>
      <c r="G52" s="6">
        <v>0.676</v>
      </c>
      <c r="H52" s="6">
        <v>0.496</v>
      </c>
      <c r="I52" s="6">
        <v>1.172</v>
      </c>
      <c r="J52" s="6">
        <v>0.0</v>
      </c>
      <c r="K52" s="6">
        <v>0.568</v>
      </c>
      <c r="L52" s="6">
        <v>1.592</v>
      </c>
      <c r="M52" s="6">
        <v>0.487</v>
      </c>
      <c r="N52" s="6">
        <v>3143.552</v>
      </c>
    </row>
    <row r="53">
      <c r="A53" s="5">
        <v>45933.166666666664</v>
      </c>
      <c r="B53" s="6">
        <v>0.0</v>
      </c>
      <c r="C53" s="6">
        <v>4.743</v>
      </c>
      <c r="D53" s="6">
        <v>4.809</v>
      </c>
      <c r="E53" s="6">
        <v>3.184</v>
      </c>
      <c r="F53" s="6">
        <v>0.0</v>
      </c>
      <c r="G53" s="6">
        <v>0.653</v>
      </c>
      <c r="H53" s="6">
        <v>0.504</v>
      </c>
      <c r="I53" s="6">
        <v>1.157</v>
      </c>
      <c r="J53" s="6">
        <v>0.0</v>
      </c>
      <c r="K53" s="6">
        <v>0.558</v>
      </c>
      <c r="L53" s="6">
        <v>1.579</v>
      </c>
      <c r="M53" s="6">
        <v>0.489</v>
      </c>
      <c r="N53" s="6">
        <v>3143.65</v>
      </c>
    </row>
    <row r="54">
      <c r="A54" s="5">
        <v>45933.17013888889</v>
      </c>
      <c r="B54" s="6">
        <v>0.0</v>
      </c>
      <c r="C54" s="6">
        <v>4.823</v>
      </c>
      <c r="D54" s="6">
        <v>4.888</v>
      </c>
      <c r="E54" s="6">
        <v>3.237</v>
      </c>
      <c r="F54" s="6">
        <v>0.0</v>
      </c>
      <c r="G54" s="6">
        <v>0.656</v>
      </c>
      <c r="H54" s="6">
        <v>0.52</v>
      </c>
      <c r="I54" s="6">
        <v>1.176</v>
      </c>
      <c r="J54" s="6">
        <v>0.0</v>
      </c>
      <c r="K54" s="6">
        <v>0.552</v>
      </c>
      <c r="L54" s="6">
        <v>1.572</v>
      </c>
      <c r="M54" s="6">
        <v>0.49</v>
      </c>
      <c r="N54" s="6">
        <v>3143.748</v>
      </c>
    </row>
    <row r="55">
      <c r="A55" s="5">
        <v>45933.17361111111</v>
      </c>
      <c r="B55" s="6">
        <v>0.0</v>
      </c>
      <c r="C55" s="6">
        <v>4.77</v>
      </c>
      <c r="D55" s="6">
        <v>4.833</v>
      </c>
      <c r="E55" s="6">
        <v>3.201</v>
      </c>
      <c r="F55" s="6">
        <v>0.0</v>
      </c>
      <c r="G55" s="6">
        <v>0.668</v>
      </c>
      <c r="H55" s="6">
        <v>0.489</v>
      </c>
      <c r="I55" s="6">
        <v>1.157</v>
      </c>
      <c r="J55" s="6">
        <v>0.0</v>
      </c>
      <c r="K55" s="6">
        <v>0.57</v>
      </c>
      <c r="L55" s="6">
        <v>1.593</v>
      </c>
      <c r="M55" s="6">
        <v>0.487</v>
      </c>
      <c r="N55" s="6">
        <v>3143.846</v>
      </c>
    </row>
    <row r="56">
      <c r="A56" s="5">
        <v>45933.177083333336</v>
      </c>
      <c r="B56" s="6">
        <v>0.0</v>
      </c>
      <c r="C56" s="6">
        <v>4.893</v>
      </c>
      <c r="D56" s="6">
        <v>4.96</v>
      </c>
      <c r="E56" s="6">
        <v>3.284</v>
      </c>
      <c r="F56" s="6">
        <v>0.0</v>
      </c>
      <c r="G56" s="6">
        <v>0.698</v>
      </c>
      <c r="H56" s="6">
        <v>0.487</v>
      </c>
      <c r="I56" s="6">
        <v>1.185</v>
      </c>
      <c r="J56" s="6">
        <v>0.0</v>
      </c>
      <c r="K56" s="6">
        <v>0.58</v>
      </c>
      <c r="L56" s="6">
        <v>1.604</v>
      </c>
      <c r="M56" s="6">
        <v>0.487</v>
      </c>
      <c r="N56" s="6">
        <v>3143.944</v>
      </c>
    </row>
    <row r="57">
      <c r="A57" s="5">
        <v>45933.180555555555</v>
      </c>
      <c r="B57" s="6">
        <v>0.0</v>
      </c>
      <c r="C57" s="6">
        <v>4.855</v>
      </c>
      <c r="D57" s="6">
        <v>4.918</v>
      </c>
      <c r="E57" s="6">
        <v>3.258</v>
      </c>
      <c r="F57" s="6">
        <v>0.0</v>
      </c>
      <c r="G57" s="6">
        <v>0.679</v>
      </c>
      <c r="H57" s="6">
        <v>0.501</v>
      </c>
      <c r="I57" s="6">
        <v>1.18</v>
      </c>
      <c r="J57" s="6">
        <v>0.0</v>
      </c>
      <c r="K57" s="6">
        <v>0.568</v>
      </c>
      <c r="L57" s="6">
        <v>1.589</v>
      </c>
      <c r="M57" s="6">
        <v>0.489</v>
      </c>
      <c r="N57" s="6">
        <v>3144.042</v>
      </c>
    </row>
    <row r="58">
      <c r="A58" s="5">
        <v>45933.18402777778</v>
      </c>
      <c r="B58" s="6">
        <v>0.0</v>
      </c>
      <c r="C58" s="6">
        <v>4.925</v>
      </c>
      <c r="D58" s="6">
        <v>4.992</v>
      </c>
      <c r="E58" s="6">
        <v>3.306</v>
      </c>
      <c r="F58" s="6">
        <v>0.0</v>
      </c>
      <c r="G58" s="6">
        <v>0.696</v>
      </c>
      <c r="H58" s="6">
        <v>0.501</v>
      </c>
      <c r="I58" s="6">
        <v>1.197</v>
      </c>
      <c r="J58" s="6">
        <v>0.0</v>
      </c>
      <c r="K58" s="6">
        <v>0.574</v>
      </c>
      <c r="L58" s="6">
        <v>1.596</v>
      </c>
      <c r="M58" s="6">
        <v>0.488</v>
      </c>
      <c r="N58" s="6">
        <v>3144.14</v>
      </c>
    </row>
    <row r="59">
      <c r="A59" s="5">
        <v>45933.1875</v>
      </c>
      <c r="B59" s="6">
        <v>0.0</v>
      </c>
      <c r="C59" s="6">
        <v>4.722</v>
      </c>
      <c r="D59" s="6">
        <v>4.791</v>
      </c>
      <c r="E59" s="6">
        <v>3.171</v>
      </c>
      <c r="F59" s="6">
        <v>0.0</v>
      </c>
      <c r="G59" s="6">
        <v>0.64</v>
      </c>
      <c r="H59" s="6">
        <v>0.509</v>
      </c>
      <c r="I59" s="6">
        <v>1.149</v>
      </c>
      <c r="J59" s="6">
        <v>0.0</v>
      </c>
      <c r="K59" s="6">
        <v>0.552</v>
      </c>
      <c r="L59" s="6">
        <v>1.573</v>
      </c>
      <c r="M59" s="6">
        <v>0.489</v>
      </c>
      <c r="N59" s="6">
        <v>3144.237</v>
      </c>
    </row>
    <row r="60">
      <c r="A60" s="5">
        <v>45933.19097222222</v>
      </c>
      <c r="B60" s="6">
        <v>0.0</v>
      </c>
      <c r="C60" s="6">
        <v>4.816</v>
      </c>
      <c r="D60" s="6">
        <v>4.88</v>
      </c>
      <c r="E60" s="6">
        <v>3.232</v>
      </c>
      <c r="F60" s="6">
        <v>0.0</v>
      </c>
      <c r="G60" s="6">
        <v>0.658</v>
      </c>
      <c r="H60" s="6">
        <v>0.509</v>
      </c>
      <c r="I60" s="6">
        <v>1.167</v>
      </c>
      <c r="J60" s="6">
        <v>0.0</v>
      </c>
      <c r="K60" s="6">
        <v>0.557</v>
      </c>
      <c r="L60" s="6">
        <v>1.58</v>
      </c>
      <c r="M60" s="6">
        <v>0.488</v>
      </c>
      <c r="N60" s="6">
        <v>3144.335</v>
      </c>
    </row>
    <row r="61">
      <c r="A61" s="5">
        <v>45933.194444444445</v>
      </c>
      <c r="B61" s="6">
        <v>0.0</v>
      </c>
      <c r="C61" s="6">
        <v>4.86</v>
      </c>
      <c r="D61" s="6">
        <v>4.93</v>
      </c>
      <c r="E61" s="6">
        <v>3.263</v>
      </c>
      <c r="F61" s="6">
        <v>0.0</v>
      </c>
      <c r="G61" s="6">
        <v>0.661</v>
      </c>
      <c r="H61" s="6">
        <v>0.523</v>
      </c>
      <c r="I61" s="6">
        <v>1.184</v>
      </c>
      <c r="J61" s="6">
        <v>0.0</v>
      </c>
      <c r="K61" s="6">
        <v>0.555</v>
      </c>
      <c r="L61" s="6">
        <v>1.573</v>
      </c>
      <c r="M61" s="6">
        <v>0.49</v>
      </c>
      <c r="N61" s="6">
        <v>3144.433</v>
      </c>
    </row>
    <row r="62">
      <c r="A62" s="5">
        <v>45933.197916666664</v>
      </c>
      <c r="B62" s="6">
        <v>0.0</v>
      </c>
      <c r="C62" s="6">
        <v>4.864</v>
      </c>
      <c r="D62" s="6">
        <v>4.931</v>
      </c>
      <c r="E62" s="6">
        <v>3.265</v>
      </c>
      <c r="F62" s="6">
        <v>0.0</v>
      </c>
      <c r="G62" s="6">
        <v>0.667</v>
      </c>
      <c r="H62" s="6">
        <v>0.514</v>
      </c>
      <c r="I62" s="6">
        <v>1.181</v>
      </c>
      <c r="J62" s="6">
        <v>0.0</v>
      </c>
      <c r="K62" s="6">
        <v>0.559</v>
      </c>
      <c r="L62" s="6">
        <v>1.579</v>
      </c>
      <c r="M62" s="6">
        <v>0.489</v>
      </c>
      <c r="N62" s="6">
        <v>3144.529</v>
      </c>
    </row>
    <row r="63">
      <c r="A63" s="5">
        <v>45933.20138888889</v>
      </c>
      <c r="B63" s="6">
        <v>0.0</v>
      </c>
      <c r="C63" s="6">
        <v>4.753</v>
      </c>
      <c r="D63" s="6">
        <v>4.822</v>
      </c>
      <c r="E63" s="6">
        <v>3.192</v>
      </c>
      <c r="F63" s="6">
        <v>0.0</v>
      </c>
      <c r="G63" s="6">
        <v>0.651</v>
      </c>
      <c r="H63" s="6">
        <v>0.504</v>
      </c>
      <c r="I63" s="6">
        <v>1.155</v>
      </c>
      <c r="J63" s="6">
        <v>0.0</v>
      </c>
      <c r="K63" s="6">
        <v>0.559</v>
      </c>
      <c r="L63" s="6">
        <v>1.578</v>
      </c>
      <c r="M63" s="6">
        <v>0.49</v>
      </c>
      <c r="N63" s="6">
        <v>3144.627</v>
      </c>
    </row>
    <row r="64">
      <c r="A64" s="5">
        <v>45933.20486111111</v>
      </c>
      <c r="B64" s="6">
        <v>0.0</v>
      </c>
      <c r="C64" s="6">
        <v>4.629</v>
      </c>
      <c r="D64" s="6">
        <v>4.696</v>
      </c>
      <c r="E64" s="6">
        <v>3.108</v>
      </c>
      <c r="F64" s="6">
        <v>0.0</v>
      </c>
      <c r="G64" s="6">
        <v>0.628</v>
      </c>
      <c r="H64" s="6">
        <v>0.497</v>
      </c>
      <c r="I64" s="6">
        <v>1.125</v>
      </c>
      <c r="J64" s="6">
        <v>0.0</v>
      </c>
      <c r="K64" s="6">
        <v>0.556</v>
      </c>
      <c r="L64" s="6">
        <v>1.571</v>
      </c>
      <c r="M64" s="6">
        <v>0.492</v>
      </c>
      <c r="N64" s="6">
        <v>3144.722</v>
      </c>
    </row>
    <row r="65">
      <c r="A65" s="5">
        <v>45933.208333333336</v>
      </c>
      <c r="B65" s="6">
        <v>0.0</v>
      </c>
      <c r="C65" s="6">
        <v>4.768</v>
      </c>
      <c r="D65" s="6">
        <v>4.836</v>
      </c>
      <c r="E65" s="6">
        <v>3.201</v>
      </c>
      <c r="F65" s="6">
        <v>0.0</v>
      </c>
      <c r="G65" s="6">
        <v>0.656</v>
      </c>
      <c r="H65" s="6">
        <v>0.5</v>
      </c>
      <c r="I65" s="6">
        <v>1.156</v>
      </c>
      <c r="J65" s="6">
        <v>0.0</v>
      </c>
      <c r="K65" s="6">
        <v>0.562</v>
      </c>
      <c r="L65" s="6">
        <v>1.582</v>
      </c>
      <c r="M65" s="6">
        <v>0.489</v>
      </c>
      <c r="N65" s="6">
        <v>3144.816</v>
      </c>
    </row>
    <row r="66">
      <c r="A66" s="5">
        <v>45933.211805555555</v>
      </c>
      <c r="B66" s="6">
        <v>0.0</v>
      </c>
      <c r="C66" s="6">
        <v>4.861</v>
      </c>
      <c r="D66" s="6">
        <v>4.927</v>
      </c>
      <c r="E66" s="6">
        <v>3.263</v>
      </c>
      <c r="F66" s="6">
        <v>0.0</v>
      </c>
      <c r="G66" s="6">
        <v>0.656</v>
      </c>
      <c r="H66" s="6">
        <v>0.519</v>
      </c>
      <c r="I66" s="6">
        <v>1.175</v>
      </c>
      <c r="J66" s="6">
        <v>0.0</v>
      </c>
      <c r="K66" s="6">
        <v>0.552</v>
      </c>
      <c r="L66" s="6">
        <v>1.572</v>
      </c>
      <c r="M66" s="6">
        <v>0.489</v>
      </c>
      <c r="N66" s="6">
        <v>3144.913</v>
      </c>
    </row>
    <row r="67">
      <c r="A67" s="5">
        <v>45933.21527777778</v>
      </c>
      <c r="B67" s="6">
        <v>0.0</v>
      </c>
      <c r="C67" s="6">
        <v>4.592</v>
      </c>
      <c r="D67" s="6">
        <v>4.656</v>
      </c>
      <c r="E67" s="6">
        <v>3.083</v>
      </c>
      <c r="F67" s="6">
        <v>0.0</v>
      </c>
      <c r="G67" s="6">
        <v>0.617</v>
      </c>
      <c r="H67" s="6">
        <v>0.494</v>
      </c>
      <c r="I67" s="6">
        <v>1.111</v>
      </c>
      <c r="J67" s="6">
        <v>0.0</v>
      </c>
      <c r="K67" s="6">
        <v>0.55</v>
      </c>
      <c r="L67" s="6">
        <v>1.57</v>
      </c>
      <c r="M67" s="6">
        <v>0.489</v>
      </c>
      <c r="N67" s="6">
        <v>3145.009</v>
      </c>
    </row>
    <row r="68">
      <c r="A68" s="5">
        <v>45933.21875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3145.093</v>
      </c>
    </row>
    <row r="69">
      <c r="A69" s="5">
        <v>45933.22222222222</v>
      </c>
      <c r="B69" s="6">
        <v>0.0</v>
      </c>
      <c r="C69" s="6">
        <v>4.662</v>
      </c>
      <c r="D69" s="6">
        <v>4.725</v>
      </c>
      <c r="E69" s="6">
        <v>3.129</v>
      </c>
      <c r="F69" s="6">
        <v>0.0</v>
      </c>
      <c r="G69" s="6">
        <v>0.638</v>
      </c>
      <c r="H69" s="6">
        <v>0.484</v>
      </c>
      <c r="I69" s="6">
        <v>1.122</v>
      </c>
      <c r="J69" s="6">
        <v>0.0</v>
      </c>
      <c r="K69" s="6">
        <v>0.563</v>
      </c>
      <c r="L69" s="6">
        <v>1.583</v>
      </c>
      <c r="M69" s="6">
        <v>0.489</v>
      </c>
      <c r="N69" s="6">
        <v>3145.14</v>
      </c>
    </row>
    <row r="70">
      <c r="A70" s="5">
        <v>45933.225694444445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3145.181</v>
      </c>
    </row>
    <row r="71">
      <c r="A71" s="5">
        <v>45933.229166666664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3145.24</v>
      </c>
    </row>
    <row r="72">
      <c r="A72" s="5">
        <v>45933.23263888889</v>
      </c>
      <c r="B72" s="6">
        <v>0.0</v>
      </c>
      <c r="C72" s="6">
        <v>4.685</v>
      </c>
      <c r="D72" s="6">
        <v>4.749</v>
      </c>
      <c r="E72" s="6">
        <v>3.145</v>
      </c>
      <c r="F72" s="6">
        <v>0.0</v>
      </c>
      <c r="G72" s="6">
        <v>0.629</v>
      </c>
      <c r="H72" s="6">
        <v>0.498</v>
      </c>
      <c r="I72" s="6">
        <v>1.127</v>
      </c>
      <c r="J72" s="6">
        <v>0.0</v>
      </c>
      <c r="K72" s="6">
        <v>0.554</v>
      </c>
      <c r="L72" s="6">
        <v>1.571</v>
      </c>
      <c r="M72" s="6">
        <v>0.49</v>
      </c>
      <c r="N72" s="6">
        <v>3145.277</v>
      </c>
    </row>
    <row r="73">
      <c r="A73" s="5">
        <v>45933.23611111111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3145.328</v>
      </c>
    </row>
    <row r="74">
      <c r="A74" s="5">
        <v>45933.239583333336</v>
      </c>
      <c r="B74" s="6">
        <v>0.0</v>
      </c>
      <c r="C74" s="6">
        <v>4.63</v>
      </c>
      <c r="D74" s="6">
        <v>4.693</v>
      </c>
      <c r="E74" s="6">
        <v>3.107</v>
      </c>
      <c r="F74" s="6">
        <v>0.0</v>
      </c>
      <c r="G74" s="6">
        <v>0.614</v>
      </c>
      <c r="H74" s="6">
        <v>0.503</v>
      </c>
      <c r="I74" s="6">
        <v>1.117</v>
      </c>
      <c r="J74" s="6">
        <v>0.0</v>
      </c>
      <c r="K74" s="6">
        <v>0.548</v>
      </c>
      <c r="L74" s="6">
        <v>1.562</v>
      </c>
      <c r="M74" s="6">
        <v>0.492</v>
      </c>
      <c r="N74" s="6">
        <v>3145.377</v>
      </c>
    </row>
    <row r="75">
      <c r="A75" s="5">
        <v>45933.243055555555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3145.415</v>
      </c>
    </row>
    <row r="76">
      <c r="A76" s="5">
        <v>45933.24652777778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3145.472</v>
      </c>
    </row>
    <row r="77">
      <c r="A77" s="5">
        <v>45933.25</v>
      </c>
      <c r="B77" s="6">
        <v>0.0</v>
      </c>
      <c r="C77" s="6">
        <v>4.688</v>
      </c>
      <c r="D77" s="6">
        <v>4.753</v>
      </c>
      <c r="E77" s="6">
        <v>3.147</v>
      </c>
      <c r="F77" s="6">
        <v>0.0</v>
      </c>
      <c r="G77" s="6">
        <v>0.597</v>
      </c>
      <c r="H77" s="6">
        <v>0.534</v>
      </c>
      <c r="I77" s="6">
        <v>1.131</v>
      </c>
      <c r="J77" s="6">
        <v>0.0</v>
      </c>
      <c r="K77" s="6">
        <v>0.527</v>
      </c>
      <c r="L77" s="6">
        <v>1.54</v>
      </c>
      <c r="M77" s="6">
        <v>0.493</v>
      </c>
      <c r="N77" s="6">
        <v>3145.512</v>
      </c>
    </row>
    <row r="78">
      <c r="A78" s="5">
        <v>45933.25347222222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3145.558</v>
      </c>
    </row>
    <row r="79">
      <c r="A79" s="5">
        <v>45933.256944444445</v>
      </c>
      <c r="B79" s="6">
        <v>0.0</v>
      </c>
      <c r="C79" s="6">
        <v>4.678</v>
      </c>
      <c r="D79" s="6">
        <v>4.741</v>
      </c>
      <c r="E79" s="6">
        <v>3.14</v>
      </c>
      <c r="F79" s="6">
        <v>0.0</v>
      </c>
      <c r="G79" s="6">
        <v>0.632</v>
      </c>
      <c r="H79" s="6">
        <v>0.487</v>
      </c>
      <c r="I79" s="6">
        <v>1.119</v>
      </c>
      <c r="J79" s="6">
        <v>0.0</v>
      </c>
      <c r="K79" s="6">
        <v>0.561</v>
      </c>
      <c r="L79" s="6">
        <v>1.577</v>
      </c>
      <c r="M79" s="6">
        <v>0.491</v>
      </c>
      <c r="N79" s="6">
        <v>3145.612</v>
      </c>
    </row>
    <row r="80">
      <c r="A80" s="5">
        <v>45933.260416666664</v>
      </c>
      <c r="B80" s="6">
        <v>0.0</v>
      </c>
      <c r="C80" s="6">
        <v>4.82</v>
      </c>
      <c r="D80" s="6">
        <v>4.888</v>
      </c>
      <c r="E80" s="6">
        <v>3.236</v>
      </c>
      <c r="F80" s="6">
        <v>0.0</v>
      </c>
      <c r="G80" s="6">
        <v>0.644</v>
      </c>
      <c r="H80" s="6">
        <v>0.54</v>
      </c>
      <c r="I80" s="6">
        <v>1.184</v>
      </c>
      <c r="J80" s="6">
        <v>0.0</v>
      </c>
      <c r="K80" s="6">
        <v>0.541</v>
      </c>
      <c r="L80" s="6">
        <v>1.556</v>
      </c>
      <c r="M80" s="6">
        <v>0.492</v>
      </c>
      <c r="N80" s="6">
        <v>3145.65</v>
      </c>
    </row>
    <row r="81">
      <c r="A81" s="5">
        <v>45933.26388888889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3145.708</v>
      </c>
    </row>
    <row r="82">
      <c r="A82" s="5">
        <v>45933.26736111111</v>
      </c>
      <c r="B82" s="6">
        <v>0.0</v>
      </c>
      <c r="C82" s="6">
        <v>4.785</v>
      </c>
      <c r="D82" s="6">
        <v>4.85</v>
      </c>
      <c r="E82" s="6">
        <v>3.212</v>
      </c>
      <c r="F82" s="6">
        <v>0.0</v>
      </c>
      <c r="G82" s="6">
        <v>0.632</v>
      </c>
      <c r="H82" s="6">
        <v>0.534</v>
      </c>
      <c r="I82" s="6">
        <v>1.166</v>
      </c>
      <c r="J82" s="6">
        <v>0.0</v>
      </c>
      <c r="K82" s="6">
        <v>0.54</v>
      </c>
      <c r="L82" s="6">
        <v>1.555</v>
      </c>
      <c r="M82" s="6">
        <v>0.492</v>
      </c>
      <c r="N82" s="6">
        <v>3145.754</v>
      </c>
    </row>
    <row r="83">
      <c r="A83" s="5">
        <v>45933.270833333336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3145.798</v>
      </c>
    </row>
    <row r="84">
      <c r="A84" s="5">
        <v>45933.274305555555</v>
      </c>
      <c r="B84" s="6">
        <v>0.0</v>
      </c>
      <c r="C84" s="6">
        <v>4.676</v>
      </c>
      <c r="D84" s="6">
        <v>4.748</v>
      </c>
      <c r="E84" s="6">
        <v>3.141</v>
      </c>
      <c r="F84" s="6">
        <v>0.0</v>
      </c>
      <c r="G84" s="6">
        <v>0.614</v>
      </c>
      <c r="H84" s="6">
        <v>0.522</v>
      </c>
      <c r="I84" s="6">
        <v>1.136</v>
      </c>
      <c r="J84" s="6">
        <v>0.0</v>
      </c>
      <c r="K84" s="6">
        <v>0.538</v>
      </c>
      <c r="L84" s="6">
        <v>1.554</v>
      </c>
      <c r="M84" s="6">
        <v>0.492</v>
      </c>
      <c r="N84" s="6">
        <v>3145.856</v>
      </c>
    </row>
    <row r="85">
      <c r="A85" s="5">
        <v>45933.27777777778</v>
      </c>
      <c r="B85" s="6">
        <v>0.0</v>
      </c>
      <c r="C85" s="6">
        <v>4.664</v>
      </c>
      <c r="D85" s="6">
        <v>4.74</v>
      </c>
      <c r="E85" s="6">
        <v>3.135</v>
      </c>
      <c r="F85" s="6">
        <v>0.0</v>
      </c>
      <c r="G85" s="6">
        <v>0.607</v>
      </c>
      <c r="H85" s="6">
        <v>0.527</v>
      </c>
      <c r="I85" s="6">
        <v>1.134</v>
      </c>
      <c r="J85" s="6">
        <v>0.0</v>
      </c>
      <c r="K85" s="6">
        <v>0.534</v>
      </c>
      <c r="L85" s="6">
        <v>1.548</v>
      </c>
      <c r="M85" s="6">
        <v>0.493</v>
      </c>
      <c r="N85" s="6">
        <v>3145.892</v>
      </c>
    </row>
    <row r="86">
      <c r="A86" s="5">
        <v>45933.28125</v>
      </c>
      <c r="B86" s="6">
        <v>0.0</v>
      </c>
      <c r="C86" s="6">
        <v>4.669</v>
      </c>
      <c r="D86" s="6">
        <v>4.737</v>
      </c>
      <c r="E86" s="6">
        <v>3.135</v>
      </c>
      <c r="F86" s="6">
        <v>0.0</v>
      </c>
      <c r="G86" s="6">
        <v>0.609</v>
      </c>
      <c r="H86" s="6">
        <v>0.524</v>
      </c>
      <c r="I86" s="6">
        <v>1.133</v>
      </c>
      <c r="J86" s="6">
        <v>0.0</v>
      </c>
      <c r="K86" s="6">
        <v>0.536</v>
      </c>
      <c r="L86" s="6">
        <v>1.549</v>
      </c>
      <c r="M86" s="6">
        <v>0.493</v>
      </c>
      <c r="N86" s="6">
        <v>3145.957</v>
      </c>
    </row>
    <row r="87">
      <c r="A87" s="5">
        <v>45933.28472222222</v>
      </c>
      <c r="B87" s="6">
        <v>0.0</v>
      </c>
      <c r="C87" s="6">
        <v>4.68</v>
      </c>
      <c r="D87" s="6">
        <v>4.751</v>
      </c>
      <c r="E87" s="6">
        <v>3.144</v>
      </c>
      <c r="F87" s="6">
        <v>0.0</v>
      </c>
      <c r="G87" s="6">
        <v>0.61</v>
      </c>
      <c r="H87" s="6">
        <v>0.523</v>
      </c>
      <c r="I87" s="6">
        <v>1.133</v>
      </c>
      <c r="J87" s="6">
        <v>0.0</v>
      </c>
      <c r="K87" s="6">
        <v>0.537</v>
      </c>
      <c r="L87" s="6">
        <v>1.549</v>
      </c>
      <c r="M87" s="6">
        <v>0.493</v>
      </c>
      <c r="N87" s="6">
        <v>3146.022</v>
      </c>
    </row>
    <row r="88">
      <c r="A88" s="5">
        <v>45933.288194444445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3146.062</v>
      </c>
    </row>
    <row r="89">
      <c r="A89" s="5">
        <v>45933.291666666664</v>
      </c>
      <c r="B89" s="6">
        <v>0.0</v>
      </c>
      <c r="C89" s="6">
        <v>4.666</v>
      </c>
      <c r="D89" s="6">
        <v>4.732</v>
      </c>
      <c r="E89" s="6">
        <v>3.133</v>
      </c>
      <c r="F89" s="6">
        <v>0.0</v>
      </c>
      <c r="G89" s="6">
        <v>0.602</v>
      </c>
      <c r="H89" s="6">
        <v>0.526</v>
      </c>
      <c r="I89" s="6">
        <v>1.128</v>
      </c>
      <c r="J89" s="6">
        <v>0.0</v>
      </c>
      <c r="K89" s="6">
        <v>0.533</v>
      </c>
      <c r="L89" s="6">
        <v>1.546</v>
      </c>
      <c r="M89" s="6">
        <v>0.493</v>
      </c>
      <c r="N89" s="6">
        <v>3146.124</v>
      </c>
    </row>
    <row r="90">
      <c r="A90" s="5">
        <v>45933.29513888889</v>
      </c>
      <c r="B90" s="6">
        <v>0.0</v>
      </c>
      <c r="C90" s="6">
        <v>4.617</v>
      </c>
      <c r="D90" s="6">
        <v>4.691</v>
      </c>
      <c r="E90" s="6">
        <v>3.103</v>
      </c>
      <c r="F90" s="6">
        <v>0.0</v>
      </c>
      <c r="G90" s="6">
        <v>0.607</v>
      </c>
      <c r="H90" s="6">
        <v>0.506</v>
      </c>
      <c r="I90" s="6">
        <v>1.113</v>
      </c>
      <c r="J90" s="6">
        <v>0.0</v>
      </c>
      <c r="K90" s="6">
        <v>0.544</v>
      </c>
      <c r="L90" s="6">
        <v>1.558</v>
      </c>
      <c r="M90" s="6">
        <v>0.492</v>
      </c>
      <c r="N90" s="6">
        <v>3146.188</v>
      </c>
    </row>
    <row r="91">
      <c r="A91" s="5">
        <v>45933.29861111111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3146.237</v>
      </c>
    </row>
    <row r="92">
      <c r="A92" s="5">
        <v>45933.302083333336</v>
      </c>
      <c r="B92" s="6">
        <v>0.0</v>
      </c>
      <c r="C92" s="6">
        <v>4.705</v>
      </c>
      <c r="D92" s="6">
        <v>4.777</v>
      </c>
      <c r="E92" s="6">
        <v>3.161</v>
      </c>
      <c r="F92" s="6">
        <v>0.0</v>
      </c>
      <c r="G92" s="6">
        <v>0.602</v>
      </c>
      <c r="H92" s="6">
        <v>0.536</v>
      </c>
      <c r="I92" s="6">
        <v>1.138</v>
      </c>
      <c r="J92" s="6">
        <v>0.0</v>
      </c>
      <c r="K92" s="6">
        <v>0.528</v>
      </c>
      <c r="L92" s="6">
        <v>1.541</v>
      </c>
      <c r="M92" s="6">
        <v>0.493</v>
      </c>
      <c r="N92" s="6">
        <v>3146.288</v>
      </c>
    </row>
    <row r="93">
      <c r="A93" s="5">
        <v>45933.305555555555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3146.354</v>
      </c>
    </row>
    <row r="94">
      <c r="A94" s="5">
        <v>45933.30902777778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3146.412</v>
      </c>
    </row>
    <row r="95">
      <c r="A95" s="5">
        <v>45933.3125</v>
      </c>
      <c r="B95" s="6">
        <v>0.0</v>
      </c>
      <c r="C95" s="6">
        <v>4.709</v>
      </c>
      <c r="D95" s="6">
        <v>4.779</v>
      </c>
      <c r="E95" s="6">
        <v>3.163</v>
      </c>
      <c r="F95" s="6">
        <v>0.0</v>
      </c>
      <c r="G95" s="6">
        <v>0.595</v>
      </c>
      <c r="H95" s="6">
        <v>0.539</v>
      </c>
      <c r="I95" s="6">
        <v>1.134</v>
      </c>
      <c r="J95" s="6">
        <v>0.0</v>
      </c>
      <c r="K95" s="6">
        <v>0.524</v>
      </c>
      <c r="L95" s="6">
        <v>1.538</v>
      </c>
      <c r="M95" s="6">
        <v>0.492</v>
      </c>
      <c r="N95" s="6">
        <v>3146.454</v>
      </c>
    </row>
    <row r="96">
      <c r="A96" s="5">
        <v>45933.31597222222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3146.529</v>
      </c>
    </row>
    <row r="97">
      <c r="A97" s="5">
        <v>45933.319444444445</v>
      </c>
      <c r="B97" s="6">
        <v>0.0</v>
      </c>
      <c r="C97" s="6">
        <v>4.718</v>
      </c>
      <c r="D97" s="6">
        <v>4.792</v>
      </c>
      <c r="E97" s="6">
        <v>3.17</v>
      </c>
      <c r="F97" s="6">
        <v>0.0</v>
      </c>
      <c r="G97" s="6">
        <v>0.595</v>
      </c>
      <c r="H97" s="6">
        <v>0.545</v>
      </c>
      <c r="I97" s="6">
        <v>1.14</v>
      </c>
      <c r="J97" s="6">
        <v>0.0</v>
      </c>
      <c r="K97" s="6">
        <v>0.522</v>
      </c>
      <c r="L97" s="6">
        <v>1.534</v>
      </c>
      <c r="M97" s="6">
        <v>0.494</v>
      </c>
      <c r="N97" s="6">
        <v>3146.585</v>
      </c>
    </row>
    <row r="98">
      <c r="A98" s="5">
        <v>45933.322916666664</v>
      </c>
      <c r="B98" s="6">
        <v>0.0</v>
      </c>
      <c r="C98" s="6">
        <v>4.719</v>
      </c>
      <c r="D98" s="6">
        <v>4.792</v>
      </c>
      <c r="E98" s="6">
        <v>3.17</v>
      </c>
      <c r="F98" s="6">
        <v>0.0</v>
      </c>
      <c r="G98" s="6">
        <v>0.588</v>
      </c>
      <c r="H98" s="6">
        <v>0.554</v>
      </c>
      <c r="I98" s="6">
        <v>1.142</v>
      </c>
      <c r="J98" s="6">
        <v>0.0</v>
      </c>
      <c r="K98" s="6">
        <v>0.516</v>
      </c>
      <c r="L98" s="6">
        <v>1.527</v>
      </c>
      <c r="M98" s="6">
        <v>0.494</v>
      </c>
      <c r="N98" s="6">
        <v>3146.621</v>
      </c>
    </row>
    <row r="99">
      <c r="A99" s="5">
        <v>45933.32638888889</v>
      </c>
      <c r="B99" s="6">
        <v>0.0</v>
      </c>
      <c r="C99" s="6">
        <v>4.706</v>
      </c>
      <c r="D99" s="6">
        <v>4.772</v>
      </c>
      <c r="E99" s="6">
        <v>3.159</v>
      </c>
      <c r="F99" s="6">
        <v>0.0</v>
      </c>
      <c r="G99" s="6">
        <v>0.601</v>
      </c>
      <c r="H99" s="6">
        <v>0.537</v>
      </c>
      <c r="I99" s="6">
        <v>1.138</v>
      </c>
      <c r="J99" s="6">
        <v>0.0</v>
      </c>
      <c r="K99" s="6">
        <v>0.529</v>
      </c>
      <c r="L99" s="6">
        <v>1.54</v>
      </c>
      <c r="M99" s="6">
        <v>0.494</v>
      </c>
      <c r="N99" s="6">
        <v>3146.686</v>
      </c>
    </row>
    <row r="100">
      <c r="A100" s="5">
        <v>45933.32986111111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3146.735</v>
      </c>
    </row>
    <row r="101">
      <c r="A101" s="5">
        <v>45933.333333333336</v>
      </c>
      <c r="B101" s="6">
        <v>0.0</v>
      </c>
      <c r="C101" s="6">
        <v>4.759</v>
      </c>
      <c r="D101" s="6">
        <v>4.826</v>
      </c>
      <c r="E101" s="6">
        <v>3.195</v>
      </c>
      <c r="F101" s="6">
        <v>0.0</v>
      </c>
      <c r="G101" s="6">
        <v>0.616</v>
      </c>
      <c r="H101" s="6">
        <v>0.542</v>
      </c>
      <c r="I101" s="6">
        <v>1.158</v>
      </c>
      <c r="J101" s="6">
        <v>0.0</v>
      </c>
      <c r="K101" s="6">
        <v>0.532</v>
      </c>
      <c r="L101" s="6">
        <v>1.543</v>
      </c>
      <c r="M101" s="6">
        <v>0.494</v>
      </c>
      <c r="N101" s="6">
        <v>3146.819</v>
      </c>
    </row>
    <row r="102">
      <c r="A102" s="5">
        <v>45933.336805555555</v>
      </c>
      <c r="B102" s="6">
        <v>0.0</v>
      </c>
      <c r="C102" s="6">
        <v>4.724</v>
      </c>
      <c r="D102" s="6">
        <v>4.79</v>
      </c>
      <c r="E102" s="6">
        <v>3.171</v>
      </c>
      <c r="F102" s="6">
        <v>0.0</v>
      </c>
      <c r="G102" s="6">
        <v>0.623</v>
      </c>
      <c r="H102" s="6">
        <v>0.525</v>
      </c>
      <c r="I102" s="6">
        <v>1.148</v>
      </c>
      <c r="J102" s="6">
        <v>0.0</v>
      </c>
      <c r="K102" s="6">
        <v>0.54</v>
      </c>
      <c r="L102" s="6">
        <v>1.554</v>
      </c>
      <c r="M102" s="6">
        <v>0.493</v>
      </c>
      <c r="N102" s="6">
        <v>3146.915</v>
      </c>
    </row>
    <row r="103">
      <c r="A103" s="5">
        <v>45933.34027777778</v>
      </c>
      <c r="B103" s="6">
        <v>0.0</v>
      </c>
      <c r="C103" s="6">
        <v>4.731</v>
      </c>
      <c r="D103" s="6">
        <v>4.795</v>
      </c>
      <c r="E103" s="6">
        <v>3.175</v>
      </c>
      <c r="F103" s="6">
        <v>0.0</v>
      </c>
      <c r="G103" s="6">
        <v>0.623</v>
      </c>
      <c r="H103" s="6">
        <v>0.526</v>
      </c>
      <c r="I103" s="6">
        <v>1.149</v>
      </c>
      <c r="J103" s="6">
        <v>0.0</v>
      </c>
      <c r="K103" s="6">
        <v>0.54</v>
      </c>
      <c r="L103" s="6">
        <v>1.553</v>
      </c>
      <c r="M103" s="6">
        <v>0.493</v>
      </c>
      <c r="N103" s="6">
        <v>3147.011</v>
      </c>
    </row>
    <row r="104">
      <c r="A104" s="5">
        <v>45933.34375</v>
      </c>
      <c r="B104" s="6">
        <v>0.0</v>
      </c>
      <c r="C104" s="6">
        <v>4.72</v>
      </c>
      <c r="D104" s="6">
        <v>4.784</v>
      </c>
      <c r="E104" s="6">
        <v>3.168</v>
      </c>
      <c r="F104" s="6">
        <v>0.0</v>
      </c>
      <c r="G104" s="6">
        <v>0.622</v>
      </c>
      <c r="H104" s="6">
        <v>0.528</v>
      </c>
      <c r="I104" s="6">
        <v>1.15</v>
      </c>
      <c r="J104" s="6">
        <v>0.0</v>
      </c>
      <c r="K104" s="6">
        <v>0.54</v>
      </c>
      <c r="L104" s="6">
        <v>1.551</v>
      </c>
      <c r="M104" s="6">
        <v>0.494</v>
      </c>
      <c r="N104" s="6">
        <v>3147.107</v>
      </c>
    </row>
    <row r="105">
      <c r="A105" s="5">
        <v>45933.34722222222</v>
      </c>
      <c r="B105" s="6">
        <v>0.0</v>
      </c>
      <c r="C105" s="6">
        <v>4.742</v>
      </c>
      <c r="D105" s="6">
        <v>4.813</v>
      </c>
      <c r="E105" s="6">
        <v>3.185</v>
      </c>
      <c r="F105" s="6">
        <v>0.0</v>
      </c>
      <c r="G105" s="6">
        <v>0.621</v>
      </c>
      <c r="H105" s="6">
        <v>0.535</v>
      </c>
      <c r="I105" s="6">
        <v>1.156</v>
      </c>
      <c r="J105" s="6">
        <v>0.0</v>
      </c>
      <c r="K105" s="6">
        <v>0.537</v>
      </c>
      <c r="L105" s="6">
        <v>1.548</v>
      </c>
      <c r="M105" s="6">
        <v>0.494</v>
      </c>
      <c r="N105" s="6">
        <v>3147.203</v>
      </c>
    </row>
    <row r="106">
      <c r="A106" s="5">
        <v>45933.350694444445</v>
      </c>
      <c r="B106" s="6">
        <v>0.0</v>
      </c>
      <c r="C106" s="6">
        <v>4.734</v>
      </c>
      <c r="D106" s="6">
        <v>4.803</v>
      </c>
      <c r="E106" s="6">
        <v>3.179</v>
      </c>
      <c r="F106" s="6">
        <v>0.0</v>
      </c>
      <c r="G106" s="6">
        <v>0.609</v>
      </c>
      <c r="H106" s="6">
        <v>0.542</v>
      </c>
      <c r="I106" s="6">
        <v>1.151</v>
      </c>
      <c r="J106" s="6">
        <v>0.0</v>
      </c>
      <c r="K106" s="6">
        <v>0.528</v>
      </c>
      <c r="L106" s="6">
        <v>1.541</v>
      </c>
      <c r="M106" s="6">
        <v>0.493</v>
      </c>
      <c r="N106" s="6">
        <v>3147.299</v>
      </c>
    </row>
    <row r="107">
      <c r="A107" s="5">
        <v>45933.354166666664</v>
      </c>
      <c r="B107" s="6">
        <v>0.0</v>
      </c>
      <c r="C107" s="6">
        <v>4.732</v>
      </c>
      <c r="D107" s="6">
        <v>4.798</v>
      </c>
      <c r="E107" s="6">
        <v>3.177</v>
      </c>
      <c r="F107" s="6">
        <v>0.0</v>
      </c>
      <c r="G107" s="6">
        <v>0.613</v>
      </c>
      <c r="H107" s="6">
        <v>0.536</v>
      </c>
      <c r="I107" s="6">
        <v>1.149</v>
      </c>
      <c r="J107" s="6">
        <v>0.0</v>
      </c>
      <c r="K107" s="6">
        <v>0.532</v>
      </c>
      <c r="L107" s="6">
        <v>1.545</v>
      </c>
      <c r="M107" s="6">
        <v>0.493</v>
      </c>
      <c r="N107" s="6">
        <v>3147.394</v>
      </c>
    </row>
    <row r="108">
      <c r="A108" s="5">
        <v>45933.35763888889</v>
      </c>
      <c r="B108" s="6">
        <v>0.0</v>
      </c>
      <c r="C108" s="6">
        <v>4.714</v>
      </c>
      <c r="D108" s="6">
        <v>4.781</v>
      </c>
      <c r="E108" s="6">
        <v>3.165</v>
      </c>
      <c r="F108" s="6">
        <v>0.0</v>
      </c>
      <c r="G108" s="6">
        <v>0.614</v>
      </c>
      <c r="H108" s="6">
        <v>0.529</v>
      </c>
      <c r="I108" s="6">
        <v>1.143</v>
      </c>
      <c r="J108" s="6">
        <v>0.0</v>
      </c>
      <c r="K108" s="6">
        <v>0.534</v>
      </c>
      <c r="L108" s="6">
        <v>1.55</v>
      </c>
      <c r="M108" s="6">
        <v>0.492</v>
      </c>
      <c r="N108" s="6">
        <v>3147.49</v>
      </c>
    </row>
    <row r="109">
      <c r="A109" s="5">
        <v>45933.36111111111</v>
      </c>
      <c r="B109" s="6">
        <v>0.0</v>
      </c>
      <c r="C109" s="6">
        <v>4.718</v>
      </c>
      <c r="D109" s="6">
        <v>4.781</v>
      </c>
      <c r="E109" s="6">
        <v>3.166</v>
      </c>
      <c r="F109" s="6">
        <v>0.0</v>
      </c>
      <c r="G109" s="6">
        <v>0.609</v>
      </c>
      <c r="H109" s="6">
        <v>0.538</v>
      </c>
      <c r="I109" s="6">
        <v>1.147</v>
      </c>
      <c r="J109" s="6">
        <v>0.0</v>
      </c>
      <c r="K109" s="6">
        <v>0.53</v>
      </c>
      <c r="L109" s="6">
        <v>1.544</v>
      </c>
      <c r="M109" s="6">
        <v>0.493</v>
      </c>
      <c r="N109" s="6">
        <v>3147.586</v>
      </c>
    </row>
    <row r="110">
      <c r="A110" s="5">
        <v>45933.364583333336</v>
      </c>
      <c r="B110" s="6">
        <v>0.0</v>
      </c>
      <c r="C110" s="6">
        <v>4.744</v>
      </c>
      <c r="D110" s="6">
        <v>4.809</v>
      </c>
      <c r="E110" s="6">
        <v>3.184</v>
      </c>
      <c r="F110" s="6">
        <v>0.0</v>
      </c>
      <c r="G110" s="6">
        <v>0.619</v>
      </c>
      <c r="H110" s="6">
        <v>0.531</v>
      </c>
      <c r="I110" s="6">
        <v>1.15</v>
      </c>
      <c r="J110" s="6">
        <v>0.0</v>
      </c>
      <c r="K110" s="6">
        <v>0.537</v>
      </c>
      <c r="L110" s="6">
        <v>1.552</v>
      </c>
      <c r="M110" s="6">
        <v>0.492</v>
      </c>
      <c r="N110" s="6">
        <v>3147.682</v>
      </c>
    </row>
    <row r="111">
      <c r="A111" s="5">
        <v>45933.368055555555</v>
      </c>
      <c r="B111" s="6">
        <v>0.0</v>
      </c>
      <c r="C111" s="6">
        <v>4.701</v>
      </c>
      <c r="D111" s="6">
        <v>4.762</v>
      </c>
      <c r="E111" s="6">
        <v>3.155</v>
      </c>
      <c r="F111" s="6">
        <v>0.0</v>
      </c>
      <c r="G111" s="6">
        <v>0.619</v>
      </c>
      <c r="H111" s="6">
        <v>0.521</v>
      </c>
      <c r="I111" s="6">
        <v>1.14</v>
      </c>
      <c r="J111" s="6">
        <v>0.0</v>
      </c>
      <c r="K111" s="6">
        <v>0.541</v>
      </c>
      <c r="L111" s="6">
        <v>1.554</v>
      </c>
      <c r="M111" s="6">
        <v>0.493</v>
      </c>
      <c r="N111" s="6">
        <v>3147.777</v>
      </c>
    </row>
    <row r="112">
      <c r="A112" s="5">
        <v>45933.37152777778</v>
      </c>
      <c r="B112" s="6">
        <v>0.0</v>
      </c>
      <c r="C112" s="6">
        <v>4.734</v>
      </c>
      <c r="D112" s="6">
        <v>4.799</v>
      </c>
      <c r="E112" s="6">
        <v>3.178</v>
      </c>
      <c r="F112" s="6">
        <v>0.0</v>
      </c>
      <c r="G112" s="6">
        <v>0.618</v>
      </c>
      <c r="H112" s="6">
        <v>0.531</v>
      </c>
      <c r="I112" s="6">
        <v>1.149</v>
      </c>
      <c r="J112" s="6">
        <v>0.0</v>
      </c>
      <c r="K112" s="6">
        <v>0.536</v>
      </c>
      <c r="L112" s="6">
        <v>1.55</v>
      </c>
      <c r="M112" s="6">
        <v>0.493</v>
      </c>
      <c r="N112" s="6">
        <v>3147.873</v>
      </c>
    </row>
    <row r="113">
      <c r="A113" s="5">
        <v>45933.375</v>
      </c>
      <c r="B113" s="6">
        <v>0.0</v>
      </c>
      <c r="C113" s="6">
        <v>4.7</v>
      </c>
      <c r="D113" s="6">
        <v>4.765</v>
      </c>
      <c r="E113" s="6">
        <v>3.155</v>
      </c>
      <c r="F113" s="6">
        <v>0.0</v>
      </c>
      <c r="G113" s="6">
        <v>0.621</v>
      </c>
      <c r="H113" s="6">
        <v>0.517</v>
      </c>
      <c r="I113" s="6">
        <v>1.138</v>
      </c>
      <c r="J113" s="6">
        <v>0.0</v>
      </c>
      <c r="K113" s="6">
        <v>0.543</v>
      </c>
      <c r="L113" s="6">
        <v>1.559</v>
      </c>
      <c r="M113" s="6">
        <v>0.491</v>
      </c>
      <c r="N113" s="6">
        <v>3147.968</v>
      </c>
    </row>
    <row r="114">
      <c r="A114" s="5">
        <v>45933.37847222222</v>
      </c>
      <c r="B114" s="6">
        <v>0.0</v>
      </c>
      <c r="C114" s="6">
        <v>4.671</v>
      </c>
      <c r="D114" s="6">
        <v>4.738</v>
      </c>
      <c r="E114" s="6">
        <v>3.136</v>
      </c>
      <c r="F114" s="6">
        <v>0.0</v>
      </c>
      <c r="G114" s="6">
        <v>0.628</v>
      </c>
      <c r="H114" s="6">
        <v>0.5</v>
      </c>
      <c r="I114" s="6">
        <v>1.128</v>
      </c>
      <c r="J114" s="6">
        <v>0.0</v>
      </c>
      <c r="K114" s="6">
        <v>0.554</v>
      </c>
      <c r="L114" s="6">
        <v>1.569</v>
      </c>
      <c r="M114" s="6">
        <v>0.492</v>
      </c>
      <c r="N114" s="6">
        <v>3148.063</v>
      </c>
    </row>
    <row r="115">
      <c r="A115" s="5">
        <v>45933.381944444445</v>
      </c>
      <c r="B115" s="6">
        <v>0.0</v>
      </c>
      <c r="C115" s="6">
        <v>4.669</v>
      </c>
      <c r="D115" s="6">
        <v>4.734</v>
      </c>
      <c r="E115" s="6">
        <v>3.134</v>
      </c>
      <c r="F115" s="6">
        <v>0.0</v>
      </c>
      <c r="G115" s="6">
        <v>0.628</v>
      </c>
      <c r="H115" s="6">
        <v>0.496</v>
      </c>
      <c r="I115" s="6">
        <v>1.124</v>
      </c>
      <c r="J115" s="6">
        <v>0.0</v>
      </c>
      <c r="K115" s="6">
        <v>0.555</v>
      </c>
      <c r="L115" s="6">
        <v>1.572</v>
      </c>
      <c r="M115" s="6">
        <v>0.491</v>
      </c>
      <c r="N115" s="6">
        <v>3148.156</v>
      </c>
    </row>
    <row r="116">
      <c r="A116" s="5">
        <v>45933.385416666664</v>
      </c>
      <c r="B116" s="6">
        <v>0.0</v>
      </c>
      <c r="C116" s="6">
        <v>4.673</v>
      </c>
      <c r="D116" s="6">
        <v>4.741</v>
      </c>
      <c r="E116" s="6">
        <v>3.138</v>
      </c>
      <c r="F116" s="6">
        <v>0.0</v>
      </c>
      <c r="G116" s="6">
        <v>0.629</v>
      </c>
      <c r="H116" s="6">
        <v>0.5</v>
      </c>
      <c r="I116" s="6">
        <v>1.129</v>
      </c>
      <c r="J116" s="6">
        <v>0.0</v>
      </c>
      <c r="K116" s="6">
        <v>0.554</v>
      </c>
      <c r="L116" s="6">
        <v>1.569</v>
      </c>
      <c r="M116" s="6">
        <v>0.492</v>
      </c>
      <c r="N116" s="6">
        <v>3148.25</v>
      </c>
    </row>
    <row r="117">
      <c r="A117" s="5">
        <v>45933.38888888889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3148.257</v>
      </c>
    </row>
    <row r="118">
      <c r="A118" s="5">
        <v>45933.39236111111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3148.257</v>
      </c>
    </row>
    <row r="119">
      <c r="A119" s="5">
        <v>45933.395833333336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3148.257</v>
      </c>
    </row>
    <row r="120">
      <c r="A120" s="5">
        <v>45933.399305555555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3148.257</v>
      </c>
    </row>
    <row r="121">
      <c r="A121" s="5">
        <v>45933.40277777778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3148.257</v>
      </c>
    </row>
    <row r="122">
      <c r="A122" s="5">
        <v>45933.40625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3148.257</v>
      </c>
    </row>
    <row r="123">
      <c r="A123" s="5">
        <v>45933.40972222222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3148.257</v>
      </c>
    </row>
    <row r="124">
      <c r="A124" s="5">
        <v>45933.413194444445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3148.257</v>
      </c>
    </row>
    <row r="125">
      <c r="A125" s="5">
        <v>45933.416666666664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3148.257</v>
      </c>
    </row>
    <row r="126">
      <c r="A126" s="5">
        <v>45933.42013888889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3148.257</v>
      </c>
    </row>
    <row r="127">
      <c r="A127" s="5">
        <v>45933.42361111111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3148.257</v>
      </c>
    </row>
    <row r="128">
      <c r="A128" s="5">
        <v>45933.427083333336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3148.257</v>
      </c>
    </row>
    <row r="129">
      <c r="A129" s="5">
        <v>45933.430555555555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3148.257</v>
      </c>
    </row>
    <row r="130">
      <c r="A130" s="5">
        <v>45933.43402777778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3148.257</v>
      </c>
    </row>
    <row r="131">
      <c r="A131" s="5">
        <v>45933.4375</v>
      </c>
      <c r="B131" s="6">
        <v>0.0</v>
      </c>
      <c r="C131" s="6">
        <v>4.759</v>
      </c>
      <c r="D131" s="6">
        <v>4.791</v>
      </c>
      <c r="E131" s="6">
        <v>3.184</v>
      </c>
      <c r="F131" s="6">
        <v>0.0</v>
      </c>
      <c r="G131" s="6">
        <v>0.644</v>
      </c>
      <c r="H131" s="6">
        <v>0.517</v>
      </c>
      <c r="I131" s="6">
        <v>1.161</v>
      </c>
      <c r="J131" s="6">
        <v>0.0</v>
      </c>
      <c r="K131" s="6">
        <v>0.551</v>
      </c>
      <c r="L131" s="6">
        <v>1.566</v>
      </c>
      <c r="M131" s="6">
        <v>0.492</v>
      </c>
      <c r="N131" s="6">
        <v>3148.276</v>
      </c>
    </row>
    <row r="132">
      <c r="A132" s="5">
        <v>45933.44097222222</v>
      </c>
      <c r="B132" s="6">
        <v>0.0</v>
      </c>
      <c r="C132" s="6">
        <v>4.749</v>
      </c>
      <c r="D132" s="6">
        <v>4.779</v>
      </c>
      <c r="E132" s="6">
        <v>3.176</v>
      </c>
      <c r="F132" s="6">
        <v>0.0</v>
      </c>
      <c r="G132" s="6">
        <v>0.642</v>
      </c>
      <c r="H132" s="6">
        <v>0.513</v>
      </c>
      <c r="I132" s="6">
        <v>1.155</v>
      </c>
      <c r="J132" s="6">
        <v>0.0</v>
      </c>
      <c r="K132" s="6">
        <v>0.55</v>
      </c>
      <c r="L132" s="6">
        <v>1.568</v>
      </c>
      <c r="M132" s="6">
        <v>0.491</v>
      </c>
      <c r="N132" s="6">
        <v>3148.372</v>
      </c>
    </row>
    <row r="133">
      <c r="A133" s="5">
        <v>45933.444444444445</v>
      </c>
      <c r="B133" s="6">
        <v>0.0</v>
      </c>
      <c r="C133" s="6">
        <v>4.68</v>
      </c>
      <c r="D133" s="6">
        <v>4.711</v>
      </c>
      <c r="E133" s="6">
        <v>3.13</v>
      </c>
      <c r="F133" s="6">
        <v>0.0</v>
      </c>
      <c r="G133" s="6">
        <v>0.634</v>
      </c>
      <c r="H133" s="6">
        <v>0.508</v>
      </c>
      <c r="I133" s="6">
        <v>1.142</v>
      </c>
      <c r="J133" s="6">
        <v>0.0</v>
      </c>
      <c r="K133" s="6">
        <v>0.55</v>
      </c>
      <c r="L133" s="6">
        <v>1.566</v>
      </c>
      <c r="M133" s="6">
        <v>0.492</v>
      </c>
      <c r="N133" s="6">
        <v>3148.469</v>
      </c>
    </row>
    <row r="134">
      <c r="A134" s="5">
        <v>45933.447916666664</v>
      </c>
      <c r="B134" s="6">
        <v>0.0</v>
      </c>
      <c r="C134" s="6">
        <v>4.687</v>
      </c>
      <c r="D134" s="6">
        <v>4.751</v>
      </c>
      <c r="E134" s="6">
        <v>3.146</v>
      </c>
      <c r="F134" s="6">
        <v>0.0</v>
      </c>
      <c r="G134" s="6">
        <v>0.619</v>
      </c>
      <c r="H134" s="6">
        <v>0.529</v>
      </c>
      <c r="I134" s="6">
        <v>1.148</v>
      </c>
      <c r="J134" s="6">
        <v>0.0</v>
      </c>
      <c r="K134" s="6">
        <v>0.537</v>
      </c>
      <c r="L134" s="6">
        <v>1.551</v>
      </c>
      <c r="M134" s="6">
        <v>0.493</v>
      </c>
      <c r="N134" s="6">
        <v>3148.564</v>
      </c>
    </row>
    <row r="135">
      <c r="A135" s="5">
        <v>45933.45138888889</v>
      </c>
      <c r="B135" s="6">
        <v>0.0</v>
      </c>
      <c r="C135" s="6">
        <v>4.657</v>
      </c>
      <c r="D135" s="6">
        <v>4.724</v>
      </c>
      <c r="E135" s="6">
        <v>3.127</v>
      </c>
      <c r="F135" s="6">
        <v>0.0</v>
      </c>
      <c r="G135" s="6">
        <v>0.617</v>
      </c>
      <c r="H135" s="6">
        <v>0.524</v>
      </c>
      <c r="I135" s="6">
        <v>1.141</v>
      </c>
      <c r="J135" s="6">
        <v>0.0</v>
      </c>
      <c r="K135" s="6">
        <v>0.54</v>
      </c>
      <c r="L135" s="6">
        <v>1.552</v>
      </c>
      <c r="M135" s="6">
        <v>0.494</v>
      </c>
      <c r="N135" s="6">
        <v>3148.623</v>
      </c>
    </row>
    <row r="136">
      <c r="A136" s="5">
        <v>45933.45486111111</v>
      </c>
      <c r="B136" s="6">
        <v>0.0</v>
      </c>
      <c r="C136" s="6">
        <v>4.673</v>
      </c>
      <c r="D136" s="6">
        <v>4.739</v>
      </c>
      <c r="E136" s="6">
        <v>3.138</v>
      </c>
      <c r="F136" s="6">
        <v>0.0</v>
      </c>
      <c r="G136" s="6">
        <v>0.63</v>
      </c>
      <c r="H136" s="6">
        <v>0.514</v>
      </c>
      <c r="I136" s="6">
        <v>1.144</v>
      </c>
      <c r="J136" s="6">
        <v>0.0</v>
      </c>
      <c r="K136" s="6">
        <v>0.55</v>
      </c>
      <c r="L136" s="6">
        <v>1.563</v>
      </c>
      <c r="M136" s="6">
        <v>0.492</v>
      </c>
      <c r="N136" s="6">
        <v>3148.719</v>
      </c>
    </row>
    <row r="137">
      <c r="A137" s="5">
        <v>45933.458333333336</v>
      </c>
      <c r="B137" s="6">
        <v>0.0</v>
      </c>
      <c r="C137" s="6">
        <v>4.744</v>
      </c>
      <c r="D137" s="6">
        <v>4.813</v>
      </c>
      <c r="E137" s="6">
        <v>3.186</v>
      </c>
      <c r="F137" s="6">
        <v>0.0</v>
      </c>
      <c r="G137" s="6">
        <v>0.633</v>
      </c>
      <c r="H137" s="6">
        <v>0.532</v>
      </c>
      <c r="I137" s="6">
        <v>1.165</v>
      </c>
      <c r="J137" s="6">
        <v>0.0</v>
      </c>
      <c r="K137" s="6">
        <v>0.542</v>
      </c>
      <c r="L137" s="6">
        <v>1.555</v>
      </c>
      <c r="M137" s="6">
        <v>0.493</v>
      </c>
      <c r="N137" s="6">
        <v>3148.815</v>
      </c>
    </row>
    <row r="138">
      <c r="A138" s="5">
        <v>45933.461805555555</v>
      </c>
      <c r="B138" s="6">
        <v>0.0</v>
      </c>
      <c r="C138" s="6">
        <v>4.765</v>
      </c>
      <c r="D138" s="6">
        <v>4.831</v>
      </c>
      <c r="E138" s="6">
        <v>3.199</v>
      </c>
      <c r="F138" s="6">
        <v>0.0</v>
      </c>
      <c r="G138" s="6">
        <v>0.632</v>
      </c>
      <c r="H138" s="6">
        <v>0.535</v>
      </c>
      <c r="I138" s="6">
        <v>1.167</v>
      </c>
      <c r="J138" s="6">
        <v>0.0</v>
      </c>
      <c r="K138" s="6">
        <v>0.54</v>
      </c>
      <c r="L138" s="6">
        <v>1.553</v>
      </c>
      <c r="M138" s="6">
        <v>0.493</v>
      </c>
      <c r="N138" s="6">
        <v>3148.912</v>
      </c>
    </row>
    <row r="139">
      <c r="A139" s="5">
        <v>45933.46527777778</v>
      </c>
      <c r="B139" s="6">
        <v>0.0</v>
      </c>
      <c r="C139" s="6">
        <v>4.697</v>
      </c>
      <c r="D139" s="6">
        <v>4.767</v>
      </c>
      <c r="E139" s="6">
        <v>3.155</v>
      </c>
      <c r="F139" s="6">
        <v>0.0</v>
      </c>
      <c r="G139" s="6">
        <v>0.618</v>
      </c>
      <c r="H139" s="6">
        <v>0.537</v>
      </c>
      <c r="I139" s="6">
        <v>1.155</v>
      </c>
      <c r="J139" s="6">
        <v>0.0</v>
      </c>
      <c r="K139" s="6">
        <v>0.535</v>
      </c>
      <c r="L139" s="6">
        <v>1.545</v>
      </c>
      <c r="M139" s="6">
        <v>0.495</v>
      </c>
      <c r="N139" s="6">
        <v>3149.009</v>
      </c>
    </row>
    <row r="140">
      <c r="A140" s="5">
        <v>45933.46875</v>
      </c>
      <c r="B140" s="6">
        <v>0.0</v>
      </c>
      <c r="C140" s="6">
        <v>4.709</v>
      </c>
      <c r="D140" s="6">
        <v>4.779</v>
      </c>
      <c r="E140" s="6">
        <v>3.163</v>
      </c>
      <c r="F140" s="6">
        <v>0.0</v>
      </c>
      <c r="G140" s="6">
        <v>0.636</v>
      </c>
      <c r="H140" s="6">
        <v>0.521</v>
      </c>
      <c r="I140" s="6">
        <v>1.157</v>
      </c>
      <c r="J140" s="6">
        <v>0.0</v>
      </c>
      <c r="K140" s="6">
        <v>0.549</v>
      </c>
      <c r="L140" s="6">
        <v>1.562</v>
      </c>
      <c r="M140" s="6">
        <v>0.492</v>
      </c>
      <c r="N140" s="6">
        <v>3149.105</v>
      </c>
    </row>
    <row r="141">
      <c r="A141" s="5">
        <v>45933.47222222222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3149.19</v>
      </c>
    </row>
    <row r="142">
      <c r="A142" s="5">
        <v>45933.475694444445</v>
      </c>
      <c r="B142" s="6">
        <v>0.0</v>
      </c>
      <c r="C142" s="6">
        <v>4.688</v>
      </c>
      <c r="D142" s="6">
        <v>4.755</v>
      </c>
      <c r="E142" s="6">
        <v>3.148</v>
      </c>
      <c r="F142" s="6">
        <v>0.0</v>
      </c>
      <c r="G142" s="6">
        <v>0.623</v>
      </c>
      <c r="H142" s="6">
        <v>0.526</v>
      </c>
      <c r="I142" s="6">
        <v>1.149</v>
      </c>
      <c r="J142" s="6">
        <v>0.0</v>
      </c>
      <c r="K142" s="6">
        <v>0.541</v>
      </c>
      <c r="L142" s="6">
        <v>1.553</v>
      </c>
      <c r="M142" s="6">
        <v>0.493</v>
      </c>
      <c r="N142" s="6">
        <v>3149.25</v>
      </c>
    </row>
    <row r="143">
      <c r="A143" s="5">
        <v>45933.479166666664</v>
      </c>
      <c r="B143" s="6">
        <v>0.0</v>
      </c>
      <c r="C143" s="6">
        <v>4.724</v>
      </c>
      <c r="D143" s="6">
        <v>4.793</v>
      </c>
      <c r="E143" s="6">
        <v>3.172</v>
      </c>
      <c r="F143" s="6">
        <v>0.0</v>
      </c>
      <c r="G143" s="6">
        <v>0.623</v>
      </c>
      <c r="H143" s="6">
        <v>0.534</v>
      </c>
      <c r="I143" s="6">
        <v>1.157</v>
      </c>
      <c r="J143" s="6">
        <v>0.0</v>
      </c>
      <c r="K143" s="6">
        <v>0.538</v>
      </c>
      <c r="L143" s="6">
        <v>1.55</v>
      </c>
      <c r="M143" s="6">
        <v>0.494</v>
      </c>
      <c r="N143" s="6">
        <v>3149.346</v>
      </c>
    </row>
    <row r="144">
      <c r="A144" s="5">
        <v>45933.48263888889</v>
      </c>
      <c r="B144" s="6">
        <v>0.0</v>
      </c>
      <c r="C144" s="6">
        <v>4.697</v>
      </c>
      <c r="D144" s="6">
        <v>4.761</v>
      </c>
      <c r="E144" s="6">
        <v>3.152</v>
      </c>
      <c r="F144" s="6">
        <v>0.0</v>
      </c>
      <c r="G144" s="6">
        <v>0.608</v>
      </c>
      <c r="H144" s="6">
        <v>0.539</v>
      </c>
      <c r="I144" s="6">
        <v>1.147</v>
      </c>
      <c r="J144" s="6">
        <v>0.0</v>
      </c>
      <c r="K144" s="6">
        <v>0.528</v>
      </c>
      <c r="L144" s="6">
        <v>1.543</v>
      </c>
      <c r="M144" s="6">
        <v>0.492</v>
      </c>
      <c r="N144" s="6">
        <v>3149.441</v>
      </c>
    </row>
    <row r="145">
      <c r="A145" s="5">
        <v>45933.48611111111</v>
      </c>
      <c r="B145" s="6">
        <v>0.0</v>
      </c>
      <c r="C145" s="6">
        <v>4.729</v>
      </c>
      <c r="D145" s="6">
        <v>4.797</v>
      </c>
      <c r="E145" s="6">
        <v>3.175</v>
      </c>
      <c r="F145" s="6">
        <v>0.0</v>
      </c>
      <c r="G145" s="6">
        <v>0.613</v>
      </c>
      <c r="H145" s="6">
        <v>0.544</v>
      </c>
      <c r="I145" s="6">
        <v>1.157</v>
      </c>
      <c r="J145" s="6">
        <v>0.0</v>
      </c>
      <c r="K145" s="6">
        <v>0.528</v>
      </c>
      <c r="L145" s="6">
        <v>1.541</v>
      </c>
      <c r="M145" s="6">
        <v>0.494</v>
      </c>
      <c r="N145" s="6">
        <v>3149.537</v>
      </c>
    </row>
    <row r="146">
      <c r="A146" s="5">
        <v>45933.489583333336</v>
      </c>
      <c r="B146" s="6">
        <v>0.0</v>
      </c>
      <c r="C146" s="6">
        <v>4.676</v>
      </c>
      <c r="D146" s="6">
        <v>4.741</v>
      </c>
      <c r="E146" s="6">
        <v>3.139</v>
      </c>
      <c r="F146" s="6">
        <v>0.0</v>
      </c>
      <c r="G146" s="6">
        <v>0.618</v>
      </c>
      <c r="H146" s="6">
        <v>0.523</v>
      </c>
      <c r="I146" s="6">
        <v>1.141</v>
      </c>
      <c r="J146" s="6">
        <v>0.0</v>
      </c>
      <c r="K146" s="6">
        <v>0.54</v>
      </c>
      <c r="L146" s="6">
        <v>1.552</v>
      </c>
      <c r="M146" s="6">
        <v>0.493</v>
      </c>
      <c r="N146" s="6">
        <v>3149.633</v>
      </c>
    </row>
    <row r="147">
      <c r="A147" s="5">
        <v>45933.493055555555</v>
      </c>
      <c r="B147" s="6">
        <v>0.0</v>
      </c>
      <c r="C147" s="6">
        <v>4.669</v>
      </c>
      <c r="D147" s="6">
        <v>4.735</v>
      </c>
      <c r="E147" s="6">
        <v>3.135</v>
      </c>
      <c r="F147" s="6">
        <v>0.0</v>
      </c>
      <c r="G147" s="6">
        <v>0.616</v>
      </c>
      <c r="H147" s="6">
        <v>0.522</v>
      </c>
      <c r="I147" s="6">
        <v>1.138</v>
      </c>
      <c r="J147" s="6">
        <v>0.0</v>
      </c>
      <c r="K147" s="6">
        <v>0.54</v>
      </c>
      <c r="L147" s="6">
        <v>1.553</v>
      </c>
      <c r="M147" s="6">
        <v>0.493</v>
      </c>
      <c r="N147" s="6">
        <v>3149.728</v>
      </c>
    </row>
    <row r="148">
      <c r="A148" s="5">
        <v>45933.49652777778</v>
      </c>
      <c r="B148" s="6">
        <v>0.0</v>
      </c>
      <c r="C148" s="6">
        <v>4.664</v>
      </c>
      <c r="D148" s="6">
        <v>4.732</v>
      </c>
      <c r="E148" s="6">
        <v>3.132</v>
      </c>
      <c r="F148" s="6">
        <v>0.0</v>
      </c>
      <c r="G148" s="6">
        <v>0.623</v>
      </c>
      <c r="H148" s="6">
        <v>0.513</v>
      </c>
      <c r="I148" s="6">
        <v>1.136</v>
      </c>
      <c r="J148" s="6">
        <v>0.0</v>
      </c>
      <c r="K148" s="6">
        <v>0.548</v>
      </c>
      <c r="L148" s="6">
        <v>1.559</v>
      </c>
      <c r="M148" s="6">
        <v>0.494</v>
      </c>
      <c r="N148" s="6">
        <v>3149.823</v>
      </c>
    </row>
    <row r="149">
      <c r="A149" s="5">
        <v>45933.5</v>
      </c>
      <c r="B149" s="6">
        <v>0.0</v>
      </c>
      <c r="C149" s="6">
        <v>4.616</v>
      </c>
      <c r="D149" s="6">
        <v>4.684</v>
      </c>
      <c r="E149" s="6">
        <v>3.1</v>
      </c>
      <c r="F149" s="6">
        <v>0.0</v>
      </c>
      <c r="G149" s="6">
        <v>0.605</v>
      </c>
      <c r="H149" s="6">
        <v>0.523</v>
      </c>
      <c r="I149" s="6">
        <v>1.128</v>
      </c>
      <c r="J149" s="6">
        <v>0.0</v>
      </c>
      <c r="K149" s="6">
        <v>0.536</v>
      </c>
      <c r="L149" s="6">
        <v>1.547</v>
      </c>
      <c r="M149" s="6">
        <v>0.494</v>
      </c>
      <c r="N149" s="6">
        <v>3149.918</v>
      </c>
    </row>
    <row r="150">
      <c r="A150" s="5">
        <v>45933.50347222222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3150.012</v>
      </c>
    </row>
    <row r="151">
      <c r="A151" s="5">
        <v>45933.506944444445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3150.012</v>
      </c>
    </row>
    <row r="152">
      <c r="A152" s="5">
        <v>45933.510416666664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3150.041</v>
      </c>
    </row>
    <row r="153">
      <c r="A153" s="5">
        <v>45933.51388888889</v>
      </c>
      <c r="B153" s="6">
        <v>0.0</v>
      </c>
      <c r="C153" s="6">
        <v>4.657</v>
      </c>
      <c r="D153" s="6">
        <v>4.72</v>
      </c>
      <c r="E153" s="6">
        <v>3.126</v>
      </c>
      <c r="F153" s="6">
        <v>0.0</v>
      </c>
      <c r="G153" s="6">
        <v>0.611</v>
      </c>
      <c r="H153" s="6">
        <v>0.522</v>
      </c>
      <c r="I153" s="6">
        <v>1.133</v>
      </c>
      <c r="J153" s="6">
        <v>0.0</v>
      </c>
      <c r="K153" s="6">
        <v>0.537</v>
      </c>
      <c r="L153" s="6">
        <v>1.551</v>
      </c>
      <c r="M153" s="6">
        <v>0.492</v>
      </c>
      <c r="N153" s="6">
        <v>3150.096</v>
      </c>
    </row>
    <row r="154">
      <c r="A154" s="5">
        <v>45933.51736111111</v>
      </c>
      <c r="B154" s="6">
        <v>0.0</v>
      </c>
      <c r="C154" s="6">
        <v>4.649</v>
      </c>
      <c r="D154" s="6">
        <v>4.716</v>
      </c>
      <c r="E154" s="6">
        <v>3.122</v>
      </c>
      <c r="F154" s="6">
        <v>0.0</v>
      </c>
      <c r="G154" s="6">
        <v>0.62</v>
      </c>
      <c r="H154" s="6">
        <v>0.51</v>
      </c>
      <c r="I154" s="6">
        <v>1.13</v>
      </c>
      <c r="J154" s="6">
        <v>0.0</v>
      </c>
      <c r="K154" s="6">
        <v>0.545</v>
      </c>
      <c r="L154" s="6">
        <v>1.56</v>
      </c>
      <c r="M154" s="6">
        <v>0.492</v>
      </c>
      <c r="N154" s="6">
        <v>3150.129</v>
      </c>
    </row>
    <row r="155">
      <c r="A155" s="5">
        <v>45933.520833333336</v>
      </c>
      <c r="B155" s="6">
        <v>0.0</v>
      </c>
      <c r="C155" s="6">
        <v>4.665</v>
      </c>
      <c r="D155" s="6">
        <v>4.733</v>
      </c>
      <c r="E155" s="6">
        <v>3.133</v>
      </c>
      <c r="F155" s="6">
        <v>0.0</v>
      </c>
      <c r="G155" s="6">
        <v>0.623</v>
      </c>
      <c r="H155" s="6">
        <v>0.511</v>
      </c>
      <c r="I155" s="6">
        <v>1.134</v>
      </c>
      <c r="J155" s="6">
        <v>0.0</v>
      </c>
      <c r="K155" s="6">
        <v>0.547</v>
      </c>
      <c r="L155" s="6">
        <v>1.561</v>
      </c>
      <c r="M155" s="6">
        <v>0.492</v>
      </c>
      <c r="N155" s="6">
        <v>3150.223</v>
      </c>
    </row>
    <row r="156">
      <c r="A156" s="5">
        <v>45933.524305555555</v>
      </c>
      <c r="B156" s="6">
        <v>0.0</v>
      </c>
      <c r="C156" s="6">
        <v>4.685</v>
      </c>
      <c r="D156" s="6">
        <v>4.748</v>
      </c>
      <c r="E156" s="6">
        <v>3.144</v>
      </c>
      <c r="F156" s="6">
        <v>0.0</v>
      </c>
      <c r="G156" s="6">
        <v>0.632</v>
      </c>
      <c r="H156" s="6">
        <v>0.504</v>
      </c>
      <c r="I156" s="6">
        <v>1.136</v>
      </c>
      <c r="J156" s="6">
        <v>0.0</v>
      </c>
      <c r="K156" s="6">
        <v>0.552</v>
      </c>
      <c r="L156" s="6">
        <v>1.568</v>
      </c>
      <c r="M156" s="6">
        <v>0.491</v>
      </c>
      <c r="N156" s="6">
        <v>3150.318</v>
      </c>
    </row>
    <row r="157">
      <c r="A157" s="5">
        <v>45933.52777777778</v>
      </c>
      <c r="B157" s="6">
        <v>0.0</v>
      </c>
      <c r="C157" s="6">
        <v>4.658</v>
      </c>
      <c r="D157" s="6">
        <v>4.72</v>
      </c>
      <c r="E157" s="6">
        <v>3.126</v>
      </c>
      <c r="F157" s="6">
        <v>0.0</v>
      </c>
      <c r="G157" s="6">
        <v>0.625</v>
      </c>
      <c r="H157" s="6">
        <v>0.508</v>
      </c>
      <c r="I157" s="6">
        <v>1.133</v>
      </c>
      <c r="J157" s="6">
        <v>0.0</v>
      </c>
      <c r="K157" s="6">
        <v>0.55</v>
      </c>
      <c r="L157" s="6">
        <v>1.562</v>
      </c>
      <c r="M157" s="6">
        <v>0.493</v>
      </c>
      <c r="N157" s="6">
        <v>3150.375</v>
      </c>
    </row>
    <row r="158">
      <c r="A158" s="5">
        <v>45933.53125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3150.429</v>
      </c>
    </row>
    <row r="159">
      <c r="A159" s="5">
        <v>45933.53472222222</v>
      </c>
      <c r="B159" s="6">
        <v>0.0</v>
      </c>
      <c r="C159" s="6">
        <v>4.629</v>
      </c>
      <c r="D159" s="6">
        <v>4.695</v>
      </c>
      <c r="E159" s="6">
        <v>3.108</v>
      </c>
      <c r="F159" s="6">
        <v>0.0</v>
      </c>
      <c r="G159" s="6">
        <v>0.624</v>
      </c>
      <c r="H159" s="6">
        <v>0.506</v>
      </c>
      <c r="I159" s="6">
        <v>1.13</v>
      </c>
      <c r="J159" s="6">
        <v>0.0</v>
      </c>
      <c r="K159" s="6">
        <v>0.553</v>
      </c>
      <c r="L159" s="6">
        <v>1.563</v>
      </c>
      <c r="M159" s="6">
        <v>0.494</v>
      </c>
      <c r="N159" s="6">
        <v>3150.485</v>
      </c>
    </row>
    <row r="160">
      <c r="A160" s="5">
        <v>45933.538194444445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3150.488</v>
      </c>
    </row>
    <row r="161">
      <c r="A161" s="5">
        <v>45933.541666666664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3150.488</v>
      </c>
    </row>
    <row r="162">
      <c r="A162" s="5">
        <v>45933.54513888889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3150.537</v>
      </c>
    </row>
    <row r="163">
      <c r="A163" s="5">
        <v>45933.54861111111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3150.537</v>
      </c>
    </row>
    <row r="164">
      <c r="A164" s="5">
        <v>45933.552083333336</v>
      </c>
      <c r="B164" s="6">
        <v>0.0</v>
      </c>
      <c r="C164" s="6">
        <v>4.603</v>
      </c>
      <c r="D164" s="6">
        <v>4.668</v>
      </c>
      <c r="E164" s="6">
        <v>3.09</v>
      </c>
      <c r="F164" s="6">
        <v>0.0</v>
      </c>
      <c r="G164" s="6">
        <v>0.614</v>
      </c>
      <c r="H164" s="6">
        <v>0.511</v>
      </c>
      <c r="I164" s="6">
        <v>1.125</v>
      </c>
      <c r="J164" s="6">
        <v>0.0</v>
      </c>
      <c r="K164" s="6">
        <v>0.542</v>
      </c>
      <c r="L164" s="6">
        <v>1.558</v>
      </c>
      <c r="M164" s="6">
        <v>0.491</v>
      </c>
      <c r="N164" s="6">
        <v>3150.549</v>
      </c>
    </row>
    <row r="165">
      <c r="A165" s="5">
        <v>45933.555555555555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3150.604</v>
      </c>
    </row>
    <row r="166">
      <c r="A166" s="5">
        <v>45933.55902777778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3150.604</v>
      </c>
    </row>
    <row r="167">
      <c r="A167" s="5">
        <v>45933.5625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3150.604</v>
      </c>
    </row>
    <row r="168">
      <c r="A168" s="5">
        <v>45933.56597222222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3150.604</v>
      </c>
    </row>
    <row r="169">
      <c r="A169" s="5">
        <v>45933.569444444445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3150.604</v>
      </c>
    </row>
    <row r="170">
      <c r="A170" s="5">
        <v>45933.572916666664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3150.604</v>
      </c>
    </row>
    <row r="171">
      <c r="A171" s="5">
        <v>45933.57638888889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3150.604</v>
      </c>
    </row>
    <row r="172">
      <c r="A172" s="5">
        <v>45933.57986111111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3150.604</v>
      </c>
    </row>
    <row r="173">
      <c r="A173" s="5">
        <v>45933.583333333336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3150.604</v>
      </c>
    </row>
    <row r="174">
      <c r="A174" s="5">
        <v>45933.586805555555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3150.604</v>
      </c>
    </row>
    <row r="175">
      <c r="A175" s="5">
        <v>45933.59027777778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3150.604</v>
      </c>
    </row>
    <row r="176">
      <c r="A176" s="5">
        <v>45933.59375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3150.604</v>
      </c>
    </row>
    <row r="177">
      <c r="A177" s="5">
        <v>45933.59722222222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3150.634</v>
      </c>
    </row>
    <row r="178">
      <c r="A178" s="5">
        <v>45933.600694444445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3150.634</v>
      </c>
    </row>
    <row r="179">
      <c r="A179" s="5">
        <v>45933.604166666664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3150.634</v>
      </c>
    </row>
    <row r="180">
      <c r="A180" s="5">
        <v>45933.60763888889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3150.634</v>
      </c>
    </row>
    <row r="181">
      <c r="A181" s="5">
        <v>45933.61111111111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3150.634</v>
      </c>
    </row>
    <row r="182">
      <c r="A182" s="5">
        <v>45933.614583333336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3150.634</v>
      </c>
    </row>
    <row r="183">
      <c r="A183" s="5">
        <v>45933.618055555555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3150.634</v>
      </c>
    </row>
    <row r="184">
      <c r="A184" s="5">
        <v>45933.62152777778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3150.634</v>
      </c>
    </row>
    <row r="185">
      <c r="A185" s="5">
        <v>45933.625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3150.634</v>
      </c>
    </row>
    <row r="186">
      <c r="A186" s="5">
        <v>45933.62847222222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3150.634</v>
      </c>
    </row>
    <row r="187">
      <c r="A187" s="5">
        <v>45933.631944444445</v>
      </c>
      <c r="B187" s="6">
        <v>0.0</v>
      </c>
      <c r="C187" s="6">
        <v>4.745</v>
      </c>
      <c r="D187" s="6">
        <v>4.811</v>
      </c>
      <c r="E187" s="6">
        <v>3.185</v>
      </c>
      <c r="F187" s="6">
        <v>0.0</v>
      </c>
      <c r="G187" s="6">
        <v>0.635</v>
      </c>
      <c r="H187" s="6">
        <v>0.518</v>
      </c>
      <c r="I187" s="6">
        <v>1.153</v>
      </c>
      <c r="J187" s="6">
        <v>0.0</v>
      </c>
      <c r="K187" s="6">
        <v>0.548</v>
      </c>
      <c r="L187" s="6">
        <v>1.562</v>
      </c>
      <c r="M187" s="6">
        <v>0.493</v>
      </c>
      <c r="N187" s="6">
        <v>3150.691</v>
      </c>
    </row>
    <row r="188">
      <c r="A188" s="5">
        <v>45933.635416666664</v>
      </c>
      <c r="B188" s="6">
        <v>0.0</v>
      </c>
      <c r="C188" s="6">
        <v>4.737</v>
      </c>
      <c r="D188" s="6">
        <v>4.802</v>
      </c>
      <c r="E188" s="6">
        <v>3.18</v>
      </c>
      <c r="F188" s="6">
        <v>0.0</v>
      </c>
      <c r="G188" s="6">
        <v>0.632</v>
      </c>
      <c r="H188" s="6">
        <v>0.525</v>
      </c>
      <c r="I188" s="6">
        <v>1.157</v>
      </c>
      <c r="J188" s="6">
        <v>0.0</v>
      </c>
      <c r="K188" s="6">
        <v>0.544</v>
      </c>
      <c r="L188" s="6">
        <v>1.557</v>
      </c>
      <c r="M188" s="6">
        <v>0.493</v>
      </c>
      <c r="N188" s="6">
        <v>3150.757</v>
      </c>
    </row>
    <row r="189">
      <c r="A189" s="5">
        <v>45933.63888888889</v>
      </c>
      <c r="B189" s="6">
        <v>0.0</v>
      </c>
      <c r="C189" s="6">
        <v>4.721</v>
      </c>
      <c r="D189" s="6">
        <v>4.787</v>
      </c>
      <c r="E189" s="6">
        <v>3.169</v>
      </c>
      <c r="F189" s="6">
        <v>0.0</v>
      </c>
      <c r="G189" s="6">
        <v>0.628</v>
      </c>
      <c r="H189" s="6">
        <v>0.524</v>
      </c>
      <c r="I189" s="6">
        <v>1.152</v>
      </c>
      <c r="J189" s="6">
        <v>0.0</v>
      </c>
      <c r="K189" s="6">
        <v>0.544</v>
      </c>
      <c r="L189" s="6">
        <v>1.557</v>
      </c>
      <c r="M189" s="6">
        <v>0.493</v>
      </c>
      <c r="N189" s="6">
        <v>3150.854</v>
      </c>
    </row>
    <row r="190">
      <c r="A190" s="5">
        <v>45933.64236111111</v>
      </c>
      <c r="B190" s="6">
        <v>0.0</v>
      </c>
      <c r="C190" s="6">
        <v>4.729</v>
      </c>
      <c r="D190" s="6">
        <v>4.792</v>
      </c>
      <c r="E190" s="6">
        <v>3.174</v>
      </c>
      <c r="F190" s="6">
        <v>0.0</v>
      </c>
      <c r="G190" s="6">
        <v>0.626</v>
      </c>
      <c r="H190" s="6">
        <v>0.526</v>
      </c>
      <c r="I190" s="6">
        <v>1.152</v>
      </c>
      <c r="J190" s="6">
        <v>0.0</v>
      </c>
      <c r="K190" s="6">
        <v>0.541</v>
      </c>
      <c r="L190" s="6">
        <v>1.555</v>
      </c>
      <c r="M190" s="6">
        <v>0.493</v>
      </c>
      <c r="N190" s="6">
        <v>3150.95</v>
      </c>
    </row>
    <row r="191">
      <c r="A191" s="5">
        <v>45933.645833333336</v>
      </c>
      <c r="B191" s="6">
        <v>0.0</v>
      </c>
      <c r="C191" s="6">
        <v>4.722</v>
      </c>
      <c r="D191" s="6">
        <v>4.789</v>
      </c>
      <c r="E191" s="6">
        <v>3.17</v>
      </c>
      <c r="F191" s="6">
        <v>0.0</v>
      </c>
      <c r="G191" s="6">
        <v>0.62</v>
      </c>
      <c r="H191" s="6">
        <v>0.53</v>
      </c>
      <c r="I191" s="6">
        <v>1.15</v>
      </c>
      <c r="J191" s="6">
        <v>0.0</v>
      </c>
      <c r="K191" s="6">
        <v>0.538</v>
      </c>
      <c r="L191" s="6">
        <v>1.551</v>
      </c>
      <c r="M191" s="6">
        <v>0.493</v>
      </c>
      <c r="N191" s="6">
        <v>3151.046</v>
      </c>
    </row>
    <row r="192">
      <c r="A192" s="5">
        <v>45933.649305555555</v>
      </c>
      <c r="B192" s="6">
        <v>0.0</v>
      </c>
      <c r="C192" s="6">
        <v>4.711</v>
      </c>
      <c r="D192" s="6">
        <v>4.776</v>
      </c>
      <c r="E192" s="6">
        <v>3.162</v>
      </c>
      <c r="F192" s="6">
        <v>0.0</v>
      </c>
      <c r="G192" s="6">
        <v>0.626</v>
      </c>
      <c r="H192" s="6">
        <v>0.52</v>
      </c>
      <c r="I192" s="6">
        <v>1.146</v>
      </c>
      <c r="J192" s="6">
        <v>0.0</v>
      </c>
      <c r="K192" s="6">
        <v>0.544</v>
      </c>
      <c r="L192" s="6">
        <v>1.557</v>
      </c>
      <c r="M192" s="6">
        <v>0.493</v>
      </c>
      <c r="N192" s="6">
        <v>3151.142</v>
      </c>
    </row>
    <row r="193">
      <c r="A193" s="5">
        <v>45933.65277777778</v>
      </c>
      <c r="B193" s="6">
        <v>0.0</v>
      </c>
      <c r="C193" s="6">
        <v>4.756</v>
      </c>
      <c r="D193" s="6">
        <v>4.822</v>
      </c>
      <c r="E193" s="6">
        <v>3.193</v>
      </c>
      <c r="F193" s="6">
        <v>0.0</v>
      </c>
      <c r="G193" s="6">
        <v>0.636</v>
      </c>
      <c r="H193" s="6">
        <v>0.516</v>
      </c>
      <c r="I193" s="6">
        <v>1.152</v>
      </c>
      <c r="J193" s="6">
        <v>0.0</v>
      </c>
      <c r="K193" s="6">
        <v>0.549</v>
      </c>
      <c r="L193" s="6">
        <v>1.564</v>
      </c>
      <c r="M193" s="6">
        <v>0.492</v>
      </c>
      <c r="N193" s="6">
        <v>3151.237</v>
      </c>
    </row>
    <row r="194">
      <c r="A194" s="5">
        <v>45933.65625</v>
      </c>
      <c r="B194" s="6">
        <v>0.0</v>
      </c>
      <c r="C194" s="6">
        <v>4.726</v>
      </c>
      <c r="D194" s="6">
        <v>4.789</v>
      </c>
      <c r="E194" s="6">
        <v>3.172</v>
      </c>
      <c r="F194" s="6">
        <v>0.0</v>
      </c>
      <c r="G194" s="6">
        <v>0.634</v>
      </c>
      <c r="H194" s="6">
        <v>0.509</v>
      </c>
      <c r="I194" s="6">
        <v>1.143</v>
      </c>
      <c r="J194" s="6">
        <v>0.0</v>
      </c>
      <c r="K194" s="6">
        <v>0.55</v>
      </c>
      <c r="L194" s="6">
        <v>1.566</v>
      </c>
      <c r="M194" s="6">
        <v>0.491</v>
      </c>
      <c r="N194" s="6">
        <v>3151.332</v>
      </c>
    </row>
    <row r="195">
      <c r="A195" s="5">
        <v>45933.65972222222</v>
      </c>
      <c r="B195" s="6">
        <v>0.0</v>
      </c>
      <c r="C195" s="6">
        <v>4.699</v>
      </c>
      <c r="D195" s="6">
        <v>4.765</v>
      </c>
      <c r="E195" s="6">
        <v>3.155</v>
      </c>
      <c r="F195" s="6">
        <v>0.0</v>
      </c>
      <c r="G195" s="6">
        <v>0.631</v>
      </c>
      <c r="H195" s="6">
        <v>0.505</v>
      </c>
      <c r="I195" s="6">
        <v>1.136</v>
      </c>
      <c r="J195" s="6">
        <v>0.0</v>
      </c>
      <c r="K195" s="6">
        <v>0.552</v>
      </c>
      <c r="L195" s="6">
        <v>1.568</v>
      </c>
      <c r="M195" s="6">
        <v>0.491</v>
      </c>
      <c r="N195" s="6">
        <v>3151.427</v>
      </c>
    </row>
    <row r="196">
      <c r="A196" s="5">
        <v>45933.663194444445</v>
      </c>
      <c r="B196" s="6">
        <v>0.0</v>
      </c>
      <c r="C196" s="6">
        <v>4.705</v>
      </c>
      <c r="D196" s="6">
        <v>4.772</v>
      </c>
      <c r="E196" s="6">
        <v>3.159</v>
      </c>
      <c r="F196" s="6">
        <v>0.0</v>
      </c>
      <c r="G196" s="6">
        <v>0.628</v>
      </c>
      <c r="H196" s="6">
        <v>0.508</v>
      </c>
      <c r="I196" s="6">
        <v>1.136</v>
      </c>
      <c r="J196" s="6">
        <v>0.0</v>
      </c>
      <c r="K196" s="6">
        <v>0.549</v>
      </c>
      <c r="L196" s="6">
        <v>1.565</v>
      </c>
      <c r="M196" s="6">
        <v>0.492</v>
      </c>
      <c r="N196" s="6">
        <v>3151.522</v>
      </c>
    </row>
    <row r="197">
      <c r="A197" s="5">
        <v>45933.666666666664</v>
      </c>
      <c r="B197" s="6">
        <v>0.0</v>
      </c>
      <c r="C197" s="6">
        <v>4.759</v>
      </c>
      <c r="D197" s="6">
        <v>4.821</v>
      </c>
      <c r="E197" s="6">
        <v>3.193</v>
      </c>
      <c r="F197" s="6">
        <v>0.0</v>
      </c>
      <c r="G197" s="6">
        <v>0.632</v>
      </c>
      <c r="H197" s="6">
        <v>0.517</v>
      </c>
      <c r="I197" s="6">
        <v>1.149</v>
      </c>
      <c r="J197" s="6">
        <v>0.0</v>
      </c>
      <c r="K197" s="6">
        <v>0.546</v>
      </c>
      <c r="L197" s="6">
        <v>1.563</v>
      </c>
      <c r="M197" s="6">
        <v>0.491</v>
      </c>
      <c r="N197" s="6">
        <v>3151.617</v>
      </c>
    </row>
    <row r="198">
      <c r="A198" s="5">
        <v>45933.67013888889</v>
      </c>
      <c r="B198" s="6">
        <v>0.0</v>
      </c>
      <c r="C198" s="6">
        <v>4.723</v>
      </c>
      <c r="D198" s="6">
        <v>4.784</v>
      </c>
      <c r="E198" s="6">
        <v>3.169</v>
      </c>
      <c r="F198" s="6">
        <v>0.0</v>
      </c>
      <c r="G198" s="6">
        <v>0.624</v>
      </c>
      <c r="H198" s="6">
        <v>0.516</v>
      </c>
      <c r="I198" s="6">
        <v>1.14</v>
      </c>
      <c r="J198" s="6">
        <v>0.0</v>
      </c>
      <c r="K198" s="6">
        <v>0.544</v>
      </c>
      <c r="L198" s="6">
        <v>1.559</v>
      </c>
      <c r="M198" s="6">
        <v>0.492</v>
      </c>
      <c r="N198" s="6">
        <v>3151.712</v>
      </c>
    </row>
    <row r="199">
      <c r="A199" s="5">
        <v>45933.67361111111</v>
      </c>
      <c r="B199" s="6">
        <v>0.0</v>
      </c>
      <c r="C199" s="6">
        <v>4.704</v>
      </c>
      <c r="D199" s="6">
        <v>4.767</v>
      </c>
      <c r="E199" s="6">
        <v>3.157</v>
      </c>
      <c r="F199" s="6">
        <v>0.0</v>
      </c>
      <c r="G199" s="6">
        <v>0.633</v>
      </c>
      <c r="H199" s="6">
        <v>0.501</v>
      </c>
      <c r="I199" s="6">
        <v>1.134</v>
      </c>
      <c r="J199" s="6">
        <v>0.0</v>
      </c>
      <c r="K199" s="6">
        <v>0.554</v>
      </c>
      <c r="L199" s="6">
        <v>1.57</v>
      </c>
      <c r="M199" s="6">
        <v>0.492</v>
      </c>
      <c r="N199" s="6">
        <v>3151.806</v>
      </c>
    </row>
    <row r="200">
      <c r="A200" s="5">
        <v>45933.677083333336</v>
      </c>
      <c r="B200" s="6">
        <v>0.0</v>
      </c>
      <c r="C200" s="6">
        <v>4.664</v>
      </c>
      <c r="D200" s="6">
        <v>4.729</v>
      </c>
      <c r="E200" s="6">
        <v>3.131</v>
      </c>
      <c r="F200" s="6">
        <v>0.0</v>
      </c>
      <c r="G200" s="6">
        <v>0.619</v>
      </c>
      <c r="H200" s="6">
        <v>0.507</v>
      </c>
      <c r="I200" s="6">
        <v>1.126</v>
      </c>
      <c r="J200" s="6">
        <v>0.0</v>
      </c>
      <c r="K200" s="6">
        <v>0.547</v>
      </c>
      <c r="L200" s="6">
        <v>1.561</v>
      </c>
      <c r="M200" s="6">
        <v>0.492</v>
      </c>
      <c r="N200" s="6">
        <v>3151.901</v>
      </c>
    </row>
    <row r="201">
      <c r="A201" s="5">
        <v>45933.680555555555</v>
      </c>
      <c r="B201" s="6">
        <v>0.0</v>
      </c>
      <c r="C201" s="6">
        <v>4.705</v>
      </c>
      <c r="D201" s="6">
        <v>4.77</v>
      </c>
      <c r="E201" s="6">
        <v>3.158</v>
      </c>
      <c r="F201" s="6">
        <v>0.0</v>
      </c>
      <c r="G201" s="6">
        <v>0.631</v>
      </c>
      <c r="H201" s="6">
        <v>0.509</v>
      </c>
      <c r="I201" s="6">
        <v>1.14</v>
      </c>
      <c r="J201" s="6">
        <v>0.0</v>
      </c>
      <c r="K201" s="6">
        <v>0.551</v>
      </c>
      <c r="L201" s="6">
        <v>1.565</v>
      </c>
      <c r="M201" s="6">
        <v>0.493</v>
      </c>
      <c r="N201" s="6">
        <v>3151.996</v>
      </c>
    </row>
    <row r="202">
      <c r="A202" s="5">
        <v>45933.68402777778</v>
      </c>
      <c r="B202" s="6">
        <v>0.0</v>
      </c>
      <c r="C202" s="6">
        <v>4.644</v>
      </c>
      <c r="D202" s="6">
        <v>4.711</v>
      </c>
      <c r="E202" s="6">
        <v>3.118</v>
      </c>
      <c r="F202" s="6">
        <v>0.0</v>
      </c>
      <c r="G202" s="6">
        <v>0.621</v>
      </c>
      <c r="H202" s="6">
        <v>0.503</v>
      </c>
      <c r="I202" s="6">
        <v>1.124</v>
      </c>
      <c r="J202" s="6">
        <v>0.0</v>
      </c>
      <c r="K202" s="6">
        <v>0.548</v>
      </c>
      <c r="L202" s="6">
        <v>1.565</v>
      </c>
      <c r="M202" s="6">
        <v>0.491</v>
      </c>
      <c r="N202" s="6">
        <v>3152.09</v>
      </c>
    </row>
    <row r="203">
      <c r="A203" s="5">
        <v>45933.6875</v>
      </c>
      <c r="B203" s="6">
        <v>0.0</v>
      </c>
      <c r="C203" s="6">
        <v>4.668</v>
      </c>
      <c r="D203" s="6">
        <v>4.731</v>
      </c>
      <c r="E203" s="6">
        <v>3.133</v>
      </c>
      <c r="F203" s="6">
        <v>0.0</v>
      </c>
      <c r="G203" s="6">
        <v>0.626</v>
      </c>
      <c r="H203" s="6">
        <v>0.502</v>
      </c>
      <c r="I203" s="6">
        <v>1.128</v>
      </c>
      <c r="J203" s="6">
        <v>0.0</v>
      </c>
      <c r="K203" s="6">
        <v>0.551</v>
      </c>
      <c r="L203" s="6">
        <v>1.566</v>
      </c>
      <c r="M203" s="6">
        <v>0.492</v>
      </c>
      <c r="N203" s="6">
        <v>3152.184</v>
      </c>
    </row>
    <row r="204">
      <c r="A204" s="5">
        <v>45933.69097222222</v>
      </c>
      <c r="B204" s="6">
        <v>0.0</v>
      </c>
      <c r="C204" s="6">
        <v>4.638</v>
      </c>
      <c r="D204" s="6">
        <v>4.699</v>
      </c>
      <c r="E204" s="6">
        <v>3.112</v>
      </c>
      <c r="F204" s="6">
        <v>0.0</v>
      </c>
      <c r="G204" s="6">
        <v>0.618</v>
      </c>
      <c r="H204" s="6">
        <v>0.504</v>
      </c>
      <c r="I204" s="6">
        <v>1.122</v>
      </c>
      <c r="J204" s="6">
        <v>0.0</v>
      </c>
      <c r="K204" s="6">
        <v>0.547</v>
      </c>
      <c r="L204" s="6">
        <v>1.562</v>
      </c>
      <c r="M204" s="6">
        <v>0.492</v>
      </c>
      <c r="N204" s="6">
        <v>3152.277</v>
      </c>
    </row>
    <row r="205">
      <c r="A205" s="5">
        <v>45933.694444444445</v>
      </c>
      <c r="B205" s="6">
        <v>0.0</v>
      </c>
      <c r="C205" s="6">
        <v>4.544</v>
      </c>
      <c r="D205" s="6">
        <v>4.607</v>
      </c>
      <c r="E205" s="6">
        <v>3.05</v>
      </c>
      <c r="F205" s="6">
        <v>0.0</v>
      </c>
      <c r="G205" s="6">
        <v>0.58</v>
      </c>
      <c r="H205" s="6">
        <v>0.518</v>
      </c>
      <c r="I205" s="6">
        <v>1.098</v>
      </c>
      <c r="J205" s="6">
        <v>0.0</v>
      </c>
      <c r="K205" s="6">
        <v>0.526</v>
      </c>
      <c r="L205" s="6">
        <v>1.54</v>
      </c>
      <c r="M205" s="6">
        <v>0.493</v>
      </c>
      <c r="N205" s="6">
        <v>3152.37</v>
      </c>
    </row>
    <row r="206">
      <c r="A206" s="5">
        <v>45933.697916666664</v>
      </c>
      <c r="B206" s="6">
        <v>0.0</v>
      </c>
      <c r="C206" s="6">
        <v>4.54</v>
      </c>
      <c r="D206" s="6">
        <v>4.609</v>
      </c>
      <c r="E206" s="6">
        <v>3.05</v>
      </c>
      <c r="F206" s="6">
        <v>0.0</v>
      </c>
      <c r="G206" s="6">
        <v>0.586</v>
      </c>
      <c r="H206" s="6">
        <v>0.51</v>
      </c>
      <c r="I206" s="6">
        <v>1.096</v>
      </c>
      <c r="J206" s="6">
        <v>0.0</v>
      </c>
      <c r="K206" s="6">
        <v>0.532</v>
      </c>
      <c r="L206" s="6">
        <v>1.547</v>
      </c>
      <c r="M206" s="6">
        <v>0.492</v>
      </c>
      <c r="N206" s="6">
        <v>3152.461</v>
      </c>
    </row>
    <row r="207">
      <c r="A207" s="5">
        <v>45933.70138888889</v>
      </c>
      <c r="B207" s="6">
        <v>0.0</v>
      </c>
      <c r="C207" s="6">
        <v>4.498</v>
      </c>
      <c r="D207" s="6">
        <v>4.56</v>
      </c>
      <c r="E207" s="6">
        <v>3.019</v>
      </c>
      <c r="F207" s="6">
        <v>0.0</v>
      </c>
      <c r="G207" s="6">
        <v>0.574</v>
      </c>
      <c r="H207" s="6">
        <v>0.515</v>
      </c>
      <c r="I207" s="6">
        <v>1.089</v>
      </c>
      <c r="J207" s="6">
        <v>0.0</v>
      </c>
      <c r="K207" s="6">
        <v>0.525</v>
      </c>
      <c r="L207" s="6">
        <v>1.538</v>
      </c>
      <c r="M207" s="6">
        <v>0.493</v>
      </c>
      <c r="N207" s="6">
        <v>3152.553</v>
      </c>
    </row>
    <row r="208">
      <c r="A208" s="5">
        <v>45933.70486111111</v>
      </c>
      <c r="B208" s="6">
        <v>0.0</v>
      </c>
      <c r="C208" s="6">
        <v>4.555</v>
      </c>
      <c r="D208" s="6">
        <v>4.619</v>
      </c>
      <c r="E208" s="6">
        <v>3.058</v>
      </c>
      <c r="F208" s="6">
        <v>0.0</v>
      </c>
      <c r="G208" s="6">
        <v>0.587</v>
      </c>
      <c r="H208" s="6">
        <v>0.52</v>
      </c>
      <c r="I208" s="6">
        <v>1.107</v>
      </c>
      <c r="J208" s="6">
        <v>0.0</v>
      </c>
      <c r="K208" s="6">
        <v>0.53</v>
      </c>
      <c r="L208" s="6">
        <v>1.542</v>
      </c>
      <c r="M208" s="6">
        <v>0.494</v>
      </c>
      <c r="N208" s="6">
        <v>3152.644</v>
      </c>
    </row>
    <row r="209">
      <c r="A209" s="5">
        <v>45933.708333333336</v>
      </c>
      <c r="B209" s="6">
        <v>0.0</v>
      </c>
      <c r="C209" s="6">
        <v>4.615</v>
      </c>
      <c r="D209" s="6">
        <v>4.681</v>
      </c>
      <c r="E209" s="6">
        <v>3.099</v>
      </c>
      <c r="F209" s="6">
        <v>0.0</v>
      </c>
      <c r="G209" s="6">
        <v>0.616</v>
      </c>
      <c r="H209" s="6">
        <v>0.507</v>
      </c>
      <c r="I209" s="6">
        <v>1.123</v>
      </c>
      <c r="J209" s="6">
        <v>0.0</v>
      </c>
      <c r="K209" s="6">
        <v>0.546</v>
      </c>
      <c r="L209" s="6">
        <v>1.561</v>
      </c>
      <c r="M209" s="6">
        <v>0.492</v>
      </c>
      <c r="N209" s="6">
        <v>3152.737</v>
      </c>
    </row>
    <row r="210">
      <c r="A210" s="5">
        <v>45933.711805555555</v>
      </c>
      <c r="B210" s="6">
        <v>0.0</v>
      </c>
      <c r="C210" s="6">
        <v>4.752</v>
      </c>
      <c r="D210" s="6">
        <v>4.821</v>
      </c>
      <c r="E210" s="6">
        <v>3.191</v>
      </c>
      <c r="F210" s="6">
        <v>0.0</v>
      </c>
      <c r="G210" s="6">
        <v>0.639</v>
      </c>
      <c r="H210" s="6">
        <v>0.523</v>
      </c>
      <c r="I210" s="6">
        <v>1.162</v>
      </c>
      <c r="J210" s="6">
        <v>0.0</v>
      </c>
      <c r="K210" s="6">
        <v>0.549</v>
      </c>
      <c r="L210" s="6">
        <v>1.562</v>
      </c>
      <c r="M210" s="6">
        <v>0.493</v>
      </c>
      <c r="N210" s="6">
        <v>3152.833</v>
      </c>
    </row>
    <row r="211">
      <c r="A211" s="5">
        <v>45933.71527777778</v>
      </c>
      <c r="B211" s="6">
        <v>0.0</v>
      </c>
      <c r="C211" s="6">
        <v>4.709</v>
      </c>
      <c r="D211" s="6">
        <v>4.776</v>
      </c>
      <c r="E211" s="6">
        <v>3.162</v>
      </c>
      <c r="F211" s="6">
        <v>0.0</v>
      </c>
      <c r="G211" s="6">
        <v>0.63</v>
      </c>
      <c r="H211" s="6">
        <v>0.522</v>
      </c>
      <c r="I211" s="6">
        <v>1.152</v>
      </c>
      <c r="J211" s="6">
        <v>0.0</v>
      </c>
      <c r="K211" s="6">
        <v>0.547</v>
      </c>
      <c r="L211" s="6">
        <v>1.559</v>
      </c>
      <c r="M211" s="6">
        <v>0.493</v>
      </c>
      <c r="N211" s="6">
        <v>3152.929</v>
      </c>
    </row>
    <row r="212">
      <c r="A212" s="5">
        <v>45933.71875</v>
      </c>
      <c r="B212" s="6">
        <v>0.0</v>
      </c>
      <c r="C212" s="6">
        <v>4.72</v>
      </c>
      <c r="D212" s="6">
        <v>4.788</v>
      </c>
      <c r="E212" s="6">
        <v>3.169</v>
      </c>
      <c r="F212" s="6">
        <v>0.0</v>
      </c>
      <c r="G212" s="6">
        <v>0.631</v>
      </c>
      <c r="H212" s="6">
        <v>0.521</v>
      </c>
      <c r="I212" s="6">
        <v>1.152</v>
      </c>
      <c r="J212" s="6">
        <v>0.0</v>
      </c>
      <c r="K212" s="6">
        <v>0.546</v>
      </c>
      <c r="L212" s="6">
        <v>1.56</v>
      </c>
      <c r="M212" s="6">
        <v>0.492</v>
      </c>
      <c r="N212" s="6">
        <v>3153.026</v>
      </c>
    </row>
    <row r="213">
      <c r="A213" s="5">
        <v>45933.72222222222</v>
      </c>
      <c r="B213" s="6">
        <v>0.0</v>
      </c>
      <c r="C213" s="6">
        <v>4.699</v>
      </c>
      <c r="D213" s="6">
        <v>4.764</v>
      </c>
      <c r="E213" s="6">
        <v>3.154</v>
      </c>
      <c r="F213" s="6">
        <v>0.0</v>
      </c>
      <c r="G213" s="6">
        <v>0.624</v>
      </c>
      <c r="H213" s="6">
        <v>0.533</v>
      </c>
      <c r="I213" s="6">
        <v>1.157</v>
      </c>
      <c r="J213" s="6">
        <v>0.0</v>
      </c>
      <c r="K213" s="6">
        <v>0.539</v>
      </c>
      <c r="L213" s="6">
        <v>1.552</v>
      </c>
      <c r="M213" s="6">
        <v>0.493</v>
      </c>
      <c r="N213" s="6">
        <v>3153.122</v>
      </c>
    </row>
    <row r="214">
      <c r="A214" s="5">
        <v>45933.725694444445</v>
      </c>
      <c r="B214" s="6">
        <v>0.0</v>
      </c>
      <c r="C214" s="6">
        <v>4.721</v>
      </c>
      <c r="D214" s="6">
        <v>4.787</v>
      </c>
      <c r="E214" s="6">
        <v>3.169</v>
      </c>
      <c r="F214" s="6">
        <v>0.0</v>
      </c>
      <c r="G214" s="6">
        <v>0.635</v>
      </c>
      <c r="H214" s="6">
        <v>0.527</v>
      </c>
      <c r="I214" s="6">
        <v>1.162</v>
      </c>
      <c r="J214" s="6">
        <v>0.0</v>
      </c>
      <c r="K214" s="6">
        <v>0.548</v>
      </c>
      <c r="L214" s="6">
        <v>1.559</v>
      </c>
      <c r="M214" s="6">
        <v>0.494</v>
      </c>
      <c r="N214" s="6">
        <v>3153.218</v>
      </c>
    </row>
    <row r="215">
      <c r="A215" s="5">
        <v>45933.729166666664</v>
      </c>
      <c r="B215" s="6">
        <v>0.0</v>
      </c>
      <c r="C215" s="6">
        <v>4.715</v>
      </c>
      <c r="D215" s="6">
        <v>4.781</v>
      </c>
      <c r="E215" s="6">
        <v>3.165</v>
      </c>
      <c r="F215" s="6">
        <v>0.0</v>
      </c>
      <c r="G215" s="6">
        <v>0.627</v>
      </c>
      <c r="H215" s="6">
        <v>0.536</v>
      </c>
      <c r="I215" s="6">
        <v>1.163</v>
      </c>
      <c r="J215" s="6">
        <v>0.0</v>
      </c>
      <c r="K215" s="6">
        <v>0.539</v>
      </c>
      <c r="L215" s="6">
        <v>1.552</v>
      </c>
      <c r="M215" s="6">
        <v>0.493</v>
      </c>
      <c r="N215" s="6">
        <v>3153.314</v>
      </c>
    </row>
    <row r="216">
      <c r="A216" s="5">
        <v>45933.73263888889</v>
      </c>
      <c r="B216" s="6">
        <v>0.0</v>
      </c>
      <c r="C216" s="6">
        <v>4.639</v>
      </c>
      <c r="D216" s="6">
        <v>4.705</v>
      </c>
      <c r="E216" s="6">
        <v>3.115</v>
      </c>
      <c r="F216" s="6">
        <v>0.0</v>
      </c>
      <c r="G216" s="6">
        <v>0.616</v>
      </c>
      <c r="H216" s="6">
        <v>0.53</v>
      </c>
      <c r="I216" s="6">
        <v>1.146</v>
      </c>
      <c r="J216" s="6">
        <v>0.0</v>
      </c>
      <c r="K216" s="6">
        <v>0.537</v>
      </c>
      <c r="L216" s="6">
        <v>1.551</v>
      </c>
      <c r="M216" s="6">
        <v>0.492</v>
      </c>
      <c r="N216" s="6">
        <v>3153.412</v>
      </c>
    </row>
    <row r="217">
      <c r="A217" s="5">
        <v>45933.73611111111</v>
      </c>
      <c r="B217" s="6">
        <v>0.0</v>
      </c>
      <c r="C217" s="6">
        <v>4.638</v>
      </c>
      <c r="D217" s="6">
        <v>4.702</v>
      </c>
      <c r="E217" s="6">
        <v>3.113</v>
      </c>
      <c r="F217" s="6">
        <v>0.0</v>
      </c>
      <c r="G217" s="6">
        <v>0.618</v>
      </c>
      <c r="H217" s="6">
        <v>0.529</v>
      </c>
      <c r="I217" s="6">
        <v>1.147</v>
      </c>
      <c r="J217" s="6">
        <v>0.0</v>
      </c>
      <c r="K217" s="6">
        <v>0.539</v>
      </c>
      <c r="L217" s="6">
        <v>1.551</v>
      </c>
      <c r="M217" s="6">
        <v>0.493</v>
      </c>
      <c r="N217" s="6">
        <v>3153.507</v>
      </c>
    </row>
    <row r="218">
      <c r="A218" s="5">
        <v>45933.739583333336</v>
      </c>
      <c r="B218" s="6">
        <v>0.0</v>
      </c>
      <c r="C218" s="6">
        <v>4.693</v>
      </c>
      <c r="D218" s="6">
        <v>4.758</v>
      </c>
      <c r="E218" s="6">
        <v>3.15</v>
      </c>
      <c r="F218" s="6">
        <v>0.0</v>
      </c>
      <c r="G218" s="6">
        <v>0.623</v>
      </c>
      <c r="H218" s="6">
        <v>0.535</v>
      </c>
      <c r="I218" s="6">
        <v>1.158</v>
      </c>
      <c r="J218" s="6">
        <v>0.0</v>
      </c>
      <c r="K218" s="6">
        <v>0.537</v>
      </c>
      <c r="L218" s="6">
        <v>1.551</v>
      </c>
      <c r="M218" s="6">
        <v>0.493</v>
      </c>
      <c r="N218" s="6">
        <v>3153.603</v>
      </c>
    </row>
    <row r="219">
      <c r="A219" s="5">
        <v>45933.743055555555</v>
      </c>
      <c r="B219" s="6">
        <v>0.0</v>
      </c>
      <c r="C219" s="6">
        <v>4.699</v>
      </c>
      <c r="D219" s="6">
        <v>4.766</v>
      </c>
      <c r="E219" s="6">
        <v>3.155</v>
      </c>
      <c r="F219" s="6">
        <v>0.0</v>
      </c>
      <c r="G219" s="6">
        <v>0.624</v>
      </c>
      <c r="H219" s="6">
        <v>0.533</v>
      </c>
      <c r="I219" s="6">
        <v>1.157</v>
      </c>
      <c r="J219" s="6">
        <v>0.0</v>
      </c>
      <c r="K219" s="6">
        <v>0.538</v>
      </c>
      <c r="L219" s="6">
        <v>1.552</v>
      </c>
      <c r="M219" s="6">
        <v>0.492</v>
      </c>
      <c r="N219" s="6">
        <v>3153.7</v>
      </c>
    </row>
    <row r="220">
      <c r="A220" s="5">
        <v>45933.74652777778</v>
      </c>
      <c r="B220" s="6">
        <v>0.0</v>
      </c>
      <c r="C220" s="6">
        <v>4.686</v>
      </c>
      <c r="D220" s="6">
        <v>4.751</v>
      </c>
      <c r="E220" s="6">
        <v>3.146</v>
      </c>
      <c r="F220" s="6">
        <v>0.0</v>
      </c>
      <c r="G220" s="6">
        <v>0.617</v>
      </c>
      <c r="H220" s="6">
        <v>0.537</v>
      </c>
      <c r="I220" s="6">
        <v>1.154</v>
      </c>
      <c r="J220" s="6">
        <v>0.0</v>
      </c>
      <c r="K220" s="6">
        <v>0.534</v>
      </c>
      <c r="L220" s="6">
        <v>1.548</v>
      </c>
      <c r="M220" s="6">
        <v>0.493</v>
      </c>
      <c r="N220" s="6">
        <v>3153.797</v>
      </c>
    </row>
    <row r="221">
      <c r="A221" s="5">
        <v>45933.75</v>
      </c>
      <c r="B221" s="6">
        <v>0.0</v>
      </c>
      <c r="C221" s="6">
        <v>4.831</v>
      </c>
      <c r="D221" s="6">
        <v>4.9</v>
      </c>
      <c r="E221" s="6">
        <v>3.244</v>
      </c>
      <c r="F221" s="6">
        <v>0.0</v>
      </c>
      <c r="G221" s="6">
        <v>0.656</v>
      </c>
      <c r="H221" s="6">
        <v>0.536</v>
      </c>
      <c r="I221" s="6">
        <v>1.192</v>
      </c>
      <c r="J221" s="6">
        <v>0.0</v>
      </c>
      <c r="K221" s="6">
        <v>0.547</v>
      </c>
      <c r="L221" s="6">
        <v>1.565</v>
      </c>
      <c r="M221" s="6">
        <v>0.49</v>
      </c>
      <c r="N221" s="6">
        <v>3153.894</v>
      </c>
    </row>
    <row r="222">
      <c r="A222" s="5">
        <v>45933.75347222222</v>
      </c>
      <c r="B222" s="6">
        <v>0.0</v>
      </c>
      <c r="C222" s="6">
        <v>4.809</v>
      </c>
      <c r="D222" s="6">
        <v>4.877</v>
      </c>
      <c r="E222" s="6">
        <v>3.229</v>
      </c>
      <c r="F222" s="6">
        <v>0.0</v>
      </c>
      <c r="G222" s="6">
        <v>0.644</v>
      </c>
      <c r="H222" s="6">
        <v>0.546</v>
      </c>
      <c r="I222" s="6">
        <v>1.19</v>
      </c>
      <c r="J222" s="6">
        <v>0.0</v>
      </c>
      <c r="K222" s="6">
        <v>0.538</v>
      </c>
      <c r="L222" s="6">
        <v>1.557</v>
      </c>
      <c r="M222" s="6">
        <v>0.49</v>
      </c>
      <c r="N222" s="6">
        <v>3153.994</v>
      </c>
    </row>
    <row r="223">
      <c r="A223" s="5">
        <v>45933.756944444445</v>
      </c>
      <c r="B223" s="6">
        <v>0.0</v>
      </c>
      <c r="C223" s="6">
        <v>4.783</v>
      </c>
      <c r="D223" s="6">
        <v>4.849</v>
      </c>
      <c r="E223" s="6">
        <v>3.211</v>
      </c>
      <c r="F223" s="6">
        <v>0.0</v>
      </c>
      <c r="G223" s="6">
        <v>0.644</v>
      </c>
      <c r="H223" s="6">
        <v>0.544</v>
      </c>
      <c r="I223" s="6">
        <v>1.188</v>
      </c>
      <c r="J223" s="6">
        <v>0.0</v>
      </c>
      <c r="K223" s="6">
        <v>0.54</v>
      </c>
      <c r="L223" s="6">
        <v>1.556</v>
      </c>
      <c r="M223" s="6">
        <v>0.491</v>
      </c>
      <c r="N223" s="6">
        <v>3154.092</v>
      </c>
    </row>
    <row r="224">
      <c r="A224" s="5">
        <v>45933.760416666664</v>
      </c>
      <c r="B224" s="6">
        <v>0.0</v>
      </c>
      <c r="C224" s="6">
        <v>4.826</v>
      </c>
      <c r="D224" s="6">
        <v>4.894</v>
      </c>
      <c r="E224" s="6">
        <v>3.24</v>
      </c>
      <c r="F224" s="6">
        <v>0.0</v>
      </c>
      <c r="G224" s="6">
        <v>0.653</v>
      </c>
      <c r="H224" s="6">
        <v>0.545</v>
      </c>
      <c r="I224" s="6">
        <v>1.198</v>
      </c>
      <c r="J224" s="6">
        <v>0.0</v>
      </c>
      <c r="K224" s="6">
        <v>0.543</v>
      </c>
      <c r="L224" s="6">
        <v>1.559</v>
      </c>
      <c r="M224" s="6">
        <v>0.491</v>
      </c>
      <c r="N224" s="6">
        <v>3154.192</v>
      </c>
    </row>
    <row r="225">
      <c r="A225" s="5">
        <v>45933.76388888889</v>
      </c>
      <c r="B225" s="6">
        <v>0.0</v>
      </c>
      <c r="C225" s="6">
        <v>4.834</v>
      </c>
      <c r="D225" s="6">
        <v>4.9</v>
      </c>
      <c r="E225" s="6">
        <v>3.245</v>
      </c>
      <c r="F225" s="6">
        <v>0.0</v>
      </c>
      <c r="G225" s="6">
        <v>0.657</v>
      </c>
      <c r="H225" s="6">
        <v>0.536</v>
      </c>
      <c r="I225" s="6">
        <v>1.193</v>
      </c>
      <c r="J225" s="6">
        <v>0.0</v>
      </c>
      <c r="K225" s="6">
        <v>0.546</v>
      </c>
      <c r="L225" s="6">
        <v>1.567</v>
      </c>
      <c r="M225" s="6">
        <v>0.489</v>
      </c>
      <c r="N225" s="6">
        <v>3154.292</v>
      </c>
    </row>
    <row r="226">
      <c r="A226" s="5">
        <v>45933.76736111111</v>
      </c>
      <c r="B226" s="6">
        <v>0.0</v>
      </c>
      <c r="C226" s="6">
        <v>4.811</v>
      </c>
      <c r="D226" s="6">
        <v>4.876</v>
      </c>
      <c r="E226" s="6">
        <v>3.229</v>
      </c>
      <c r="F226" s="6">
        <v>0.0</v>
      </c>
      <c r="G226" s="6">
        <v>0.633</v>
      </c>
      <c r="H226" s="6">
        <v>0.546</v>
      </c>
      <c r="I226" s="6">
        <v>1.179</v>
      </c>
      <c r="J226" s="6">
        <v>0.0</v>
      </c>
      <c r="K226" s="6">
        <v>0.53</v>
      </c>
      <c r="L226" s="6">
        <v>1.557</v>
      </c>
      <c r="M226" s="6">
        <v>0.486</v>
      </c>
      <c r="N226" s="6">
        <v>3154.391</v>
      </c>
    </row>
    <row r="227">
      <c r="A227" s="5">
        <v>45933.770833333336</v>
      </c>
      <c r="B227" s="6">
        <v>0.0</v>
      </c>
      <c r="C227" s="6">
        <v>5.036</v>
      </c>
      <c r="D227" s="6">
        <v>5.102</v>
      </c>
      <c r="E227" s="6">
        <v>3.379</v>
      </c>
      <c r="F227" s="6">
        <v>0.0</v>
      </c>
      <c r="G227" s="6">
        <v>0.686</v>
      </c>
      <c r="H227" s="6">
        <v>0.539</v>
      </c>
      <c r="I227" s="6">
        <v>1.225</v>
      </c>
      <c r="J227" s="6">
        <v>0.0</v>
      </c>
      <c r="K227" s="6">
        <v>0.548</v>
      </c>
      <c r="L227" s="6">
        <v>1.582</v>
      </c>
      <c r="M227" s="6">
        <v>0.482</v>
      </c>
      <c r="N227" s="6">
        <v>3154.458</v>
      </c>
    </row>
    <row r="228">
      <c r="A228" s="5">
        <v>45933.774305555555</v>
      </c>
      <c r="B228" s="6">
        <v>0.0</v>
      </c>
      <c r="C228" s="6">
        <v>4.941</v>
      </c>
      <c r="D228" s="6">
        <v>5.006</v>
      </c>
      <c r="E228" s="6">
        <v>3.316</v>
      </c>
      <c r="F228" s="6">
        <v>0.0</v>
      </c>
      <c r="G228" s="6">
        <v>0.657</v>
      </c>
      <c r="H228" s="6">
        <v>0.561</v>
      </c>
      <c r="I228" s="6">
        <v>1.218</v>
      </c>
      <c r="J228" s="6">
        <v>0.0</v>
      </c>
      <c r="K228" s="6">
        <v>0.534</v>
      </c>
      <c r="L228" s="6">
        <v>1.556</v>
      </c>
      <c r="M228" s="6">
        <v>0.488</v>
      </c>
      <c r="N228" s="6">
        <v>3154.559</v>
      </c>
    </row>
    <row r="229">
      <c r="A229" s="5">
        <v>45933.77777777778</v>
      </c>
      <c r="B229" s="6">
        <v>0.0</v>
      </c>
      <c r="C229" s="6">
        <v>4.988</v>
      </c>
      <c r="D229" s="6">
        <v>5.054</v>
      </c>
      <c r="E229" s="6">
        <v>3.348</v>
      </c>
      <c r="F229" s="6">
        <v>0.0</v>
      </c>
      <c r="G229" s="6">
        <v>0.683</v>
      </c>
      <c r="H229" s="6">
        <v>0.538</v>
      </c>
      <c r="I229" s="6">
        <v>1.221</v>
      </c>
      <c r="J229" s="6">
        <v>0.0</v>
      </c>
      <c r="K229" s="6">
        <v>0.549</v>
      </c>
      <c r="L229" s="6">
        <v>1.579</v>
      </c>
      <c r="M229" s="6">
        <v>0.484</v>
      </c>
      <c r="N229" s="6">
        <v>3154.661</v>
      </c>
    </row>
    <row r="230">
      <c r="A230" s="5">
        <v>45933.78125</v>
      </c>
      <c r="B230" s="6">
        <v>0.0</v>
      </c>
      <c r="C230" s="6">
        <v>4.896</v>
      </c>
      <c r="D230" s="6">
        <v>4.964</v>
      </c>
      <c r="E230" s="6">
        <v>3.287</v>
      </c>
      <c r="F230" s="6">
        <v>0.0</v>
      </c>
      <c r="G230" s="6">
        <v>0.676</v>
      </c>
      <c r="H230" s="6">
        <v>0.53</v>
      </c>
      <c r="I230" s="6">
        <v>1.206</v>
      </c>
      <c r="J230" s="6">
        <v>0.0</v>
      </c>
      <c r="K230" s="6">
        <v>0.553</v>
      </c>
      <c r="L230" s="6">
        <v>1.577</v>
      </c>
      <c r="M230" s="6">
        <v>0.488</v>
      </c>
      <c r="N230" s="6">
        <v>3154.761</v>
      </c>
    </row>
    <row r="231">
      <c r="A231" s="5">
        <v>45933.78472222222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3154.827</v>
      </c>
    </row>
    <row r="232">
      <c r="A232" s="5">
        <v>45933.788194444445</v>
      </c>
      <c r="B232" s="6">
        <v>0.0</v>
      </c>
      <c r="C232" s="6">
        <v>4.926</v>
      </c>
      <c r="D232" s="6">
        <v>4.989</v>
      </c>
      <c r="E232" s="6">
        <v>3.305</v>
      </c>
      <c r="F232" s="6">
        <v>0.0</v>
      </c>
      <c r="G232" s="6">
        <v>0.659</v>
      </c>
      <c r="H232" s="6">
        <v>0.558</v>
      </c>
      <c r="I232" s="6">
        <v>1.217</v>
      </c>
      <c r="J232" s="6">
        <v>0.0</v>
      </c>
      <c r="K232" s="6">
        <v>0.536</v>
      </c>
      <c r="L232" s="6">
        <v>1.558</v>
      </c>
      <c r="M232" s="6">
        <v>0.489</v>
      </c>
      <c r="N232" s="6">
        <v>3154.89</v>
      </c>
    </row>
    <row r="233">
      <c r="A233" s="5">
        <v>45933.791666666664</v>
      </c>
      <c r="B233" s="6">
        <v>0.0</v>
      </c>
      <c r="C233" s="6">
        <v>4.957</v>
      </c>
      <c r="D233" s="6">
        <v>5.021</v>
      </c>
      <c r="E233" s="6">
        <v>3.326</v>
      </c>
      <c r="F233" s="6">
        <v>0.0</v>
      </c>
      <c r="G233" s="6">
        <v>0.677</v>
      </c>
      <c r="H233" s="6">
        <v>0.545</v>
      </c>
      <c r="I233" s="6">
        <v>1.222</v>
      </c>
      <c r="J233" s="6">
        <v>0.0</v>
      </c>
      <c r="K233" s="6">
        <v>0.546</v>
      </c>
      <c r="L233" s="6">
        <v>1.572</v>
      </c>
      <c r="M233" s="6">
        <v>0.487</v>
      </c>
      <c r="N233" s="6">
        <v>3154.927</v>
      </c>
    </row>
    <row r="234">
      <c r="A234" s="5">
        <v>45933.79513888889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3154.988</v>
      </c>
    </row>
    <row r="235">
      <c r="A235" s="5">
        <v>45933.79861111111</v>
      </c>
      <c r="B235" s="6">
        <v>0.0</v>
      </c>
      <c r="C235" s="6">
        <v>4.945</v>
      </c>
      <c r="D235" s="6">
        <v>5.013</v>
      </c>
      <c r="E235" s="6">
        <v>3.319</v>
      </c>
      <c r="F235" s="6">
        <v>0.0</v>
      </c>
      <c r="G235" s="6">
        <v>0.685</v>
      </c>
      <c r="H235" s="6">
        <v>0.537</v>
      </c>
      <c r="I235" s="6">
        <v>1.222</v>
      </c>
      <c r="J235" s="6">
        <v>0.0</v>
      </c>
      <c r="K235" s="6">
        <v>0.553</v>
      </c>
      <c r="L235" s="6">
        <v>1.578</v>
      </c>
      <c r="M235" s="6">
        <v>0.487</v>
      </c>
      <c r="N235" s="6">
        <v>3155.036</v>
      </c>
    </row>
    <row r="236">
      <c r="A236" s="5">
        <v>45933.802083333336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3155.083</v>
      </c>
    </row>
    <row r="237">
      <c r="A237" s="5">
        <v>45933.80763888889</v>
      </c>
      <c r="B237" s="6">
        <v>0.0</v>
      </c>
      <c r="C237" s="6">
        <v>4.935</v>
      </c>
      <c r="D237" s="6">
        <v>4.97</v>
      </c>
      <c r="E237" s="6">
        <v>3.302</v>
      </c>
      <c r="F237" s="6">
        <v>0.0</v>
      </c>
      <c r="G237" s="6">
        <v>0.647</v>
      </c>
      <c r="H237" s="6">
        <v>0.571</v>
      </c>
      <c r="I237" s="6">
        <v>1.218</v>
      </c>
      <c r="J237" s="6">
        <v>0.0</v>
      </c>
      <c r="K237" s="6">
        <v>0.525</v>
      </c>
      <c r="L237" s="6">
        <v>1.545</v>
      </c>
      <c r="M237" s="6">
        <v>0.49</v>
      </c>
      <c r="N237" s="6">
        <v>3155.159</v>
      </c>
    </row>
    <row r="238">
      <c r="A238" s="5">
        <v>45933.80902777778</v>
      </c>
      <c r="B238" s="6">
        <v>0.0</v>
      </c>
      <c r="C238" s="6">
        <v>4.818</v>
      </c>
      <c r="D238" s="6">
        <v>4.871</v>
      </c>
      <c r="E238" s="6">
        <v>3.23</v>
      </c>
      <c r="F238" s="6">
        <v>0.0</v>
      </c>
      <c r="G238" s="6">
        <v>0.605</v>
      </c>
      <c r="H238" s="6">
        <v>0.588</v>
      </c>
      <c r="I238" s="6">
        <v>1.193</v>
      </c>
      <c r="J238" s="6">
        <v>0.0</v>
      </c>
      <c r="K238" s="6">
        <v>0.502</v>
      </c>
      <c r="L238" s="6">
        <v>1.523</v>
      </c>
      <c r="M238" s="6">
        <v>0.49</v>
      </c>
      <c r="N238" s="6">
        <v>3155.182</v>
      </c>
    </row>
    <row r="239">
      <c r="A239" s="5">
        <v>45933.8125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3155.249</v>
      </c>
    </row>
    <row r="240">
      <c r="A240" s="5">
        <v>45933.81597222222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3155.287</v>
      </c>
    </row>
    <row r="241">
      <c r="A241" s="5">
        <v>45933.819444444445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3155.361</v>
      </c>
    </row>
    <row r="242">
      <c r="A242" s="5">
        <v>45933.822916666664</v>
      </c>
      <c r="B242" s="6">
        <v>0.0</v>
      </c>
      <c r="C242" s="6">
        <v>4.783</v>
      </c>
      <c r="D242" s="6">
        <v>4.849</v>
      </c>
      <c r="E242" s="6">
        <v>3.211</v>
      </c>
      <c r="F242" s="6">
        <v>0.0</v>
      </c>
      <c r="G242" s="6">
        <v>0.617</v>
      </c>
      <c r="H242" s="6">
        <v>0.574</v>
      </c>
      <c r="I242" s="6">
        <v>1.191</v>
      </c>
      <c r="J242" s="6">
        <v>0.0</v>
      </c>
      <c r="K242" s="6">
        <v>0.514</v>
      </c>
      <c r="L242" s="6">
        <v>1.533</v>
      </c>
      <c r="M242" s="6">
        <v>0.49</v>
      </c>
      <c r="N242" s="6">
        <v>3155.451</v>
      </c>
    </row>
    <row r="243">
      <c r="A243" s="5">
        <v>45933.82986111111</v>
      </c>
      <c r="B243" s="6">
        <v>0.0</v>
      </c>
      <c r="C243" s="6">
        <v>4.772</v>
      </c>
      <c r="D243" s="6">
        <v>4.838</v>
      </c>
      <c r="E243" s="6">
        <v>3.203</v>
      </c>
      <c r="F243" s="6">
        <v>0.0</v>
      </c>
      <c r="G243" s="6">
        <v>0.605</v>
      </c>
      <c r="H243" s="6">
        <v>0.559</v>
      </c>
      <c r="I243" s="6">
        <v>1.164</v>
      </c>
      <c r="J243" s="6">
        <v>0.0</v>
      </c>
      <c r="K243" s="6">
        <v>0.515</v>
      </c>
      <c r="L243" s="6">
        <v>1.535</v>
      </c>
      <c r="M243" s="6">
        <v>0.49</v>
      </c>
      <c r="N243" s="6">
        <v>3155.652</v>
      </c>
    </row>
    <row r="244">
      <c r="A244" s="5">
        <v>45933.833333333336</v>
      </c>
      <c r="B244" s="6">
        <v>0.0</v>
      </c>
      <c r="C244" s="6">
        <v>4.785</v>
      </c>
      <c r="D244" s="6">
        <v>4.851</v>
      </c>
      <c r="E244" s="6">
        <v>3.212</v>
      </c>
      <c r="F244" s="6">
        <v>0.0</v>
      </c>
      <c r="G244" s="6">
        <v>0.599</v>
      </c>
      <c r="H244" s="6">
        <v>0.573</v>
      </c>
      <c r="I244" s="6">
        <v>1.172</v>
      </c>
      <c r="J244" s="6">
        <v>0.0</v>
      </c>
      <c r="K244" s="6">
        <v>0.508</v>
      </c>
      <c r="L244" s="6">
        <v>1.526</v>
      </c>
      <c r="M244" s="6">
        <v>0.491</v>
      </c>
      <c r="N244" s="6">
        <v>3155.749</v>
      </c>
    </row>
    <row r="245">
      <c r="A245" s="5">
        <v>45933.836805555555</v>
      </c>
      <c r="B245" s="6">
        <v>0.0</v>
      </c>
      <c r="C245" s="6">
        <v>4.705</v>
      </c>
      <c r="D245" s="6">
        <v>4.769</v>
      </c>
      <c r="E245" s="6">
        <v>3.158</v>
      </c>
      <c r="F245" s="6">
        <v>0.0</v>
      </c>
      <c r="G245" s="6">
        <v>0.582</v>
      </c>
      <c r="H245" s="6">
        <v>0.571</v>
      </c>
      <c r="I245" s="6">
        <v>1.153</v>
      </c>
      <c r="J245" s="6">
        <v>0.0</v>
      </c>
      <c r="K245" s="6">
        <v>0.502</v>
      </c>
      <c r="L245" s="6">
        <v>1.519</v>
      </c>
      <c r="M245" s="6">
        <v>0.491</v>
      </c>
      <c r="N245" s="6">
        <v>3155.847</v>
      </c>
    </row>
    <row r="246">
      <c r="A246" s="5">
        <v>45933.84027777778</v>
      </c>
      <c r="B246" s="6">
        <v>0.0</v>
      </c>
      <c r="C246" s="6">
        <v>4.838</v>
      </c>
      <c r="D246" s="6">
        <v>4.904</v>
      </c>
      <c r="E246" s="6">
        <v>3.247</v>
      </c>
      <c r="F246" s="6">
        <v>0.0</v>
      </c>
      <c r="G246" s="6">
        <v>0.622</v>
      </c>
      <c r="H246" s="6">
        <v>0.565</v>
      </c>
      <c r="I246" s="6">
        <v>1.187</v>
      </c>
      <c r="J246" s="6">
        <v>0.0</v>
      </c>
      <c r="K246" s="6">
        <v>0.522</v>
      </c>
      <c r="L246" s="6">
        <v>1.538</v>
      </c>
      <c r="M246" s="6">
        <v>0.492</v>
      </c>
      <c r="N246" s="6">
        <v>3155.945</v>
      </c>
    </row>
    <row r="247">
      <c r="A247" s="5">
        <v>45933.84375</v>
      </c>
      <c r="B247" s="6">
        <v>0.0</v>
      </c>
      <c r="C247" s="6">
        <v>4.739</v>
      </c>
      <c r="D247" s="6">
        <v>4.803</v>
      </c>
      <c r="E247" s="6">
        <v>3.18</v>
      </c>
      <c r="F247" s="6">
        <v>0.0</v>
      </c>
      <c r="G247" s="6">
        <v>0.565</v>
      </c>
      <c r="H247" s="6">
        <v>0.601</v>
      </c>
      <c r="I247" s="6">
        <v>1.166</v>
      </c>
      <c r="J247" s="6">
        <v>0.0</v>
      </c>
      <c r="K247" s="6">
        <v>0.485</v>
      </c>
      <c r="L247" s="6">
        <v>1.499</v>
      </c>
      <c r="M247" s="6">
        <v>0.493</v>
      </c>
      <c r="N247" s="6">
        <v>3156.042</v>
      </c>
    </row>
    <row r="248">
      <c r="A248" s="5">
        <v>45933.84722222222</v>
      </c>
      <c r="B248" s="6">
        <v>0.0</v>
      </c>
      <c r="C248" s="6">
        <v>4.771</v>
      </c>
      <c r="D248" s="6">
        <v>4.835</v>
      </c>
      <c r="E248" s="6">
        <v>3.202</v>
      </c>
      <c r="F248" s="6">
        <v>0.0</v>
      </c>
      <c r="G248" s="6">
        <v>0.596</v>
      </c>
      <c r="H248" s="6">
        <v>0.577</v>
      </c>
      <c r="I248" s="6">
        <v>1.173</v>
      </c>
      <c r="J248" s="6">
        <v>0.0</v>
      </c>
      <c r="K248" s="6">
        <v>0.507</v>
      </c>
      <c r="L248" s="6">
        <v>1.522</v>
      </c>
      <c r="M248" s="6">
        <v>0.492</v>
      </c>
      <c r="N248" s="6">
        <v>3156.14</v>
      </c>
    </row>
    <row r="249">
      <c r="A249" s="5">
        <v>45933.850694444445</v>
      </c>
      <c r="B249" s="6">
        <v>0.0</v>
      </c>
      <c r="C249" s="6">
        <v>4.719</v>
      </c>
      <c r="D249" s="6">
        <v>4.786</v>
      </c>
      <c r="E249" s="6">
        <v>3.168</v>
      </c>
      <c r="F249" s="6">
        <v>0.0</v>
      </c>
      <c r="G249" s="6">
        <v>0.568</v>
      </c>
      <c r="H249" s="6">
        <v>0.594</v>
      </c>
      <c r="I249" s="6">
        <v>1.162</v>
      </c>
      <c r="J249" s="6">
        <v>0.0</v>
      </c>
      <c r="K249" s="6">
        <v>0.487</v>
      </c>
      <c r="L249" s="6">
        <v>1.502</v>
      </c>
      <c r="M249" s="6">
        <v>0.493</v>
      </c>
      <c r="N249" s="6">
        <v>3156.237</v>
      </c>
    </row>
    <row r="250">
      <c r="A250" s="5">
        <v>45933.854166666664</v>
      </c>
      <c r="B250" s="6">
        <v>0.0</v>
      </c>
      <c r="C250" s="6">
        <v>4.705</v>
      </c>
      <c r="D250" s="6">
        <v>4.771</v>
      </c>
      <c r="E250" s="6">
        <v>3.159</v>
      </c>
      <c r="F250" s="6">
        <v>0.0</v>
      </c>
      <c r="G250" s="6">
        <v>0.571</v>
      </c>
      <c r="H250" s="6">
        <v>0.584</v>
      </c>
      <c r="I250" s="6">
        <v>1.155</v>
      </c>
      <c r="J250" s="6">
        <v>0.0</v>
      </c>
      <c r="K250" s="6">
        <v>0.491</v>
      </c>
      <c r="L250" s="6">
        <v>1.509</v>
      </c>
      <c r="M250" s="6">
        <v>0.491</v>
      </c>
      <c r="N250" s="6">
        <v>3156.334</v>
      </c>
    </row>
    <row r="251">
      <c r="A251" s="5">
        <v>45933.85763888889</v>
      </c>
      <c r="B251" s="6">
        <v>0.0</v>
      </c>
      <c r="C251" s="6">
        <v>4.768</v>
      </c>
      <c r="D251" s="6">
        <v>4.836</v>
      </c>
      <c r="E251" s="6">
        <v>3.201</v>
      </c>
      <c r="F251" s="6">
        <v>0.0</v>
      </c>
      <c r="G251" s="6">
        <v>0.589</v>
      </c>
      <c r="H251" s="6">
        <v>0.583</v>
      </c>
      <c r="I251" s="6">
        <v>1.172</v>
      </c>
      <c r="J251" s="6">
        <v>0.0</v>
      </c>
      <c r="K251" s="6">
        <v>0.5</v>
      </c>
      <c r="L251" s="6">
        <v>1.517</v>
      </c>
      <c r="M251" s="6">
        <v>0.492</v>
      </c>
      <c r="N251" s="6">
        <v>3156.431</v>
      </c>
    </row>
    <row r="252">
      <c r="A252" s="5">
        <v>45933.86111111111</v>
      </c>
      <c r="B252" s="6">
        <v>0.0</v>
      </c>
      <c r="C252" s="6">
        <v>4.796</v>
      </c>
      <c r="D252" s="6">
        <v>4.86</v>
      </c>
      <c r="E252" s="6">
        <v>3.219</v>
      </c>
      <c r="F252" s="6">
        <v>0.0</v>
      </c>
      <c r="G252" s="6">
        <v>0.59</v>
      </c>
      <c r="H252" s="6">
        <v>0.588</v>
      </c>
      <c r="I252" s="6">
        <v>1.178</v>
      </c>
      <c r="J252" s="6">
        <v>0.0</v>
      </c>
      <c r="K252" s="6">
        <v>0.497</v>
      </c>
      <c r="L252" s="6">
        <v>1.515</v>
      </c>
      <c r="M252" s="6">
        <v>0.491</v>
      </c>
      <c r="N252" s="6">
        <v>3156.528</v>
      </c>
    </row>
    <row r="253">
      <c r="A253" s="5">
        <v>45933.864583333336</v>
      </c>
      <c r="B253" s="6">
        <v>0.0</v>
      </c>
      <c r="C253" s="6">
        <v>4.772</v>
      </c>
      <c r="D253" s="6">
        <v>4.839</v>
      </c>
      <c r="E253" s="6">
        <v>3.204</v>
      </c>
      <c r="F253" s="6">
        <v>0.0</v>
      </c>
      <c r="G253" s="6">
        <v>0.607</v>
      </c>
      <c r="H253" s="6">
        <v>0.566</v>
      </c>
      <c r="I253" s="6">
        <v>1.173</v>
      </c>
      <c r="J253" s="6">
        <v>0.0</v>
      </c>
      <c r="K253" s="6">
        <v>0.514</v>
      </c>
      <c r="L253" s="6">
        <v>1.531</v>
      </c>
      <c r="M253" s="6">
        <v>0.491</v>
      </c>
      <c r="N253" s="6">
        <v>3156.626</v>
      </c>
    </row>
    <row r="254">
      <c r="A254" s="5">
        <v>45933.868055555555</v>
      </c>
      <c r="B254" s="6">
        <v>0.0</v>
      </c>
      <c r="C254" s="6">
        <v>4.712</v>
      </c>
      <c r="D254" s="6">
        <v>4.779</v>
      </c>
      <c r="E254" s="6">
        <v>3.164</v>
      </c>
      <c r="F254" s="6">
        <v>0.0</v>
      </c>
      <c r="G254" s="6">
        <v>0.578</v>
      </c>
      <c r="H254" s="6">
        <v>0.578</v>
      </c>
      <c r="I254" s="6">
        <v>1.156</v>
      </c>
      <c r="J254" s="6">
        <v>0.0</v>
      </c>
      <c r="K254" s="6">
        <v>0.497</v>
      </c>
      <c r="L254" s="6">
        <v>1.515</v>
      </c>
      <c r="M254" s="6">
        <v>0.491</v>
      </c>
      <c r="N254" s="6">
        <v>3156.723</v>
      </c>
    </row>
    <row r="255">
      <c r="A255" s="5">
        <v>45933.87152777778</v>
      </c>
      <c r="B255" s="6">
        <v>0.0</v>
      </c>
      <c r="C255" s="6">
        <v>4.753</v>
      </c>
      <c r="D255" s="6">
        <v>4.821</v>
      </c>
      <c r="E255" s="6">
        <v>3.191</v>
      </c>
      <c r="F255" s="6">
        <v>0.0</v>
      </c>
      <c r="G255" s="6">
        <v>0.596</v>
      </c>
      <c r="H255" s="6">
        <v>0.575</v>
      </c>
      <c r="I255" s="6">
        <v>1.171</v>
      </c>
      <c r="J255" s="6">
        <v>0.0</v>
      </c>
      <c r="K255" s="6">
        <v>0.508</v>
      </c>
      <c r="L255" s="6">
        <v>1.523</v>
      </c>
      <c r="M255" s="6">
        <v>0.492</v>
      </c>
      <c r="N255" s="6">
        <v>3156.82</v>
      </c>
    </row>
    <row r="256">
      <c r="A256" s="5">
        <v>45933.875</v>
      </c>
      <c r="B256" s="6">
        <v>0.0</v>
      </c>
      <c r="C256" s="6">
        <v>4.711</v>
      </c>
      <c r="D256" s="6">
        <v>4.779</v>
      </c>
      <c r="E256" s="6">
        <v>3.163</v>
      </c>
      <c r="F256" s="6">
        <v>0.0</v>
      </c>
      <c r="G256" s="6">
        <v>0.605</v>
      </c>
      <c r="H256" s="6">
        <v>0.557</v>
      </c>
      <c r="I256" s="6">
        <v>1.162</v>
      </c>
      <c r="J256" s="6">
        <v>0.0</v>
      </c>
      <c r="K256" s="6">
        <v>0.521</v>
      </c>
      <c r="L256" s="6">
        <v>1.532</v>
      </c>
      <c r="M256" s="6">
        <v>0.494</v>
      </c>
      <c r="N256" s="6">
        <v>3156.917</v>
      </c>
    </row>
    <row r="257">
      <c r="A257" s="5">
        <v>45933.87847222222</v>
      </c>
      <c r="B257" s="6">
        <v>0.0</v>
      </c>
      <c r="C257" s="6">
        <v>4.771</v>
      </c>
      <c r="D257" s="6">
        <v>4.835</v>
      </c>
      <c r="E257" s="6">
        <v>3.202</v>
      </c>
      <c r="F257" s="6">
        <v>0.0</v>
      </c>
      <c r="G257" s="6">
        <v>0.601</v>
      </c>
      <c r="H257" s="6">
        <v>0.577</v>
      </c>
      <c r="I257" s="6">
        <v>1.178</v>
      </c>
      <c r="J257" s="6">
        <v>0.0</v>
      </c>
      <c r="K257" s="6">
        <v>0.51</v>
      </c>
      <c r="L257" s="6">
        <v>1.522</v>
      </c>
      <c r="M257" s="6">
        <v>0.494</v>
      </c>
      <c r="N257" s="6">
        <v>3157.014</v>
      </c>
    </row>
    <row r="258">
      <c r="A258" s="5">
        <v>45933.881944444445</v>
      </c>
      <c r="B258" s="6">
        <v>0.0</v>
      </c>
      <c r="C258" s="6">
        <v>4.782</v>
      </c>
      <c r="D258" s="6">
        <v>4.848</v>
      </c>
      <c r="E258" s="6">
        <v>3.21</v>
      </c>
      <c r="F258" s="6">
        <v>0.0</v>
      </c>
      <c r="G258" s="6">
        <v>0.599</v>
      </c>
      <c r="H258" s="6">
        <v>0.58</v>
      </c>
      <c r="I258" s="6">
        <v>1.179</v>
      </c>
      <c r="J258" s="6">
        <v>0.0</v>
      </c>
      <c r="K258" s="6">
        <v>0.508</v>
      </c>
      <c r="L258" s="6">
        <v>1.521</v>
      </c>
      <c r="M258" s="6">
        <v>0.493</v>
      </c>
      <c r="N258" s="6">
        <v>3157.111</v>
      </c>
    </row>
    <row r="259">
      <c r="A259" s="5">
        <v>45933.885416666664</v>
      </c>
      <c r="B259" s="6">
        <v>0.0</v>
      </c>
      <c r="C259" s="6">
        <v>4.745</v>
      </c>
      <c r="D259" s="6">
        <v>4.811</v>
      </c>
      <c r="E259" s="6">
        <v>3.185</v>
      </c>
      <c r="F259" s="6">
        <v>0.0</v>
      </c>
      <c r="G259" s="6">
        <v>0.606</v>
      </c>
      <c r="H259" s="6">
        <v>0.563</v>
      </c>
      <c r="I259" s="6">
        <v>1.169</v>
      </c>
      <c r="J259" s="6">
        <v>0.0</v>
      </c>
      <c r="K259" s="6">
        <v>0.516</v>
      </c>
      <c r="L259" s="6">
        <v>1.532</v>
      </c>
      <c r="M259" s="6">
        <v>0.492</v>
      </c>
      <c r="N259" s="6">
        <v>3157.208</v>
      </c>
    </row>
    <row r="260">
      <c r="A260" s="5">
        <v>45933.88888888889</v>
      </c>
      <c r="B260" s="6">
        <v>0.0</v>
      </c>
      <c r="C260" s="6">
        <v>4.702</v>
      </c>
      <c r="D260" s="6">
        <v>4.764</v>
      </c>
      <c r="E260" s="6">
        <v>3.155</v>
      </c>
      <c r="F260" s="6">
        <v>0.0</v>
      </c>
      <c r="G260" s="6">
        <v>0.583</v>
      </c>
      <c r="H260" s="6">
        <v>0.574</v>
      </c>
      <c r="I260" s="6">
        <v>1.157</v>
      </c>
      <c r="J260" s="6">
        <v>0.0</v>
      </c>
      <c r="K260" s="6">
        <v>0.502</v>
      </c>
      <c r="L260" s="6">
        <v>1.518</v>
      </c>
      <c r="M260" s="6">
        <v>0.492</v>
      </c>
      <c r="N260" s="6">
        <v>3157.305</v>
      </c>
    </row>
    <row r="261">
      <c r="A261" s="5">
        <v>45933.89236111111</v>
      </c>
      <c r="B261" s="6">
        <v>0.0</v>
      </c>
      <c r="C261" s="6">
        <v>4.679</v>
      </c>
      <c r="D261" s="6">
        <v>4.745</v>
      </c>
      <c r="E261" s="6">
        <v>3.141</v>
      </c>
      <c r="F261" s="6">
        <v>0.0</v>
      </c>
      <c r="G261" s="6">
        <v>0.582</v>
      </c>
      <c r="H261" s="6">
        <v>0.568</v>
      </c>
      <c r="I261" s="6">
        <v>1.15</v>
      </c>
      <c r="J261" s="6">
        <v>0.0</v>
      </c>
      <c r="K261" s="6">
        <v>0.504</v>
      </c>
      <c r="L261" s="6">
        <v>1.521</v>
      </c>
      <c r="M261" s="6">
        <v>0.491</v>
      </c>
      <c r="N261" s="6">
        <v>3157.402</v>
      </c>
    </row>
    <row r="262">
      <c r="A262" s="5">
        <v>45933.895833333336</v>
      </c>
      <c r="B262" s="6">
        <v>0.0</v>
      </c>
      <c r="C262" s="6">
        <v>4.668</v>
      </c>
      <c r="D262" s="6">
        <v>4.734</v>
      </c>
      <c r="E262" s="6">
        <v>3.134</v>
      </c>
      <c r="F262" s="6">
        <v>0.0</v>
      </c>
      <c r="G262" s="6">
        <v>0.577</v>
      </c>
      <c r="H262" s="6">
        <v>0.568</v>
      </c>
      <c r="I262" s="6">
        <v>1.145</v>
      </c>
      <c r="J262" s="6">
        <v>0.0</v>
      </c>
      <c r="K262" s="6">
        <v>0.501</v>
      </c>
      <c r="L262" s="6">
        <v>1.519</v>
      </c>
      <c r="M262" s="6">
        <v>0.491</v>
      </c>
      <c r="N262" s="6">
        <v>3157.497</v>
      </c>
    </row>
    <row r="263">
      <c r="A263" s="5">
        <v>45933.899305555555</v>
      </c>
      <c r="B263" s="6">
        <v>0.0</v>
      </c>
      <c r="C263" s="6">
        <v>4.709</v>
      </c>
      <c r="D263" s="6">
        <v>4.776</v>
      </c>
      <c r="E263" s="6">
        <v>3.162</v>
      </c>
      <c r="F263" s="6">
        <v>0.0</v>
      </c>
      <c r="G263" s="6">
        <v>0.577</v>
      </c>
      <c r="H263" s="6">
        <v>0.581</v>
      </c>
      <c r="I263" s="6">
        <v>1.158</v>
      </c>
      <c r="J263" s="6">
        <v>0.0</v>
      </c>
      <c r="K263" s="6">
        <v>0.496</v>
      </c>
      <c r="L263" s="6">
        <v>1.513</v>
      </c>
      <c r="M263" s="6">
        <v>0.492</v>
      </c>
      <c r="N263" s="6">
        <v>3157.594</v>
      </c>
    </row>
    <row r="264">
      <c r="A264" s="5">
        <v>45933.90277777778</v>
      </c>
      <c r="B264" s="6">
        <v>0.0</v>
      </c>
      <c r="C264" s="6">
        <v>4.693</v>
      </c>
      <c r="D264" s="6">
        <v>4.757</v>
      </c>
      <c r="E264" s="6">
        <v>3.15</v>
      </c>
      <c r="F264" s="6">
        <v>0.0</v>
      </c>
      <c r="G264" s="6">
        <v>0.576</v>
      </c>
      <c r="H264" s="6">
        <v>0.575</v>
      </c>
      <c r="I264" s="6">
        <v>1.151</v>
      </c>
      <c r="J264" s="6">
        <v>0.0</v>
      </c>
      <c r="K264" s="6">
        <v>0.498</v>
      </c>
      <c r="L264" s="6">
        <v>1.515</v>
      </c>
      <c r="M264" s="6">
        <v>0.491</v>
      </c>
      <c r="N264" s="6">
        <v>3157.689</v>
      </c>
    </row>
    <row r="265">
      <c r="A265" s="5">
        <v>45933.90625</v>
      </c>
      <c r="B265" s="6">
        <v>0.0</v>
      </c>
      <c r="C265" s="6">
        <v>4.67</v>
      </c>
      <c r="D265" s="6">
        <v>4.734</v>
      </c>
      <c r="E265" s="6">
        <v>3.135</v>
      </c>
      <c r="F265" s="6">
        <v>0.0</v>
      </c>
      <c r="G265" s="6">
        <v>0.583</v>
      </c>
      <c r="H265" s="6">
        <v>0.568</v>
      </c>
      <c r="I265" s="6">
        <v>1.151</v>
      </c>
      <c r="J265" s="6">
        <v>0.0</v>
      </c>
      <c r="K265" s="6">
        <v>0.506</v>
      </c>
      <c r="L265" s="6">
        <v>1.521</v>
      </c>
      <c r="M265" s="6">
        <v>0.492</v>
      </c>
      <c r="N265" s="6">
        <v>3157.785</v>
      </c>
    </row>
    <row r="266">
      <c r="A266" s="5">
        <v>45933.90972222222</v>
      </c>
      <c r="B266" s="6">
        <v>0.0</v>
      </c>
      <c r="C266" s="6">
        <v>4.709</v>
      </c>
      <c r="D266" s="6">
        <v>4.774</v>
      </c>
      <c r="E266" s="6">
        <v>3.161</v>
      </c>
      <c r="F266" s="6">
        <v>0.0</v>
      </c>
      <c r="G266" s="6">
        <v>0.574</v>
      </c>
      <c r="H266" s="6">
        <v>0.584</v>
      </c>
      <c r="I266" s="6">
        <v>1.158</v>
      </c>
      <c r="J266" s="6">
        <v>0.0</v>
      </c>
      <c r="K266" s="6">
        <v>0.493</v>
      </c>
      <c r="L266" s="6">
        <v>1.511</v>
      </c>
      <c r="M266" s="6">
        <v>0.491</v>
      </c>
      <c r="N266" s="6">
        <v>3157.881</v>
      </c>
    </row>
    <row r="267">
      <c r="A267" s="5">
        <v>45933.913194444445</v>
      </c>
      <c r="B267" s="6">
        <v>0.0</v>
      </c>
      <c r="C267" s="6">
        <v>4.801</v>
      </c>
      <c r="D267" s="6">
        <v>4.869</v>
      </c>
      <c r="E267" s="6">
        <v>3.223</v>
      </c>
      <c r="F267" s="6">
        <v>0.0</v>
      </c>
      <c r="G267" s="6">
        <v>0.601</v>
      </c>
      <c r="H267" s="6">
        <v>0.583</v>
      </c>
      <c r="I267" s="6">
        <v>1.184</v>
      </c>
      <c r="J267" s="6">
        <v>0.0</v>
      </c>
      <c r="K267" s="6">
        <v>0.506</v>
      </c>
      <c r="L267" s="6">
        <v>1.522</v>
      </c>
      <c r="M267" s="6">
        <v>0.492</v>
      </c>
      <c r="N267" s="6">
        <v>3157.978</v>
      </c>
    </row>
    <row r="268">
      <c r="A268" s="5">
        <v>45933.916666666664</v>
      </c>
      <c r="B268" s="6">
        <v>0.0</v>
      </c>
      <c r="C268" s="6">
        <v>4.689</v>
      </c>
      <c r="D268" s="6">
        <v>4.757</v>
      </c>
      <c r="E268" s="6">
        <v>3.149</v>
      </c>
      <c r="F268" s="6">
        <v>0.0</v>
      </c>
      <c r="G268" s="6">
        <v>0.603</v>
      </c>
      <c r="H268" s="6">
        <v>0.553</v>
      </c>
      <c r="I268" s="6">
        <v>1.156</v>
      </c>
      <c r="J268" s="6">
        <v>0.0</v>
      </c>
      <c r="K268" s="6">
        <v>0.519</v>
      </c>
      <c r="L268" s="6">
        <v>1.535</v>
      </c>
      <c r="M268" s="6">
        <v>0.492</v>
      </c>
      <c r="N268" s="6">
        <v>3158.076</v>
      </c>
    </row>
    <row r="269">
      <c r="A269" s="5">
        <v>45933.92013888889</v>
      </c>
      <c r="B269" s="6">
        <v>0.0</v>
      </c>
      <c r="C269" s="6">
        <v>4.688</v>
      </c>
      <c r="D269" s="6">
        <v>4.756</v>
      </c>
      <c r="E269" s="6">
        <v>3.148</v>
      </c>
      <c r="F269" s="6">
        <v>0.0</v>
      </c>
      <c r="G269" s="6">
        <v>0.595</v>
      </c>
      <c r="H269" s="6">
        <v>0.56</v>
      </c>
      <c r="I269" s="6">
        <v>1.155</v>
      </c>
      <c r="J269" s="6">
        <v>0.0</v>
      </c>
      <c r="K269" s="6">
        <v>0.513</v>
      </c>
      <c r="L269" s="6">
        <v>1.53</v>
      </c>
      <c r="M269" s="6">
        <v>0.492</v>
      </c>
      <c r="N269" s="6">
        <v>3158.173</v>
      </c>
    </row>
    <row r="270">
      <c r="A270" s="5">
        <v>45933.92361111111</v>
      </c>
      <c r="B270" s="6">
        <v>0.0</v>
      </c>
      <c r="C270" s="6">
        <v>4.777</v>
      </c>
      <c r="D270" s="6">
        <v>4.84</v>
      </c>
      <c r="E270" s="6">
        <v>3.206</v>
      </c>
      <c r="F270" s="6">
        <v>0.0</v>
      </c>
      <c r="G270" s="6">
        <v>0.602</v>
      </c>
      <c r="H270" s="6">
        <v>0.574</v>
      </c>
      <c r="I270" s="6">
        <v>1.176</v>
      </c>
      <c r="J270" s="6">
        <v>0.0</v>
      </c>
      <c r="K270" s="6">
        <v>0.509</v>
      </c>
      <c r="L270" s="6">
        <v>1.526</v>
      </c>
      <c r="M270" s="6">
        <v>0.491</v>
      </c>
      <c r="N270" s="6">
        <v>3158.271</v>
      </c>
    </row>
    <row r="271">
      <c r="A271" s="5">
        <v>45933.927083333336</v>
      </c>
      <c r="B271" s="6">
        <v>0.0</v>
      </c>
      <c r="C271" s="6">
        <v>4.754</v>
      </c>
      <c r="D271" s="6">
        <v>4.822</v>
      </c>
      <c r="E271" s="6">
        <v>3.192</v>
      </c>
      <c r="F271" s="6">
        <v>0.0</v>
      </c>
      <c r="G271" s="6">
        <v>0.594</v>
      </c>
      <c r="H271" s="6">
        <v>0.579</v>
      </c>
      <c r="I271" s="6">
        <v>1.173</v>
      </c>
      <c r="J271" s="6">
        <v>0.0</v>
      </c>
      <c r="K271" s="6">
        <v>0.505</v>
      </c>
      <c r="L271" s="6">
        <v>1.519</v>
      </c>
      <c r="M271" s="6">
        <v>0.493</v>
      </c>
      <c r="N271" s="6">
        <v>3158.369</v>
      </c>
    </row>
    <row r="272">
      <c r="A272" s="5">
        <v>45933.930555555555</v>
      </c>
      <c r="B272" s="6">
        <v>0.0</v>
      </c>
      <c r="C272" s="6">
        <v>4.735</v>
      </c>
      <c r="D272" s="6">
        <v>4.798</v>
      </c>
      <c r="E272" s="6">
        <v>3.178</v>
      </c>
      <c r="F272" s="6">
        <v>0.0</v>
      </c>
      <c r="G272" s="6">
        <v>0.601</v>
      </c>
      <c r="H272" s="6">
        <v>0.563</v>
      </c>
      <c r="I272" s="6">
        <v>1.164</v>
      </c>
      <c r="J272" s="6">
        <v>0.0</v>
      </c>
      <c r="K272" s="6">
        <v>0.514</v>
      </c>
      <c r="L272" s="6">
        <v>1.53</v>
      </c>
      <c r="M272" s="6">
        <v>0.492</v>
      </c>
      <c r="N272" s="6">
        <v>3158.467</v>
      </c>
    </row>
    <row r="273">
      <c r="A273" s="5">
        <v>45933.93402777778</v>
      </c>
      <c r="B273" s="6">
        <v>0.0</v>
      </c>
      <c r="C273" s="6">
        <v>4.757</v>
      </c>
      <c r="D273" s="6">
        <v>4.824</v>
      </c>
      <c r="E273" s="6">
        <v>3.194</v>
      </c>
      <c r="F273" s="6">
        <v>0.0</v>
      </c>
      <c r="G273" s="6">
        <v>0.612</v>
      </c>
      <c r="H273" s="6">
        <v>0.558</v>
      </c>
      <c r="I273" s="6">
        <v>1.17</v>
      </c>
      <c r="J273" s="6">
        <v>0.0</v>
      </c>
      <c r="K273" s="6">
        <v>0.52</v>
      </c>
      <c r="L273" s="6">
        <v>1.538</v>
      </c>
      <c r="M273" s="6">
        <v>0.491</v>
      </c>
      <c r="N273" s="6">
        <v>3158.564</v>
      </c>
    </row>
    <row r="274">
      <c r="A274" s="5">
        <v>45933.9375</v>
      </c>
      <c r="B274" s="6">
        <v>0.0</v>
      </c>
      <c r="C274" s="6">
        <v>4.733</v>
      </c>
      <c r="D274" s="6">
        <v>4.798</v>
      </c>
      <c r="E274" s="6">
        <v>3.177</v>
      </c>
      <c r="F274" s="6">
        <v>0.0</v>
      </c>
      <c r="G274" s="6">
        <v>0.603</v>
      </c>
      <c r="H274" s="6">
        <v>0.565</v>
      </c>
      <c r="I274" s="6">
        <v>1.168</v>
      </c>
      <c r="J274" s="6">
        <v>0.0</v>
      </c>
      <c r="K274" s="6">
        <v>0.514</v>
      </c>
      <c r="L274" s="6">
        <v>1.53</v>
      </c>
      <c r="M274" s="6">
        <v>0.492</v>
      </c>
      <c r="N274" s="6">
        <v>3158.661</v>
      </c>
    </row>
    <row r="275">
      <c r="A275" s="5">
        <v>45933.94097222222</v>
      </c>
      <c r="B275" s="6">
        <v>0.0</v>
      </c>
      <c r="C275" s="6">
        <v>4.713</v>
      </c>
      <c r="D275" s="6">
        <v>4.777</v>
      </c>
      <c r="E275" s="6">
        <v>3.163</v>
      </c>
      <c r="F275" s="6">
        <v>0.0</v>
      </c>
      <c r="G275" s="6">
        <v>0.605</v>
      </c>
      <c r="H275" s="6">
        <v>0.554</v>
      </c>
      <c r="I275" s="6">
        <v>1.159</v>
      </c>
      <c r="J275" s="6">
        <v>0.0</v>
      </c>
      <c r="K275" s="6">
        <v>0.519</v>
      </c>
      <c r="L275" s="6">
        <v>1.537</v>
      </c>
      <c r="M275" s="6">
        <v>0.491</v>
      </c>
      <c r="N275" s="6">
        <v>3158.759</v>
      </c>
    </row>
    <row r="276">
      <c r="A276" s="5">
        <v>45933.944444444445</v>
      </c>
      <c r="B276" s="6">
        <v>0.0</v>
      </c>
      <c r="C276" s="6">
        <v>4.752</v>
      </c>
      <c r="D276" s="6">
        <v>4.818</v>
      </c>
      <c r="E276" s="6">
        <v>3.19</v>
      </c>
      <c r="F276" s="6">
        <v>0.0</v>
      </c>
      <c r="G276" s="6">
        <v>0.619</v>
      </c>
      <c r="H276" s="6">
        <v>0.552</v>
      </c>
      <c r="I276" s="6">
        <v>1.171</v>
      </c>
      <c r="J276" s="6">
        <v>0.0</v>
      </c>
      <c r="K276" s="6">
        <v>0.525</v>
      </c>
      <c r="L276" s="6">
        <v>1.543</v>
      </c>
      <c r="M276" s="6">
        <v>0.491</v>
      </c>
      <c r="N276" s="6">
        <v>3158.856</v>
      </c>
    </row>
    <row r="277">
      <c r="A277" s="5">
        <v>45933.947916666664</v>
      </c>
      <c r="B277" s="6">
        <v>0.0</v>
      </c>
      <c r="C277" s="6">
        <v>4.715</v>
      </c>
      <c r="D277" s="6">
        <v>4.782</v>
      </c>
      <c r="E277" s="6">
        <v>3.166</v>
      </c>
      <c r="F277" s="6">
        <v>0.0</v>
      </c>
      <c r="G277" s="6">
        <v>0.602</v>
      </c>
      <c r="H277" s="6">
        <v>0.564</v>
      </c>
      <c r="I277" s="6">
        <v>1.166</v>
      </c>
      <c r="J277" s="6">
        <v>0.0</v>
      </c>
      <c r="K277" s="6">
        <v>0.515</v>
      </c>
      <c r="L277" s="6">
        <v>1.53</v>
      </c>
      <c r="M277" s="6">
        <v>0.492</v>
      </c>
      <c r="N277" s="6">
        <v>3158.953</v>
      </c>
    </row>
    <row r="278">
      <c r="A278" s="5">
        <v>45933.95138888889</v>
      </c>
      <c r="B278" s="6">
        <v>0.0</v>
      </c>
      <c r="C278" s="6">
        <v>4.73</v>
      </c>
      <c r="D278" s="6">
        <v>4.792</v>
      </c>
      <c r="E278" s="6">
        <v>3.174</v>
      </c>
      <c r="F278" s="6">
        <v>0.0</v>
      </c>
      <c r="G278" s="6">
        <v>0.612</v>
      </c>
      <c r="H278" s="6">
        <v>0.552</v>
      </c>
      <c r="I278" s="6">
        <v>1.164</v>
      </c>
      <c r="J278" s="6">
        <v>0.0</v>
      </c>
      <c r="K278" s="6">
        <v>0.522</v>
      </c>
      <c r="L278" s="6">
        <v>1.54</v>
      </c>
      <c r="M278" s="6">
        <v>0.49</v>
      </c>
      <c r="N278" s="6">
        <v>3159.051</v>
      </c>
    </row>
    <row r="279">
      <c r="A279" s="5">
        <v>45933.95486111111</v>
      </c>
      <c r="B279" s="6">
        <v>0.0</v>
      </c>
      <c r="C279" s="6">
        <v>4.771</v>
      </c>
      <c r="D279" s="6">
        <v>4.837</v>
      </c>
      <c r="E279" s="6">
        <v>3.203</v>
      </c>
      <c r="F279" s="6">
        <v>0.0</v>
      </c>
      <c r="G279" s="6">
        <v>0.615</v>
      </c>
      <c r="H279" s="6">
        <v>0.562</v>
      </c>
      <c r="I279" s="6">
        <v>1.177</v>
      </c>
      <c r="J279" s="6">
        <v>0.0</v>
      </c>
      <c r="K279" s="6">
        <v>0.518</v>
      </c>
      <c r="L279" s="6">
        <v>1.538</v>
      </c>
      <c r="M279" s="6">
        <v>0.49</v>
      </c>
      <c r="N279" s="6">
        <v>3159.149</v>
      </c>
    </row>
    <row r="280">
      <c r="A280" s="5">
        <v>45933.958333333336</v>
      </c>
      <c r="B280" s="6">
        <v>0.0</v>
      </c>
      <c r="C280" s="6">
        <v>4.764</v>
      </c>
      <c r="D280" s="6">
        <v>4.831</v>
      </c>
      <c r="E280" s="6">
        <v>3.198</v>
      </c>
      <c r="F280" s="6">
        <v>0.0</v>
      </c>
      <c r="G280" s="6">
        <v>0.633</v>
      </c>
      <c r="H280" s="6">
        <v>0.541</v>
      </c>
      <c r="I280" s="6">
        <v>1.174</v>
      </c>
      <c r="J280" s="6">
        <v>0.0</v>
      </c>
      <c r="K280" s="6">
        <v>0.535</v>
      </c>
      <c r="L280" s="6">
        <v>1.555</v>
      </c>
      <c r="M280" s="6">
        <v>0.489</v>
      </c>
      <c r="N280" s="6">
        <v>3159.246</v>
      </c>
    </row>
    <row r="281">
      <c r="A281" s="5">
        <v>45933.961805555555</v>
      </c>
      <c r="B281" s="6">
        <v>0.0</v>
      </c>
      <c r="C281" s="6">
        <v>4.72</v>
      </c>
      <c r="D281" s="6">
        <v>4.787</v>
      </c>
      <c r="E281" s="6">
        <v>3.169</v>
      </c>
      <c r="F281" s="6">
        <v>0.0</v>
      </c>
      <c r="G281" s="6">
        <v>0.608</v>
      </c>
      <c r="H281" s="6">
        <v>0.56</v>
      </c>
      <c r="I281" s="6">
        <v>1.168</v>
      </c>
      <c r="J281" s="6">
        <v>0.0</v>
      </c>
      <c r="K281" s="6">
        <v>0.519</v>
      </c>
      <c r="L281" s="6">
        <v>1.533</v>
      </c>
      <c r="M281" s="6">
        <v>0.493</v>
      </c>
      <c r="N281" s="6">
        <v>3159.344</v>
      </c>
    </row>
    <row r="282">
      <c r="A282" s="5">
        <v>45933.96527777778</v>
      </c>
      <c r="B282" s="6">
        <v>0.0</v>
      </c>
      <c r="C282" s="6">
        <v>4.778</v>
      </c>
      <c r="D282" s="6">
        <v>4.844</v>
      </c>
      <c r="E282" s="6">
        <v>3.207</v>
      </c>
      <c r="F282" s="6">
        <v>0.0</v>
      </c>
      <c r="G282" s="6">
        <v>0.625</v>
      </c>
      <c r="H282" s="6">
        <v>0.551</v>
      </c>
      <c r="I282" s="6">
        <v>1.176</v>
      </c>
      <c r="J282" s="6">
        <v>0.0</v>
      </c>
      <c r="K282" s="6">
        <v>0.527</v>
      </c>
      <c r="L282" s="6">
        <v>1.547</v>
      </c>
      <c r="M282" s="6">
        <v>0.49</v>
      </c>
      <c r="N282" s="6">
        <v>3159.442</v>
      </c>
    </row>
    <row r="283">
      <c r="A283" s="5">
        <v>45933.96875</v>
      </c>
      <c r="B283" s="6">
        <v>0.0</v>
      </c>
      <c r="C283" s="6">
        <v>4.795</v>
      </c>
      <c r="D283" s="6">
        <v>4.861</v>
      </c>
      <c r="E283" s="6">
        <v>3.219</v>
      </c>
      <c r="F283" s="6">
        <v>0.0</v>
      </c>
      <c r="G283" s="6">
        <v>0.605</v>
      </c>
      <c r="H283" s="6">
        <v>0.582</v>
      </c>
      <c r="I283" s="6">
        <v>1.187</v>
      </c>
      <c r="J283" s="6">
        <v>0.0</v>
      </c>
      <c r="K283" s="6">
        <v>0.508</v>
      </c>
      <c r="L283" s="6">
        <v>1.524</v>
      </c>
      <c r="M283" s="6">
        <v>0.492</v>
      </c>
      <c r="N283" s="6">
        <v>3159.541</v>
      </c>
    </row>
    <row r="284">
      <c r="A284" s="5">
        <v>45933.97222222222</v>
      </c>
      <c r="B284" s="6">
        <v>0.0</v>
      </c>
      <c r="C284" s="6">
        <v>4.672</v>
      </c>
      <c r="D284" s="6">
        <v>4.738</v>
      </c>
      <c r="E284" s="6">
        <v>3.137</v>
      </c>
      <c r="F284" s="6">
        <v>0.0</v>
      </c>
      <c r="G284" s="6">
        <v>0.585</v>
      </c>
      <c r="H284" s="6">
        <v>0.575</v>
      </c>
      <c r="I284" s="6">
        <v>1.16</v>
      </c>
      <c r="J284" s="6">
        <v>0.0</v>
      </c>
      <c r="K284" s="6">
        <v>0.505</v>
      </c>
      <c r="L284" s="6">
        <v>1.517</v>
      </c>
      <c r="M284" s="6">
        <v>0.494</v>
      </c>
      <c r="N284" s="6">
        <v>3159.638</v>
      </c>
    </row>
    <row r="285">
      <c r="A285" s="5">
        <v>45933.975694444445</v>
      </c>
      <c r="B285" s="6">
        <v>0.0</v>
      </c>
      <c r="C285" s="6">
        <v>4.817</v>
      </c>
      <c r="D285" s="6">
        <v>4.885</v>
      </c>
      <c r="E285" s="6">
        <v>3.234</v>
      </c>
      <c r="F285" s="6">
        <v>0.0</v>
      </c>
      <c r="G285" s="6">
        <v>0.655</v>
      </c>
      <c r="H285" s="6">
        <v>0.53</v>
      </c>
      <c r="I285" s="6">
        <v>1.185</v>
      </c>
      <c r="J285" s="6">
        <v>0.0</v>
      </c>
      <c r="K285" s="6">
        <v>0.547</v>
      </c>
      <c r="L285" s="6">
        <v>1.568</v>
      </c>
      <c r="M285" s="6">
        <v>0.488</v>
      </c>
      <c r="N285" s="6">
        <v>3159.736</v>
      </c>
    </row>
    <row r="286">
      <c r="A286" s="5">
        <v>45933.979166666664</v>
      </c>
      <c r="B286" s="6">
        <v>0.0</v>
      </c>
      <c r="C286" s="6">
        <v>4.812</v>
      </c>
      <c r="D286" s="6">
        <v>4.875</v>
      </c>
      <c r="E286" s="6">
        <v>3.229</v>
      </c>
      <c r="F286" s="6">
        <v>0.0</v>
      </c>
      <c r="G286" s="6">
        <v>0.658</v>
      </c>
      <c r="H286" s="6">
        <v>0.525</v>
      </c>
      <c r="I286" s="6">
        <v>1.183</v>
      </c>
      <c r="J286" s="6">
        <v>0.0</v>
      </c>
      <c r="K286" s="6">
        <v>0.55</v>
      </c>
      <c r="L286" s="6">
        <v>1.572</v>
      </c>
      <c r="M286" s="6">
        <v>0.488</v>
      </c>
      <c r="N286" s="6">
        <v>3159.835</v>
      </c>
    </row>
    <row r="287">
      <c r="A287" s="5">
        <v>45933.98263888889</v>
      </c>
      <c r="B287" s="6">
        <v>0.0</v>
      </c>
      <c r="C287" s="6">
        <v>4.857</v>
      </c>
      <c r="D287" s="6">
        <v>4.922</v>
      </c>
      <c r="E287" s="6">
        <v>3.26</v>
      </c>
      <c r="F287" s="6">
        <v>0.0</v>
      </c>
      <c r="G287" s="6">
        <v>0.673</v>
      </c>
      <c r="H287" s="6">
        <v>0.517</v>
      </c>
      <c r="I287" s="6">
        <v>1.19</v>
      </c>
      <c r="J287" s="6">
        <v>0.0</v>
      </c>
      <c r="K287" s="6">
        <v>0.556</v>
      </c>
      <c r="L287" s="6">
        <v>1.583</v>
      </c>
      <c r="M287" s="6">
        <v>0.486</v>
      </c>
      <c r="N287" s="6">
        <v>3159.933</v>
      </c>
    </row>
    <row r="288">
      <c r="A288" s="5">
        <v>45933.98611111111</v>
      </c>
      <c r="B288" s="6">
        <v>0.0</v>
      </c>
      <c r="C288" s="6">
        <v>4.859</v>
      </c>
      <c r="D288" s="6">
        <v>4.928</v>
      </c>
      <c r="E288" s="6">
        <v>3.262</v>
      </c>
      <c r="F288" s="6">
        <v>0.0</v>
      </c>
      <c r="G288" s="6">
        <v>0.684</v>
      </c>
      <c r="H288" s="6">
        <v>0.505</v>
      </c>
      <c r="I288" s="6">
        <v>1.189</v>
      </c>
      <c r="J288" s="6">
        <v>0.0</v>
      </c>
      <c r="K288" s="6">
        <v>0.566</v>
      </c>
      <c r="L288" s="6">
        <v>1.593</v>
      </c>
      <c r="M288" s="6">
        <v>0.485</v>
      </c>
      <c r="N288" s="6">
        <v>3160.031</v>
      </c>
    </row>
    <row r="289">
      <c r="A289" s="5">
        <v>45933.989583333336</v>
      </c>
      <c r="B289" s="6">
        <v>0.0</v>
      </c>
      <c r="C289" s="6">
        <v>4.835</v>
      </c>
      <c r="D289" s="6">
        <v>4.901</v>
      </c>
      <c r="E289" s="6">
        <v>3.245</v>
      </c>
      <c r="F289" s="6">
        <v>0.0</v>
      </c>
      <c r="G289" s="6">
        <v>0.673</v>
      </c>
      <c r="H289" s="6">
        <v>0.511</v>
      </c>
      <c r="I289" s="6">
        <v>1.184</v>
      </c>
      <c r="J289" s="6">
        <v>0.0</v>
      </c>
      <c r="K289" s="6">
        <v>0.559</v>
      </c>
      <c r="L289" s="6">
        <v>1.586</v>
      </c>
      <c r="M289" s="6">
        <v>0.486</v>
      </c>
      <c r="N289" s="6">
        <v>3160.131</v>
      </c>
    </row>
    <row r="290">
      <c r="A290" s="5">
        <v>45933.993055555555</v>
      </c>
      <c r="B290" s="6">
        <v>0.0</v>
      </c>
      <c r="C290" s="6">
        <v>4.798</v>
      </c>
      <c r="D290" s="6">
        <v>4.866</v>
      </c>
      <c r="E290" s="6">
        <v>3.221</v>
      </c>
      <c r="F290" s="6">
        <v>0.0</v>
      </c>
      <c r="G290" s="6">
        <v>0.655</v>
      </c>
      <c r="H290" s="6">
        <v>0.525</v>
      </c>
      <c r="I290" s="6">
        <v>1.18</v>
      </c>
      <c r="J290" s="6">
        <v>0.0</v>
      </c>
      <c r="K290" s="6">
        <v>0.548</v>
      </c>
      <c r="L290" s="6">
        <v>1.572</v>
      </c>
      <c r="M290" s="6">
        <v>0.488</v>
      </c>
      <c r="N290" s="6">
        <v>3160.23</v>
      </c>
    </row>
    <row r="291">
      <c r="A291" s="5">
        <v>45933.99652777778</v>
      </c>
      <c r="B291" s="6">
        <v>0.0</v>
      </c>
      <c r="C291" s="6">
        <v>4.746</v>
      </c>
      <c r="D291" s="6">
        <v>4.813</v>
      </c>
      <c r="E291" s="6">
        <v>3.186</v>
      </c>
      <c r="F291" s="6">
        <v>0.0</v>
      </c>
      <c r="G291" s="6">
        <v>0.671</v>
      </c>
      <c r="H291" s="6">
        <v>0.494</v>
      </c>
      <c r="I291" s="6">
        <v>1.165</v>
      </c>
      <c r="J291" s="6">
        <v>0.0</v>
      </c>
      <c r="K291" s="6">
        <v>0.569</v>
      </c>
      <c r="L291" s="6">
        <v>1.593</v>
      </c>
      <c r="M291" s="6">
        <v>0.487</v>
      </c>
      <c r="N291" s="6">
        <v>3160.329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0.841</v>
      </c>
      <c r="C2" s="4">
        <f t="shared" si="1"/>
        <v>0</v>
      </c>
      <c r="D2" s="4">
        <f t="shared" si="1"/>
        <v>0</v>
      </c>
      <c r="E2" s="4">
        <f t="shared" si="1"/>
        <v>0.28</v>
      </c>
      <c r="F2" s="4">
        <f t="shared" si="1"/>
        <v>0.177</v>
      </c>
      <c r="G2" s="4">
        <f t="shared" si="1"/>
        <v>0</v>
      </c>
      <c r="H2" s="4">
        <f t="shared" si="1"/>
        <v>0</v>
      </c>
      <c r="I2" s="4">
        <f t="shared" si="1"/>
        <v>0.177</v>
      </c>
      <c r="J2" s="4">
        <f t="shared" si="1"/>
        <v>0.758</v>
      </c>
      <c r="K2" s="4">
        <f t="shared" si="1"/>
        <v>0</v>
      </c>
      <c r="L2" s="4">
        <f t="shared" si="1"/>
        <v>0</v>
      </c>
      <c r="M2" s="4">
        <f t="shared" si="1"/>
        <v>0.445</v>
      </c>
      <c r="N2" s="4">
        <f t="shared" si="1"/>
        <v>4134.967</v>
      </c>
    </row>
    <row r="3">
      <c r="A3" s="3" t="s">
        <v>10</v>
      </c>
      <c r="B3" s="4">
        <f t="shared" ref="B3:N3" si="2">ROUND(MAX(B5:B1000), 3)</f>
        <v>1.412</v>
      </c>
      <c r="C3" s="4">
        <f t="shared" si="2"/>
        <v>1.093</v>
      </c>
      <c r="D3" s="4">
        <f t="shared" si="2"/>
        <v>0.955</v>
      </c>
      <c r="E3" s="4">
        <f t="shared" si="2"/>
        <v>0.967</v>
      </c>
      <c r="F3" s="4">
        <f t="shared" si="2"/>
        <v>0.318</v>
      </c>
      <c r="G3" s="4">
        <f t="shared" si="2"/>
        <v>0.105</v>
      </c>
      <c r="H3" s="4">
        <f t="shared" si="2"/>
        <v>0.066</v>
      </c>
      <c r="I3" s="4">
        <f t="shared" si="2"/>
        <v>0.35</v>
      </c>
      <c r="J3" s="4">
        <f t="shared" si="2"/>
        <v>0.931</v>
      </c>
      <c r="K3" s="4">
        <f t="shared" si="2"/>
        <v>0.392</v>
      </c>
      <c r="L3" s="4">
        <f t="shared" si="2"/>
        <v>1.943</v>
      </c>
      <c r="M3" s="4">
        <f t="shared" si="2"/>
        <v>0.931</v>
      </c>
      <c r="N3" s="4">
        <f t="shared" si="2"/>
        <v>4140.29</v>
      </c>
    </row>
    <row r="4">
      <c r="A4" s="3" t="s">
        <v>11</v>
      </c>
      <c r="B4" s="4">
        <f t="shared" ref="B4:N4" si="3">ROUND(AVERAGE(B5:B1000), 3)</f>
        <v>1.009</v>
      </c>
      <c r="C4" s="4">
        <f t="shared" si="3"/>
        <v>0.046</v>
      </c>
      <c r="D4" s="4">
        <f t="shared" si="3"/>
        <v>0.283</v>
      </c>
      <c r="E4" s="4">
        <f t="shared" si="3"/>
        <v>0.446</v>
      </c>
      <c r="F4" s="4">
        <f t="shared" si="3"/>
        <v>0.206</v>
      </c>
      <c r="G4" s="4">
        <f t="shared" si="3"/>
        <v>0.003</v>
      </c>
      <c r="H4" s="4">
        <f t="shared" si="3"/>
        <v>0.015</v>
      </c>
      <c r="I4" s="4">
        <f t="shared" si="3"/>
        <v>0.224</v>
      </c>
      <c r="J4" s="4">
        <f t="shared" si="3"/>
        <v>0.829</v>
      </c>
      <c r="K4" s="4">
        <f t="shared" si="3"/>
        <v>0.014</v>
      </c>
      <c r="L4" s="4">
        <f t="shared" si="3"/>
        <v>0.723</v>
      </c>
      <c r="M4" s="4">
        <f t="shared" si="3"/>
        <v>0.725</v>
      </c>
      <c r="N4" s="4">
        <f t="shared" si="3"/>
        <v>4137.671</v>
      </c>
    </row>
    <row r="5">
      <c r="A5" s="5">
        <v>45933.0</v>
      </c>
      <c r="B5" s="6">
        <v>1.157</v>
      </c>
      <c r="C5" s="6">
        <v>0.0</v>
      </c>
      <c r="D5" s="6">
        <v>0.735</v>
      </c>
      <c r="E5" s="6">
        <v>0.631</v>
      </c>
      <c r="F5" s="6">
        <v>0.228</v>
      </c>
      <c r="G5" s="6">
        <v>0.0</v>
      </c>
      <c r="H5" s="6">
        <v>0.023</v>
      </c>
      <c r="I5" s="6">
        <v>0.251</v>
      </c>
      <c r="J5" s="6">
        <v>0.784</v>
      </c>
      <c r="K5" s="6">
        <v>0.0</v>
      </c>
      <c r="L5" s="6">
        <v>1.876</v>
      </c>
      <c r="M5" s="6">
        <v>0.527</v>
      </c>
      <c r="N5" s="6">
        <v>4134.967</v>
      </c>
    </row>
    <row r="6">
      <c r="A6" s="5">
        <v>45933.00347222222</v>
      </c>
      <c r="B6" s="6">
        <v>1.08</v>
      </c>
      <c r="C6" s="6">
        <v>0.0</v>
      </c>
      <c r="D6" s="6">
        <v>0.735</v>
      </c>
      <c r="E6" s="6">
        <v>0.605</v>
      </c>
      <c r="F6" s="6">
        <v>0.218</v>
      </c>
      <c r="G6" s="6">
        <v>0.0</v>
      </c>
      <c r="H6" s="6">
        <v>0.038</v>
      </c>
      <c r="I6" s="6">
        <v>0.256</v>
      </c>
      <c r="J6" s="6">
        <v>0.801</v>
      </c>
      <c r="K6" s="6">
        <v>0.0</v>
      </c>
      <c r="L6" s="6">
        <v>1.793</v>
      </c>
      <c r="M6" s="6">
        <v>0.56</v>
      </c>
      <c r="N6" s="6">
        <v>4134.988</v>
      </c>
    </row>
    <row r="7">
      <c r="A7" s="5">
        <v>45933.006944444445</v>
      </c>
      <c r="B7" s="6">
        <v>1.008</v>
      </c>
      <c r="C7" s="6">
        <v>0.0</v>
      </c>
      <c r="D7" s="6">
        <v>0.0</v>
      </c>
      <c r="E7" s="6">
        <v>0.336</v>
      </c>
      <c r="F7" s="6">
        <v>0.206</v>
      </c>
      <c r="G7" s="6">
        <v>0.0</v>
      </c>
      <c r="H7" s="6">
        <v>0.0</v>
      </c>
      <c r="I7" s="6">
        <v>0.206</v>
      </c>
      <c r="J7" s="6">
        <v>0.814</v>
      </c>
      <c r="K7" s="6">
        <v>0.0</v>
      </c>
      <c r="L7" s="6">
        <v>0.0</v>
      </c>
      <c r="M7" s="6">
        <v>0.814</v>
      </c>
      <c r="N7" s="6">
        <v>4135.008</v>
      </c>
    </row>
    <row r="8">
      <c r="A8" s="5">
        <v>45933.010416666664</v>
      </c>
      <c r="B8" s="6">
        <v>1.051</v>
      </c>
      <c r="C8" s="6">
        <v>0.905</v>
      </c>
      <c r="D8" s="6">
        <v>0.905</v>
      </c>
      <c r="E8" s="6">
        <v>0.953</v>
      </c>
      <c r="F8" s="6">
        <v>0.213</v>
      </c>
      <c r="G8" s="6">
        <v>0.063</v>
      </c>
      <c r="H8" s="6">
        <v>0.057</v>
      </c>
      <c r="I8" s="6">
        <v>0.333</v>
      </c>
      <c r="J8" s="6">
        <v>0.808</v>
      </c>
      <c r="K8" s="6">
        <v>0.277</v>
      </c>
      <c r="L8" s="6">
        <v>1.748</v>
      </c>
      <c r="M8" s="6">
        <v>0.464</v>
      </c>
      <c r="N8" s="6">
        <v>4135.029</v>
      </c>
    </row>
    <row r="9">
      <c r="A9" s="5">
        <v>45933.01388888889</v>
      </c>
      <c r="B9" s="6">
        <v>0.958</v>
      </c>
      <c r="C9" s="6">
        <v>0.976</v>
      </c>
      <c r="D9" s="6">
        <v>0.904</v>
      </c>
      <c r="E9" s="6">
        <v>0.946</v>
      </c>
      <c r="F9" s="6">
        <v>0.195</v>
      </c>
      <c r="G9" s="6">
        <v>0.069</v>
      </c>
      <c r="H9" s="6">
        <v>0.065</v>
      </c>
      <c r="I9" s="6">
        <v>0.329</v>
      </c>
      <c r="J9" s="6">
        <v>0.814</v>
      </c>
      <c r="K9" s="6">
        <v>0.281</v>
      </c>
      <c r="L9" s="6">
        <v>1.712</v>
      </c>
      <c r="M9" s="6">
        <v>0.463</v>
      </c>
      <c r="N9" s="6">
        <v>4135.051</v>
      </c>
    </row>
    <row r="10">
      <c r="A10" s="5">
        <v>45933.01736111111</v>
      </c>
      <c r="B10" s="6">
        <v>1.062</v>
      </c>
      <c r="C10" s="6">
        <v>0.0</v>
      </c>
      <c r="D10" s="6">
        <v>0.636</v>
      </c>
      <c r="E10" s="6">
        <v>0.566</v>
      </c>
      <c r="F10" s="6">
        <v>0.215</v>
      </c>
      <c r="G10" s="6">
        <v>0.0</v>
      </c>
      <c r="H10" s="6">
        <v>0.029</v>
      </c>
      <c r="I10" s="6">
        <v>0.244</v>
      </c>
      <c r="J10" s="6">
        <v>0.807</v>
      </c>
      <c r="K10" s="6">
        <v>0.0</v>
      </c>
      <c r="L10" s="6">
        <v>1.82</v>
      </c>
      <c r="M10" s="6">
        <v>0.572</v>
      </c>
      <c r="N10" s="6">
        <v>4135.073</v>
      </c>
    </row>
    <row r="11">
      <c r="A11" s="5">
        <v>45933.020833333336</v>
      </c>
      <c r="B11" s="6">
        <v>1.104</v>
      </c>
      <c r="C11" s="6">
        <v>0.0</v>
      </c>
      <c r="D11" s="6">
        <v>0.662</v>
      </c>
      <c r="E11" s="6">
        <v>0.589</v>
      </c>
      <c r="F11" s="6">
        <v>0.22</v>
      </c>
      <c r="G11" s="6">
        <v>0.0</v>
      </c>
      <c r="H11" s="6">
        <v>0.026</v>
      </c>
      <c r="I11" s="6">
        <v>0.246</v>
      </c>
      <c r="J11" s="6">
        <v>0.795</v>
      </c>
      <c r="K11" s="6">
        <v>0.0</v>
      </c>
      <c r="L11" s="6">
        <v>1.844</v>
      </c>
      <c r="M11" s="6">
        <v>0.555</v>
      </c>
      <c r="N11" s="6">
        <v>4135.093</v>
      </c>
    </row>
    <row r="12">
      <c r="A12" s="5">
        <v>45933.024305555555</v>
      </c>
      <c r="B12" s="6">
        <v>1.076</v>
      </c>
      <c r="C12" s="6">
        <v>0.0</v>
      </c>
      <c r="D12" s="6">
        <v>0.0</v>
      </c>
      <c r="E12" s="6">
        <v>0.359</v>
      </c>
      <c r="F12" s="6">
        <v>0.216</v>
      </c>
      <c r="G12" s="6">
        <v>0.0</v>
      </c>
      <c r="H12" s="6">
        <v>0.0</v>
      </c>
      <c r="I12" s="6">
        <v>0.216</v>
      </c>
      <c r="J12" s="6">
        <v>0.802</v>
      </c>
      <c r="K12" s="6">
        <v>0.0</v>
      </c>
      <c r="L12" s="6">
        <v>0.0</v>
      </c>
      <c r="M12" s="6">
        <v>0.802</v>
      </c>
      <c r="N12" s="6">
        <v>4135.114</v>
      </c>
    </row>
    <row r="13">
      <c r="A13" s="5">
        <v>45933.02777777778</v>
      </c>
      <c r="B13" s="6">
        <v>1.03</v>
      </c>
      <c r="C13" s="6">
        <v>0.0</v>
      </c>
      <c r="D13" s="6">
        <v>0.652</v>
      </c>
      <c r="E13" s="6">
        <v>0.561</v>
      </c>
      <c r="F13" s="6">
        <v>0.209</v>
      </c>
      <c r="G13" s="6">
        <v>0.0</v>
      </c>
      <c r="H13" s="6">
        <v>0.037</v>
      </c>
      <c r="I13" s="6">
        <v>0.246</v>
      </c>
      <c r="J13" s="6">
        <v>0.81</v>
      </c>
      <c r="K13" s="6">
        <v>0.0</v>
      </c>
      <c r="L13" s="6">
        <v>1.773</v>
      </c>
      <c r="M13" s="6">
        <v>0.583</v>
      </c>
      <c r="N13" s="6">
        <v>4135.133</v>
      </c>
    </row>
    <row r="14">
      <c r="A14" s="5">
        <v>45933.03125</v>
      </c>
      <c r="B14" s="6">
        <v>1.098</v>
      </c>
      <c r="C14" s="6">
        <v>0.0</v>
      </c>
      <c r="D14" s="6">
        <v>0.641</v>
      </c>
      <c r="E14" s="6">
        <v>0.58</v>
      </c>
      <c r="F14" s="6">
        <v>0.219</v>
      </c>
      <c r="G14" s="6">
        <v>0.0</v>
      </c>
      <c r="H14" s="6">
        <v>0.022</v>
      </c>
      <c r="I14" s="6">
        <v>0.241</v>
      </c>
      <c r="J14" s="6">
        <v>0.799</v>
      </c>
      <c r="K14" s="6">
        <v>0.0</v>
      </c>
      <c r="L14" s="6">
        <v>1.864</v>
      </c>
      <c r="M14" s="6">
        <v>0.554</v>
      </c>
      <c r="N14" s="6">
        <v>4135.152</v>
      </c>
    </row>
    <row r="15">
      <c r="A15" s="5">
        <v>45933.03472222222</v>
      </c>
      <c r="B15" s="6">
        <v>0.989</v>
      </c>
      <c r="C15" s="6">
        <v>0.0</v>
      </c>
      <c r="D15" s="6">
        <v>0.0</v>
      </c>
      <c r="E15" s="6">
        <v>0.33</v>
      </c>
      <c r="F15" s="6">
        <v>0.202</v>
      </c>
      <c r="G15" s="6">
        <v>0.0</v>
      </c>
      <c r="H15" s="6">
        <v>0.0</v>
      </c>
      <c r="I15" s="6">
        <v>0.202</v>
      </c>
      <c r="J15" s="6">
        <v>0.815</v>
      </c>
      <c r="K15" s="6">
        <v>0.0</v>
      </c>
      <c r="L15" s="6">
        <v>0.0</v>
      </c>
      <c r="M15" s="6">
        <v>0.815</v>
      </c>
      <c r="N15" s="6">
        <v>4135.17</v>
      </c>
    </row>
    <row r="16">
      <c r="A16" s="5">
        <v>45933.038194444445</v>
      </c>
      <c r="B16" s="6">
        <v>1.182</v>
      </c>
      <c r="C16" s="6">
        <v>0.0</v>
      </c>
      <c r="D16" s="6">
        <v>0.75</v>
      </c>
      <c r="E16" s="6">
        <v>0.644</v>
      </c>
      <c r="F16" s="6">
        <v>0.229</v>
      </c>
      <c r="G16" s="6">
        <v>0.0</v>
      </c>
      <c r="H16" s="6">
        <v>0.019</v>
      </c>
      <c r="I16" s="6">
        <v>0.248</v>
      </c>
      <c r="J16" s="6">
        <v>0.774</v>
      </c>
      <c r="K16" s="6">
        <v>0.0</v>
      </c>
      <c r="L16" s="6">
        <v>1.898</v>
      </c>
      <c r="M16" s="6">
        <v>0.513</v>
      </c>
      <c r="N16" s="6">
        <v>4135.188</v>
      </c>
    </row>
    <row r="17">
      <c r="A17" s="5">
        <v>45933.041666666664</v>
      </c>
      <c r="B17" s="6">
        <v>1.028</v>
      </c>
      <c r="C17" s="6">
        <v>0.0</v>
      </c>
      <c r="D17" s="6">
        <v>0.0</v>
      </c>
      <c r="E17" s="6">
        <v>0.343</v>
      </c>
      <c r="F17" s="6">
        <v>0.208</v>
      </c>
      <c r="G17" s="6">
        <v>0.0</v>
      </c>
      <c r="H17" s="6">
        <v>0.0</v>
      </c>
      <c r="I17" s="6">
        <v>0.208</v>
      </c>
      <c r="J17" s="6">
        <v>0.808</v>
      </c>
      <c r="K17" s="6">
        <v>0.0</v>
      </c>
      <c r="L17" s="6">
        <v>0.0</v>
      </c>
      <c r="M17" s="6">
        <v>0.808</v>
      </c>
      <c r="N17" s="6">
        <v>4135.207</v>
      </c>
    </row>
    <row r="18">
      <c r="A18" s="5">
        <v>45933.04513888889</v>
      </c>
      <c r="B18" s="6">
        <v>0.975</v>
      </c>
      <c r="C18" s="6">
        <v>0.0</v>
      </c>
      <c r="D18" s="6">
        <v>0.646</v>
      </c>
      <c r="E18" s="6">
        <v>0.54</v>
      </c>
      <c r="F18" s="6">
        <v>0.199</v>
      </c>
      <c r="G18" s="6">
        <v>0.0</v>
      </c>
      <c r="H18" s="6">
        <v>0.04</v>
      </c>
      <c r="I18" s="6">
        <v>0.239</v>
      </c>
      <c r="J18" s="6">
        <v>0.817</v>
      </c>
      <c r="K18" s="6">
        <v>0.0</v>
      </c>
      <c r="L18" s="6">
        <v>1.754</v>
      </c>
      <c r="M18" s="6">
        <v>0.589</v>
      </c>
      <c r="N18" s="6">
        <v>4135.225</v>
      </c>
    </row>
    <row r="19">
      <c r="A19" s="5">
        <v>45933.04861111111</v>
      </c>
      <c r="B19" s="6">
        <v>1.006</v>
      </c>
      <c r="C19" s="6">
        <v>0.0</v>
      </c>
      <c r="D19" s="6">
        <v>0.0</v>
      </c>
      <c r="E19" s="6">
        <v>0.335</v>
      </c>
      <c r="F19" s="6">
        <v>0.205</v>
      </c>
      <c r="G19" s="6">
        <v>0.0</v>
      </c>
      <c r="H19" s="6">
        <v>0.0</v>
      </c>
      <c r="I19" s="6">
        <v>0.205</v>
      </c>
      <c r="J19" s="6">
        <v>0.815</v>
      </c>
      <c r="K19" s="6">
        <v>0.0</v>
      </c>
      <c r="L19" s="6">
        <v>0.0</v>
      </c>
      <c r="M19" s="6">
        <v>0.815</v>
      </c>
      <c r="N19" s="6">
        <v>4135.244</v>
      </c>
    </row>
    <row r="20">
      <c r="A20" s="5">
        <v>45933.052083333336</v>
      </c>
      <c r="B20" s="6">
        <v>1.082</v>
      </c>
      <c r="C20" s="6">
        <v>0.0</v>
      </c>
      <c r="D20" s="6">
        <v>0.643</v>
      </c>
      <c r="E20" s="6">
        <v>0.575</v>
      </c>
      <c r="F20" s="6">
        <v>0.217</v>
      </c>
      <c r="G20" s="6">
        <v>0.0</v>
      </c>
      <c r="H20" s="6">
        <v>0.025</v>
      </c>
      <c r="I20" s="6">
        <v>0.242</v>
      </c>
      <c r="J20" s="6">
        <v>0.803</v>
      </c>
      <c r="K20" s="6">
        <v>0.0</v>
      </c>
      <c r="L20" s="6">
        <v>1.845</v>
      </c>
      <c r="M20" s="6">
        <v>0.561</v>
      </c>
      <c r="N20" s="6">
        <v>4135.262</v>
      </c>
    </row>
    <row r="21">
      <c r="A21" s="5">
        <v>45933.055555555555</v>
      </c>
      <c r="B21" s="6">
        <v>0.988</v>
      </c>
      <c r="C21" s="6">
        <v>0.0</v>
      </c>
      <c r="D21" s="6">
        <v>0.0</v>
      </c>
      <c r="E21" s="6">
        <v>0.329</v>
      </c>
      <c r="F21" s="6">
        <v>0.202</v>
      </c>
      <c r="G21" s="6">
        <v>0.0</v>
      </c>
      <c r="H21" s="6">
        <v>0.0</v>
      </c>
      <c r="I21" s="6">
        <v>0.202</v>
      </c>
      <c r="J21" s="6">
        <v>0.818</v>
      </c>
      <c r="K21" s="6">
        <v>0.0</v>
      </c>
      <c r="L21" s="6">
        <v>0.0</v>
      </c>
      <c r="M21" s="6">
        <v>0.818</v>
      </c>
      <c r="N21" s="6">
        <v>4135.281</v>
      </c>
    </row>
    <row r="22">
      <c r="A22" s="5">
        <v>45933.05902777778</v>
      </c>
      <c r="B22" s="6">
        <v>1.016</v>
      </c>
      <c r="C22" s="6">
        <v>0.0</v>
      </c>
      <c r="D22" s="6">
        <v>0.686</v>
      </c>
      <c r="E22" s="6">
        <v>0.567</v>
      </c>
      <c r="F22" s="6">
        <v>0.206</v>
      </c>
      <c r="G22" s="6">
        <v>0.0</v>
      </c>
      <c r="H22" s="6">
        <v>0.038</v>
      </c>
      <c r="I22" s="6">
        <v>0.244</v>
      </c>
      <c r="J22" s="6">
        <v>0.812</v>
      </c>
      <c r="K22" s="6">
        <v>0.0</v>
      </c>
      <c r="L22" s="6">
        <v>1.778</v>
      </c>
      <c r="M22" s="6">
        <v>0.574</v>
      </c>
      <c r="N22" s="6">
        <v>4135.3</v>
      </c>
    </row>
    <row r="23">
      <c r="A23" s="5">
        <v>45933.0625</v>
      </c>
      <c r="B23" s="6">
        <v>1.018</v>
      </c>
      <c r="C23" s="6">
        <v>0.0</v>
      </c>
      <c r="D23" s="6">
        <v>0.0</v>
      </c>
      <c r="E23" s="6">
        <v>0.339</v>
      </c>
      <c r="F23" s="6">
        <v>0.207</v>
      </c>
      <c r="G23" s="6">
        <v>0.0</v>
      </c>
      <c r="H23" s="6">
        <v>0.0</v>
      </c>
      <c r="I23" s="6">
        <v>0.207</v>
      </c>
      <c r="J23" s="6">
        <v>0.813</v>
      </c>
      <c r="K23" s="6">
        <v>0.0</v>
      </c>
      <c r="L23" s="6">
        <v>0.0</v>
      </c>
      <c r="M23" s="6">
        <v>0.813</v>
      </c>
      <c r="N23" s="6">
        <v>4135.32</v>
      </c>
    </row>
    <row r="24">
      <c r="A24" s="5">
        <v>45933.06597222222</v>
      </c>
      <c r="B24" s="6">
        <v>1.062</v>
      </c>
      <c r="C24" s="6">
        <v>0.0</v>
      </c>
      <c r="D24" s="6">
        <v>0.612</v>
      </c>
      <c r="E24" s="6">
        <v>0.558</v>
      </c>
      <c r="F24" s="6">
        <v>0.214</v>
      </c>
      <c r="G24" s="6">
        <v>0.0</v>
      </c>
      <c r="H24" s="6">
        <v>0.024</v>
      </c>
      <c r="I24" s="6">
        <v>0.238</v>
      </c>
      <c r="J24" s="6">
        <v>0.808</v>
      </c>
      <c r="K24" s="6">
        <v>0.0</v>
      </c>
      <c r="L24" s="6">
        <v>1.844</v>
      </c>
      <c r="M24" s="6">
        <v>0.569</v>
      </c>
      <c r="N24" s="6">
        <v>4135.339</v>
      </c>
    </row>
    <row r="25">
      <c r="A25" s="5">
        <v>45933.069444444445</v>
      </c>
      <c r="B25" s="6">
        <v>1.139</v>
      </c>
      <c r="C25" s="6">
        <v>0.0</v>
      </c>
      <c r="D25" s="6">
        <v>0.708</v>
      </c>
      <c r="E25" s="6">
        <v>0.616</v>
      </c>
      <c r="F25" s="6">
        <v>0.223</v>
      </c>
      <c r="G25" s="6">
        <v>0.0</v>
      </c>
      <c r="H25" s="6">
        <v>0.022</v>
      </c>
      <c r="I25" s="6">
        <v>0.245</v>
      </c>
      <c r="J25" s="6">
        <v>0.784</v>
      </c>
      <c r="K25" s="6">
        <v>0.0</v>
      </c>
      <c r="L25" s="6">
        <v>1.877</v>
      </c>
      <c r="M25" s="6">
        <v>0.53</v>
      </c>
      <c r="N25" s="6">
        <v>4135.357</v>
      </c>
    </row>
    <row r="26">
      <c r="A26" s="5">
        <v>45933.072916666664</v>
      </c>
      <c r="B26" s="6">
        <v>1.057</v>
      </c>
      <c r="C26" s="6">
        <v>0.0</v>
      </c>
      <c r="D26" s="6">
        <v>0.0</v>
      </c>
      <c r="E26" s="6">
        <v>0.352</v>
      </c>
      <c r="F26" s="6">
        <v>0.213</v>
      </c>
      <c r="G26" s="6">
        <v>0.0</v>
      </c>
      <c r="H26" s="6">
        <v>0.0</v>
      </c>
      <c r="I26" s="6">
        <v>0.213</v>
      </c>
      <c r="J26" s="6">
        <v>0.806</v>
      </c>
      <c r="K26" s="6">
        <v>0.0</v>
      </c>
      <c r="L26" s="6">
        <v>0.0</v>
      </c>
      <c r="M26" s="6">
        <v>0.806</v>
      </c>
      <c r="N26" s="6">
        <v>4135.376</v>
      </c>
    </row>
    <row r="27">
      <c r="A27" s="5">
        <v>45933.07638888889</v>
      </c>
      <c r="B27" s="6">
        <v>1.105</v>
      </c>
      <c r="C27" s="6">
        <v>0.0</v>
      </c>
      <c r="D27" s="6">
        <v>0.694</v>
      </c>
      <c r="E27" s="6">
        <v>0.6</v>
      </c>
      <c r="F27" s="6">
        <v>0.219</v>
      </c>
      <c r="G27" s="6">
        <v>0.0</v>
      </c>
      <c r="H27" s="6">
        <v>0.025</v>
      </c>
      <c r="I27" s="6">
        <v>0.244</v>
      </c>
      <c r="J27" s="6">
        <v>0.794</v>
      </c>
      <c r="K27" s="6">
        <v>0.0</v>
      </c>
      <c r="L27" s="6">
        <v>1.855</v>
      </c>
      <c r="M27" s="6">
        <v>0.543</v>
      </c>
      <c r="N27" s="6">
        <v>4135.396</v>
      </c>
    </row>
    <row r="28">
      <c r="A28" s="5">
        <v>45933.07986111111</v>
      </c>
      <c r="B28" s="6">
        <v>1.003</v>
      </c>
      <c r="C28" s="6">
        <v>0.0</v>
      </c>
      <c r="D28" s="6">
        <v>0.655</v>
      </c>
      <c r="E28" s="6">
        <v>0.553</v>
      </c>
      <c r="F28" s="6">
        <v>0.204</v>
      </c>
      <c r="G28" s="6">
        <v>0.0</v>
      </c>
      <c r="H28" s="6">
        <v>0.039</v>
      </c>
      <c r="I28" s="6">
        <v>0.243</v>
      </c>
      <c r="J28" s="6">
        <v>0.815</v>
      </c>
      <c r="K28" s="6">
        <v>0.0</v>
      </c>
      <c r="L28" s="6">
        <v>1.764</v>
      </c>
      <c r="M28" s="6">
        <v>0.586</v>
      </c>
      <c r="N28" s="6">
        <v>4135.414</v>
      </c>
    </row>
    <row r="29">
      <c r="A29" s="5">
        <v>45933.083333333336</v>
      </c>
      <c r="B29" s="6">
        <v>1.136</v>
      </c>
      <c r="C29" s="6">
        <v>0.0</v>
      </c>
      <c r="D29" s="6">
        <v>0.717</v>
      </c>
      <c r="E29" s="6">
        <v>0.618</v>
      </c>
      <c r="F29" s="6">
        <v>0.223</v>
      </c>
      <c r="G29" s="6">
        <v>0.0</v>
      </c>
      <c r="H29" s="6">
        <v>0.025</v>
      </c>
      <c r="I29" s="6">
        <v>0.248</v>
      </c>
      <c r="J29" s="6">
        <v>0.787</v>
      </c>
      <c r="K29" s="6">
        <v>0.0</v>
      </c>
      <c r="L29" s="6">
        <v>1.862</v>
      </c>
      <c r="M29" s="6">
        <v>0.535</v>
      </c>
      <c r="N29" s="6">
        <v>4135.434</v>
      </c>
    </row>
    <row r="30">
      <c r="A30" s="5">
        <v>45933.086805555555</v>
      </c>
      <c r="B30" s="6">
        <v>1.158</v>
      </c>
      <c r="C30" s="6">
        <v>0.0</v>
      </c>
      <c r="D30" s="6">
        <v>0.739</v>
      </c>
      <c r="E30" s="6">
        <v>0.633</v>
      </c>
      <c r="F30" s="6">
        <v>0.225</v>
      </c>
      <c r="G30" s="6">
        <v>0.0</v>
      </c>
      <c r="H30" s="6">
        <v>0.021</v>
      </c>
      <c r="I30" s="6">
        <v>0.246</v>
      </c>
      <c r="J30" s="6">
        <v>0.779</v>
      </c>
      <c r="K30" s="6">
        <v>0.0</v>
      </c>
      <c r="L30" s="6">
        <v>1.888</v>
      </c>
      <c r="M30" s="6">
        <v>0.519</v>
      </c>
      <c r="N30" s="6">
        <v>4135.454</v>
      </c>
    </row>
    <row r="31">
      <c r="A31" s="5">
        <v>45933.09027777778</v>
      </c>
      <c r="B31" s="6">
        <v>1.022</v>
      </c>
      <c r="C31" s="6">
        <v>0.0</v>
      </c>
      <c r="D31" s="6">
        <v>0.665</v>
      </c>
      <c r="E31" s="6">
        <v>0.563</v>
      </c>
      <c r="F31" s="6">
        <v>0.207</v>
      </c>
      <c r="G31" s="6">
        <v>0.0</v>
      </c>
      <c r="H31" s="6">
        <v>0.037</v>
      </c>
      <c r="I31" s="6">
        <v>0.244</v>
      </c>
      <c r="J31" s="6">
        <v>0.81</v>
      </c>
      <c r="K31" s="6">
        <v>0.0</v>
      </c>
      <c r="L31" s="6">
        <v>1.781</v>
      </c>
      <c r="M31" s="6">
        <v>0.576</v>
      </c>
      <c r="N31" s="6">
        <v>4135.473</v>
      </c>
    </row>
    <row r="32">
      <c r="A32" s="5">
        <v>45933.09375</v>
      </c>
      <c r="B32" s="6">
        <v>1.135</v>
      </c>
      <c r="C32" s="6">
        <v>0.0</v>
      </c>
      <c r="D32" s="6">
        <v>0.712</v>
      </c>
      <c r="E32" s="6">
        <v>0.616</v>
      </c>
      <c r="F32" s="6">
        <v>0.223</v>
      </c>
      <c r="G32" s="6">
        <v>0.0</v>
      </c>
      <c r="H32" s="6">
        <v>0.023</v>
      </c>
      <c r="I32" s="6">
        <v>0.246</v>
      </c>
      <c r="J32" s="6">
        <v>0.789</v>
      </c>
      <c r="K32" s="6">
        <v>0.0</v>
      </c>
      <c r="L32" s="6">
        <v>1.874</v>
      </c>
      <c r="M32" s="6">
        <v>0.533</v>
      </c>
      <c r="N32" s="6">
        <v>4135.493</v>
      </c>
    </row>
    <row r="33">
      <c r="A33" s="5">
        <v>45933.09722222222</v>
      </c>
      <c r="B33" s="6">
        <v>1.16</v>
      </c>
      <c r="C33" s="6">
        <v>0.0</v>
      </c>
      <c r="D33" s="6">
        <v>0.718</v>
      </c>
      <c r="E33" s="6">
        <v>0.626</v>
      </c>
      <c r="F33" s="6">
        <v>0.226</v>
      </c>
      <c r="G33" s="6">
        <v>0.0</v>
      </c>
      <c r="H33" s="6">
        <v>0.016</v>
      </c>
      <c r="I33" s="6">
        <v>0.242</v>
      </c>
      <c r="J33" s="6">
        <v>0.78</v>
      </c>
      <c r="K33" s="6">
        <v>0.0</v>
      </c>
      <c r="L33" s="6">
        <v>1.91</v>
      </c>
      <c r="M33" s="6">
        <v>0.516</v>
      </c>
      <c r="N33" s="6">
        <v>4135.513</v>
      </c>
    </row>
    <row r="34">
      <c r="A34" s="5">
        <v>45933.100694444445</v>
      </c>
      <c r="B34" s="6">
        <v>1.063</v>
      </c>
      <c r="C34" s="6">
        <v>0.0</v>
      </c>
      <c r="D34" s="6">
        <v>0.661</v>
      </c>
      <c r="E34" s="6">
        <v>0.575</v>
      </c>
      <c r="F34" s="6">
        <v>0.212</v>
      </c>
      <c r="G34" s="6">
        <v>0.0</v>
      </c>
      <c r="H34" s="6">
        <v>0.029</v>
      </c>
      <c r="I34" s="6">
        <v>0.241</v>
      </c>
      <c r="J34" s="6">
        <v>0.801</v>
      </c>
      <c r="K34" s="6">
        <v>0.0</v>
      </c>
      <c r="L34" s="6">
        <v>1.823</v>
      </c>
      <c r="M34" s="6">
        <v>0.561</v>
      </c>
      <c r="N34" s="6">
        <v>4135.532</v>
      </c>
    </row>
    <row r="35">
      <c r="A35" s="5">
        <v>45933.104166666664</v>
      </c>
      <c r="B35" s="6">
        <v>1.114</v>
      </c>
      <c r="C35" s="6">
        <v>0.0</v>
      </c>
      <c r="D35" s="6">
        <v>0.7</v>
      </c>
      <c r="E35" s="6">
        <v>0.605</v>
      </c>
      <c r="F35" s="6">
        <v>0.219</v>
      </c>
      <c r="G35" s="6">
        <v>0.0</v>
      </c>
      <c r="H35" s="6">
        <v>0.026</v>
      </c>
      <c r="I35" s="6">
        <v>0.245</v>
      </c>
      <c r="J35" s="6">
        <v>0.792</v>
      </c>
      <c r="K35" s="6">
        <v>0.0</v>
      </c>
      <c r="L35" s="6">
        <v>1.852</v>
      </c>
      <c r="M35" s="6">
        <v>0.543</v>
      </c>
      <c r="N35" s="6">
        <v>4135.552</v>
      </c>
    </row>
    <row r="36">
      <c r="A36" s="5">
        <v>45933.10763888889</v>
      </c>
      <c r="B36" s="6">
        <v>1.164</v>
      </c>
      <c r="C36" s="6">
        <v>0.0</v>
      </c>
      <c r="D36" s="6">
        <v>0.711</v>
      </c>
      <c r="E36" s="6">
        <v>0.625</v>
      </c>
      <c r="F36" s="6">
        <v>0.226</v>
      </c>
      <c r="G36" s="6">
        <v>0.0</v>
      </c>
      <c r="H36" s="6">
        <v>0.011</v>
      </c>
      <c r="I36" s="6">
        <v>0.237</v>
      </c>
      <c r="J36" s="6">
        <v>0.781</v>
      </c>
      <c r="K36" s="6">
        <v>0.0</v>
      </c>
      <c r="L36" s="6">
        <v>1.936</v>
      </c>
      <c r="M36" s="6">
        <v>0.509</v>
      </c>
      <c r="N36" s="6">
        <v>4135.572</v>
      </c>
    </row>
    <row r="37">
      <c r="A37" s="5">
        <v>45933.11111111111</v>
      </c>
      <c r="B37" s="6">
        <v>1.047</v>
      </c>
      <c r="C37" s="6">
        <v>0.0</v>
      </c>
      <c r="D37" s="6">
        <v>0.682</v>
      </c>
      <c r="E37" s="6">
        <v>0.576</v>
      </c>
      <c r="F37" s="6">
        <v>0.21</v>
      </c>
      <c r="G37" s="6">
        <v>0.0</v>
      </c>
      <c r="H37" s="6">
        <v>0.035</v>
      </c>
      <c r="I37" s="6">
        <v>0.245</v>
      </c>
      <c r="J37" s="6">
        <v>0.807</v>
      </c>
      <c r="K37" s="6">
        <v>0.0</v>
      </c>
      <c r="L37" s="6">
        <v>1.795</v>
      </c>
      <c r="M37" s="6">
        <v>0.569</v>
      </c>
      <c r="N37" s="6">
        <v>4135.591</v>
      </c>
    </row>
    <row r="38">
      <c r="A38" s="5">
        <v>45933.114583333336</v>
      </c>
      <c r="B38" s="6">
        <v>1.003</v>
      </c>
      <c r="C38" s="6">
        <v>0.0</v>
      </c>
      <c r="D38" s="6">
        <v>0.0</v>
      </c>
      <c r="E38" s="6">
        <v>0.334</v>
      </c>
      <c r="F38" s="6">
        <v>0.202</v>
      </c>
      <c r="G38" s="6">
        <v>0.0</v>
      </c>
      <c r="H38" s="6">
        <v>0.0</v>
      </c>
      <c r="I38" s="6">
        <v>0.202</v>
      </c>
      <c r="J38" s="6">
        <v>0.812</v>
      </c>
      <c r="K38" s="6">
        <v>0.0</v>
      </c>
      <c r="L38" s="6">
        <v>0.0</v>
      </c>
      <c r="M38" s="6">
        <v>0.812</v>
      </c>
      <c r="N38" s="6">
        <v>4135.611</v>
      </c>
    </row>
    <row r="39">
      <c r="A39" s="5">
        <v>45933.118055555555</v>
      </c>
      <c r="B39" s="6">
        <v>0.948</v>
      </c>
      <c r="C39" s="6">
        <v>0.0</v>
      </c>
      <c r="D39" s="6">
        <v>0.0</v>
      </c>
      <c r="E39" s="6">
        <v>0.316</v>
      </c>
      <c r="F39" s="6">
        <v>0.193</v>
      </c>
      <c r="G39" s="6">
        <v>0.0</v>
      </c>
      <c r="H39" s="6">
        <v>0.0</v>
      </c>
      <c r="I39" s="6">
        <v>0.193</v>
      </c>
      <c r="J39" s="6">
        <v>0.824</v>
      </c>
      <c r="K39" s="6">
        <v>0.0</v>
      </c>
      <c r="L39" s="6">
        <v>0.0</v>
      </c>
      <c r="M39" s="6">
        <v>0.824</v>
      </c>
      <c r="N39" s="6">
        <v>4135.629</v>
      </c>
    </row>
    <row r="40">
      <c r="A40" s="5">
        <v>45933.12152777778</v>
      </c>
      <c r="B40" s="6">
        <v>1.085</v>
      </c>
      <c r="C40" s="6">
        <v>0.0</v>
      </c>
      <c r="D40" s="6">
        <v>0.0</v>
      </c>
      <c r="E40" s="6">
        <v>0.362</v>
      </c>
      <c r="F40" s="6">
        <v>0.215</v>
      </c>
      <c r="G40" s="6">
        <v>0.0</v>
      </c>
      <c r="H40" s="6">
        <v>0.0</v>
      </c>
      <c r="I40" s="6">
        <v>0.215</v>
      </c>
      <c r="J40" s="6">
        <v>0.8</v>
      </c>
      <c r="K40" s="6">
        <v>0.0</v>
      </c>
      <c r="L40" s="6">
        <v>0.0</v>
      </c>
      <c r="M40" s="6">
        <v>0.8</v>
      </c>
      <c r="N40" s="6">
        <v>4135.646</v>
      </c>
    </row>
    <row r="41">
      <c r="A41" s="5">
        <v>45933.125</v>
      </c>
      <c r="B41" s="6">
        <v>1.067</v>
      </c>
      <c r="C41" s="6">
        <v>0.0</v>
      </c>
      <c r="D41" s="6">
        <v>0.0</v>
      </c>
      <c r="E41" s="6">
        <v>0.356</v>
      </c>
      <c r="F41" s="6">
        <v>0.212</v>
      </c>
      <c r="G41" s="6">
        <v>0.0</v>
      </c>
      <c r="H41" s="6">
        <v>0.0</v>
      </c>
      <c r="I41" s="6">
        <v>0.212</v>
      </c>
      <c r="J41" s="6">
        <v>0.806</v>
      </c>
      <c r="K41" s="6">
        <v>0.0</v>
      </c>
      <c r="L41" s="6">
        <v>0.0</v>
      </c>
      <c r="M41" s="6">
        <v>0.806</v>
      </c>
      <c r="N41" s="6">
        <v>4135.664</v>
      </c>
    </row>
    <row r="42">
      <c r="A42" s="5">
        <v>45933.12847222222</v>
      </c>
      <c r="B42" s="6">
        <v>1.109</v>
      </c>
      <c r="C42" s="6">
        <v>0.0</v>
      </c>
      <c r="D42" s="6">
        <v>0.0</v>
      </c>
      <c r="E42" s="6">
        <v>0.37</v>
      </c>
      <c r="F42" s="6">
        <v>0.216</v>
      </c>
      <c r="G42" s="6">
        <v>0.0</v>
      </c>
      <c r="H42" s="6">
        <v>0.0</v>
      </c>
      <c r="I42" s="6">
        <v>0.216</v>
      </c>
      <c r="J42" s="6">
        <v>0.788</v>
      </c>
      <c r="K42" s="6">
        <v>0.0</v>
      </c>
      <c r="L42" s="6">
        <v>0.0</v>
      </c>
      <c r="M42" s="6">
        <v>0.788</v>
      </c>
      <c r="N42" s="6">
        <v>4135.682</v>
      </c>
    </row>
    <row r="43">
      <c r="A43" s="5">
        <v>45933.131944444445</v>
      </c>
      <c r="B43" s="6">
        <v>1.089</v>
      </c>
      <c r="C43" s="6">
        <v>0.0</v>
      </c>
      <c r="D43" s="6">
        <v>0.0</v>
      </c>
      <c r="E43" s="6">
        <v>0.363</v>
      </c>
      <c r="F43" s="6">
        <v>0.214</v>
      </c>
      <c r="G43" s="6">
        <v>0.0</v>
      </c>
      <c r="H43" s="6">
        <v>0.0</v>
      </c>
      <c r="I43" s="6">
        <v>0.214</v>
      </c>
      <c r="J43" s="6">
        <v>0.798</v>
      </c>
      <c r="K43" s="6">
        <v>0.0</v>
      </c>
      <c r="L43" s="6">
        <v>0.0</v>
      </c>
      <c r="M43" s="6">
        <v>0.798</v>
      </c>
      <c r="N43" s="6">
        <v>4135.7</v>
      </c>
    </row>
    <row r="44">
      <c r="A44" s="5">
        <v>45933.135416666664</v>
      </c>
      <c r="B44" s="6">
        <v>1.081</v>
      </c>
      <c r="C44" s="6">
        <v>0.0</v>
      </c>
      <c r="D44" s="6">
        <v>0.0</v>
      </c>
      <c r="E44" s="6">
        <v>0.36</v>
      </c>
      <c r="F44" s="6">
        <v>0.213</v>
      </c>
      <c r="G44" s="6">
        <v>0.0</v>
      </c>
      <c r="H44" s="6">
        <v>0.0</v>
      </c>
      <c r="I44" s="6">
        <v>0.213</v>
      </c>
      <c r="J44" s="6">
        <v>0.8</v>
      </c>
      <c r="K44" s="6">
        <v>0.0</v>
      </c>
      <c r="L44" s="6">
        <v>0.0</v>
      </c>
      <c r="M44" s="6">
        <v>0.8</v>
      </c>
      <c r="N44" s="6">
        <v>4135.718</v>
      </c>
    </row>
    <row r="45">
      <c r="A45" s="5">
        <v>45933.13888888889</v>
      </c>
      <c r="B45" s="6">
        <v>1.105</v>
      </c>
      <c r="C45" s="6">
        <v>0.0</v>
      </c>
      <c r="D45" s="6">
        <v>0.0</v>
      </c>
      <c r="E45" s="6">
        <v>0.368</v>
      </c>
      <c r="F45" s="6">
        <v>0.217</v>
      </c>
      <c r="G45" s="6">
        <v>0.0</v>
      </c>
      <c r="H45" s="6">
        <v>0.0</v>
      </c>
      <c r="I45" s="6">
        <v>0.217</v>
      </c>
      <c r="J45" s="6">
        <v>0.796</v>
      </c>
      <c r="K45" s="6">
        <v>0.0</v>
      </c>
      <c r="L45" s="6">
        <v>0.0</v>
      </c>
      <c r="M45" s="6">
        <v>0.796</v>
      </c>
      <c r="N45" s="6">
        <v>4135.736</v>
      </c>
    </row>
    <row r="46">
      <c r="A46" s="5">
        <v>45933.14236111111</v>
      </c>
      <c r="B46" s="6">
        <v>1.068</v>
      </c>
      <c r="C46" s="6">
        <v>0.0</v>
      </c>
      <c r="D46" s="6">
        <v>0.0</v>
      </c>
      <c r="E46" s="6">
        <v>0.356</v>
      </c>
      <c r="F46" s="6">
        <v>0.211</v>
      </c>
      <c r="G46" s="6">
        <v>0.0</v>
      </c>
      <c r="H46" s="6">
        <v>0.0</v>
      </c>
      <c r="I46" s="6">
        <v>0.211</v>
      </c>
      <c r="J46" s="6">
        <v>0.802</v>
      </c>
      <c r="K46" s="6">
        <v>0.0</v>
      </c>
      <c r="L46" s="6">
        <v>0.0</v>
      </c>
      <c r="M46" s="6">
        <v>0.802</v>
      </c>
      <c r="N46" s="6">
        <v>4135.755</v>
      </c>
    </row>
    <row r="47">
      <c r="A47" s="5">
        <v>45933.145833333336</v>
      </c>
      <c r="B47" s="6">
        <v>1.085</v>
      </c>
      <c r="C47" s="6">
        <v>0.0</v>
      </c>
      <c r="D47" s="6">
        <v>0.0</v>
      </c>
      <c r="E47" s="6">
        <v>0.362</v>
      </c>
      <c r="F47" s="6">
        <v>0.214</v>
      </c>
      <c r="G47" s="6">
        <v>0.0</v>
      </c>
      <c r="H47" s="6">
        <v>0.0</v>
      </c>
      <c r="I47" s="6">
        <v>0.214</v>
      </c>
      <c r="J47" s="6">
        <v>0.799</v>
      </c>
      <c r="K47" s="6">
        <v>0.0</v>
      </c>
      <c r="L47" s="6">
        <v>0.0</v>
      </c>
      <c r="M47" s="6">
        <v>0.799</v>
      </c>
      <c r="N47" s="6">
        <v>4135.773</v>
      </c>
    </row>
    <row r="48">
      <c r="A48" s="5">
        <v>45933.149305555555</v>
      </c>
      <c r="B48" s="6">
        <v>1.063</v>
      </c>
      <c r="C48" s="6">
        <v>0.0</v>
      </c>
      <c r="D48" s="6">
        <v>0.0</v>
      </c>
      <c r="E48" s="6">
        <v>0.354</v>
      </c>
      <c r="F48" s="6">
        <v>0.211</v>
      </c>
      <c r="G48" s="6">
        <v>0.0</v>
      </c>
      <c r="H48" s="6">
        <v>0.0</v>
      </c>
      <c r="I48" s="6">
        <v>0.211</v>
      </c>
      <c r="J48" s="6">
        <v>0.806</v>
      </c>
      <c r="K48" s="6">
        <v>0.0</v>
      </c>
      <c r="L48" s="6">
        <v>0.0</v>
      </c>
      <c r="M48" s="6">
        <v>0.806</v>
      </c>
      <c r="N48" s="6">
        <v>4135.79</v>
      </c>
    </row>
    <row r="49">
      <c r="A49" s="5">
        <v>45933.15277777778</v>
      </c>
      <c r="B49" s="6">
        <v>0.973</v>
      </c>
      <c r="C49" s="6">
        <v>0.0</v>
      </c>
      <c r="D49" s="6">
        <v>0.0</v>
      </c>
      <c r="E49" s="6">
        <v>0.324</v>
      </c>
      <c r="F49" s="6">
        <v>0.196</v>
      </c>
      <c r="G49" s="6">
        <v>0.0</v>
      </c>
      <c r="H49" s="6">
        <v>0.0</v>
      </c>
      <c r="I49" s="6">
        <v>0.196</v>
      </c>
      <c r="J49" s="6">
        <v>0.818</v>
      </c>
      <c r="K49" s="6">
        <v>0.0</v>
      </c>
      <c r="L49" s="6">
        <v>0.0</v>
      </c>
      <c r="M49" s="6">
        <v>0.818</v>
      </c>
      <c r="N49" s="6">
        <v>4135.808</v>
      </c>
    </row>
    <row r="50">
      <c r="A50" s="5">
        <v>45933.15625</v>
      </c>
      <c r="B50" s="6">
        <v>1.082</v>
      </c>
      <c r="C50" s="6">
        <v>0.0</v>
      </c>
      <c r="D50" s="6">
        <v>0.0</v>
      </c>
      <c r="E50" s="6">
        <v>0.361</v>
      </c>
      <c r="F50" s="6">
        <v>0.213</v>
      </c>
      <c r="G50" s="6">
        <v>0.0</v>
      </c>
      <c r="H50" s="6">
        <v>0.0</v>
      </c>
      <c r="I50" s="6">
        <v>0.213</v>
      </c>
      <c r="J50" s="6">
        <v>0.801</v>
      </c>
      <c r="K50" s="6">
        <v>0.0</v>
      </c>
      <c r="L50" s="6">
        <v>0.0</v>
      </c>
      <c r="M50" s="6">
        <v>0.801</v>
      </c>
      <c r="N50" s="6">
        <v>4135.825</v>
      </c>
    </row>
    <row r="51">
      <c r="A51" s="5">
        <v>45933.15972222222</v>
      </c>
      <c r="B51" s="6">
        <v>1.018</v>
      </c>
      <c r="C51" s="6">
        <v>0.0</v>
      </c>
      <c r="D51" s="6">
        <v>0.0</v>
      </c>
      <c r="E51" s="6">
        <v>0.339</v>
      </c>
      <c r="F51" s="6">
        <v>0.204</v>
      </c>
      <c r="G51" s="6">
        <v>0.0</v>
      </c>
      <c r="H51" s="6">
        <v>0.0</v>
      </c>
      <c r="I51" s="6">
        <v>0.204</v>
      </c>
      <c r="J51" s="6">
        <v>0.812</v>
      </c>
      <c r="K51" s="6">
        <v>0.0</v>
      </c>
      <c r="L51" s="6">
        <v>0.0</v>
      </c>
      <c r="M51" s="6">
        <v>0.812</v>
      </c>
      <c r="N51" s="6">
        <v>4135.843</v>
      </c>
    </row>
    <row r="52">
      <c r="A52" s="5">
        <v>45933.163194444445</v>
      </c>
      <c r="B52" s="6">
        <v>0.971</v>
      </c>
      <c r="C52" s="6">
        <v>0.0</v>
      </c>
      <c r="D52" s="6">
        <v>0.0</v>
      </c>
      <c r="E52" s="6">
        <v>0.324</v>
      </c>
      <c r="F52" s="6">
        <v>0.196</v>
      </c>
      <c r="G52" s="6">
        <v>0.0</v>
      </c>
      <c r="H52" s="6">
        <v>0.0</v>
      </c>
      <c r="I52" s="6">
        <v>0.196</v>
      </c>
      <c r="J52" s="6">
        <v>0.822</v>
      </c>
      <c r="K52" s="6">
        <v>0.0</v>
      </c>
      <c r="L52" s="6">
        <v>0.0</v>
      </c>
      <c r="M52" s="6">
        <v>0.822</v>
      </c>
      <c r="N52" s="6">
        <v>4135.861</v>
      </c>
    </row>
    <row r="53">
      <c r="A53" s="5">
        <v>45933.166666666664</v>
      </c>
      <c r="B53" s="6">
        <v>1.029</v>
      </c>
      <c r="C53" s="6">
        <v>0.0</v>
      </c>
      <c r="D53" s="6">
        <v>0.0</v>
      </c>
      <c r="E53" s="6">
        <v>0.343</v>
      </c>
      <c r="F53" s="6">
        <v>0.204</v>
      </c>
      <c r="G53" s="6">
        <v>0.0</v>
      </c>
      <c r="H53" s="6">
        <v>0.0</v>
      </c>
      <c r="I53" s="6">
        <v>0.204</v>
      </c>
      <c r="J53" s="6">
        <v>0.806</v>
      </c>
      <c r="K53" s="6">
        <v>0.0</v>
      </c>
      <c r="L53" s="6">
        <v>0.0</v>
      </c>
      <c r="M53" s="6">
        <v>0.806</v>
      </c>
      <c r="N53" s="6">
        <v>4135.878</v>
      </c>
    </row>
    <row r="54">
      <c r="A54" s="5">
        <v>45933.17013888889</v>
      </c>
      <c r="B54" s="6">
        <v>1.168</v>
      </c>
      <c r="C54" s="6">
        <v>0.0</v>
      </c>
      <c r="D54" s="6">
        <v>0.71</v>
      </c>
      <c r="E54" s="6">
        <v>0.626</v>
      </c>
      <c r="F54" s="6">
        <v>0.223</v>
      </c>
      <c r="G54" s="6">
        <v>0.0</v>
      </c>
      <c r="H54" s="6">
        <v>0.01</v>
      </c>
      <c r="I54" s="6">
        <v>0.233</v>
      </c>
      <c r="J54" s="6">
        <v>0.776</v>
      </c>
      <c r="K54" s="6">
        <v>0.0</v>
      </c>
      <c r="L54" s="6">
        <v>1.941</v>
      </c>
      <c r="M54" s="6">
        <v>0.505</v>
      </c>
      <c r="N54" s="6">
        <v>4135.896</v>
      </c>
    </row>
    <row r="55">
      <c r="A55" s="5">
        <v>45933.17361111111</v>
      </c>
      <c r="B55" s="6">
        <v>1.014</v>
      </c>
      <c r="C55" s="6">
        <v>0.0</v>
      </c>
      <c r="D55" s="6">
        <v>0.0</v>
      </c>
      <c r="E55" s="6">
        <v>0.338</v>
      </c>
      <c r="F55" s="6">
        <v>0.203</v>
      </c>
      <c r="G55" s="6">
        <v>0.0</v>
      </c>
      <c r="H55" s="6">
        <v>0.0</v>
      </c>
      <c r="I55" s="6">
        <v>0.203</v>
      </c>
      <c r="J55" s="6">
        <v>0.813</v>
      </c>
      <c r="K55" s="6">
        <v>0.0</v>
      </c>
      <c r="L55" s="6">
        <v>0.0</v>
      </c>
      <c r="M55" s="6">
        <v>0.813</v>
      </c>
      <c r="N55" s="6">
        <v>4135.914</v>
      </c>
    </row>
    <row r="56">
      <c r="A56" s="5">
        <v>45933.177083333336</v>
      </c>
      <c r="B56" s="6">
        <v>1.182</v>
      </c>
      <c r="C56" s="6">
        <v>0.0</v>
      </c>
      <c r="D56" s="6">
        <v>0.757</v>
      </c>
      <c r="E56" s="6">
        <v>0.646</v>
      </c>
      <c r="F56" s="6">
        <v>0.225</v>
      </c>
      <c r="G56" s="6">
        <v>0.0</v>
      </c>
      <c r="H56" s="6">
        <v>0.014</v>
      </c>
      <c r="I56" s="6">
        <v>0.239</v>
      </c>
      <c r="J56" s="6">
        <v>0.775</v>
      </c>
      <c r="K56" s="6">
        <v>0.0</v>
      </c>
      <c r="L56" s="6">
        <v>1.925</v>
      </c>
      <c r="M56" s="6">
        <v>0.501</v>
      </c>
      <c r="N56" s="6">
        <v>4135.932</v>
      </c>
    </row>
    <row r="57">
      <c r="A57" s="5">
        <v>45933.180555555555</v>
      </c>
      <c r="B57" s="6">
        <v>1.144</v>
      </c>
      <c r="C57" s="6">
        <v>0.0</v>
      </c>
      <c r="D57" s="6">
        <v>0.693</v>
      </c>
      <c r="E57" s="6">
        <v>0.612</v>
      </c>
      <c r="F57" s="6">
        <v>0.22</v>
      </c>
      <c r="G57" s="6">
        <v>0.0</v>
      </c>
      <c r="H57" s="6">
        <v>0.012</v>
      </c>
      <c r="I57" s="6">
        <v>0.232</v>
      </c>
      <c r="J57" s="6">
        <v>0.783</v>
      </c>
      <c r="K57" s="6">
        <v>0.0</v>
      </c>
      <c r="L57" s="6">
        <v>1.93</v>
      </c>
      <c r="M57" s="6">
        <v>0.513</v>
      </c>
      <c r="N57" s="6">
        <v>4135.95</v>
      </c>
    </row>
    <row r="58">
      <c r="A58" s="5">
        <v>45933.18402777778</v>
      </c>
      <c r="B58" s="6">
        <v>1.025</v>
      </c>
      <c r="C58" s="6">
        <v>0.0</v>
      </c>
      <c r="D58" s="6">
        <v>0.0</v>
      </c>
      <c r="E58" s="6">
        <v>0.342</v>
      </c>
      <c r="F58" s="6">
        <v>0.204</v>
      </c>
      <c r="G58" s="6">
        <v>0.0</v>
      </c>
      <c r="H58" s="6">
        <v>0.0</v>
      </c>
      <c r="I58" s="6">
        <v>0.204</v>
      </c>
      <c r="J58" s="6">
        <v>0.812</v>
      </c>
      <c r="K58" s="6">
        <v>0.0</v>
      </c>
      <c r="L58" s="6">
        <v>0.0</v>
      </c>
      <c r="M58" s="6">
        <v>0.812</v>
      </c>
      <c r="N58" s="6">
        <v>4135.967</v>
      </c>
    </row>
    <row r="59">
      <c r="A59" s="5">
        <v>45933.1875</v>
      </c>
      <c r="B59" s="6">
        <v>1.159</v>
      </c>
      <c r="C59" s="6">
        <v>0.0</v>
      </c>
      <c r="D59" s="6">
        <v>0.703</v>
      </c>
      <c r="E59" s="6">
        <v>0.621</v>
      </c>
      <c r="F59" s="6">
        <v>0.221</v>
      </c>
      <c r="G59" s="6">
        <v>0.0</v>
      </c>
      <c r="H59" s="6">
        <v>0.013</v>
      </c>
      <c r="I59" s="6">
        <v>0.234</v>
      </c>
      <c r="J59" s="6">
        <v>0.779</v>
      </c>
      <c r="K59" s="6">
        <v>0.0</v>
      </c>
      <c r="L59" s="6">
        <v>1.925</v>
      </c>
      <c r="M59" s="6">
        <v>0.512</v>
      </c>
      <c r="N59" s="6">
        <v>4135.984</v>
      </c>
    </row>
    <row r="60">
      <c r="A60" s="5">
        <v>45933.19097222222</v>
      </c>
      <c r="B60" s="6">
        <v>0.983</v>
      </c>
      <c r="C60" s="6">
        <v>0.0</v>
      </c>
      <c r="D60" s="6">
        <v>0.0</v>
      </c>
      <c r="E60" s="6">
        <v>0.328</v>
      </c>
      <c r="F60" s="6">
        <v>0.196</v>
      </c>
      <c r="G60" s="6">
        <v>0.0</v>
      </c>
      <c r="H60" s="6">
        <v>0.0</v>
      </c>
      <c r="I60" s="6">
        <v>0.196</v>
      </c>
      <c r="J60" s="6">
        <v>0.814</v>
      </c>
      <c r="K60" s="6">
        <v>0.0</v>
      </c>
      <c r="L60" s="6">
        <v>0.0</v>
      </c>
      <c r="M60" s="6">
        <v>0.814</v>
      </c>
      <c r="N60" s="6">
        <v>4136.001</v>
      </c>
    </row>
    <row r="61">
      <c r="A61" s="5">
        <v>45933.194444444445</v>
      </c>
      <c r="B61" s="6">
        <v>1.04</v>
      </c>
      <c r="C61" s="6">
        <v>0.0</v>
      </c>
      <c r="D61" s="6">
        <v>0.0</v>
      </c>
      <c r="E61" s="6">
        <v>0.347</v>
      </c>
      <c r="F61" s="6">
        <v>0.205</v>
      </c>
      <c r="G61" s="6">
        <v>0.0</v>
      </c>
      <c r="H61" s="6">
        <v>0.0</v>
      </c>
      <c r="I61" s="6">
        <v>0.205</v>
      </c>
      <c r="J61" s="6">
        <v>0.805</v>
      </c>
      <c r="K61" s="6">
        <v>0.0</v>
      </c>
      <c r="L61" s="6">
        <v>0.0</v>
      </c>
      <c r="M61" s="6">
        <v>0.805</v>
      </c>
      <c r="N61" s="6">
        <v>4136.018</v>
      </c>
    </row>
    <row r="62">
      <c r="A62" s="5">
        <v>45933.197916666664</v>
      </c>
      <c r="B62" s="6">
        <v>0.959</v>
      </c>
      <c r="C62" s="6">
        <v>0.0</v>
      </c>
      <c r="D62" s="6">
        <v>0.0</v>
      </c>
      <c r="E62" s="6">
        <v>0.32</v>
      </c>
      <c r="F62" s="6">
        <v>0.192</v>
      </c>
      <c r="G62" s="6">
        <v>0.0</v>
      </c>
      <c r="H62" s="6">
        <v>0.0</v>
      </c>
      <c r="I62" s="6">
        <v>0.192</v>
      </c>
      <c r="J62" s="6">
        <v>0.817</v>
      </c>
      <c r="K62" s="6">
        <v>0.0</v>
      </c>
      <c r="L62" s="6">
        <v>0.0</v>
      </c>
      <c r="M62" s="6">
        <v>0.817</v>
      </c>
      <c r="N62" s="6">
        <v>4136.036</v>
      </c>
    </row>
    <row r="63">
      <c r="A63" s="5">
        <v>45933.20138888889</v>
      </c>
      <c r="B63" s="6">
        <v>1.009</v>
      </c>
      <c r="C63" s="6">
        <v>0.0</v>
      </c>
      <c r="D63" s="6">
        <v>0.0</v>
      </c>
      <c r="E63" s="6">
        <v>0.336</v>
      </c>
      <c r="F63" s="6">
        <v>0.201</v>
      </c>
      <c r="G63" s="6">
        <v>0.0</v>
      </c>
      <c r="H63" s="6">
        <v>0.0</v>
      </c>
      <c r="I63" s="6">
        <v>0.201</v>
      </c>
      <c r="J63" s="6">
        <v>0.814</v>
      </c>
      <c r="K63" s="6">
        <v>0.0</v>
      </c>
      <c r="L63" s="6">
        <v>0.0</v>
      </c>
      <c r="M63" s="6">
        <v>0.814</v>
      </c>
      <c r="N63" s="6">
        <v>4136.054</v>
      </c>
    </row>
    <row r="64">
      <c r="A64" s="5">
        <v>45933.20486111111</v>
      </c>
      <c r="B64" s="6">
        <v>1.099</v>
      </c>
      <c r="C64" s="6">
        <v>0.0</v>
      </c>
      <c r="D64" s="6">
        <v>0.0</v>
      </c>
      <c r="E64" s="6">
        <v>0.366</v>
      </c>
      <c r="F64" s="6">
        <v>0.213</v>
      </c>
      <c r="G64" s="6">
        <v>0.0</v>
      </c>
      <c r="H64" s="6">
        <v>0.0</v>
      </c>
      <c r="I64" s="6">
        <v>0.213</v>
      </c>
      <c r="J64" s="6">
        <v>0.795</v>
      </c>
      <c r="K64" s="6">
        <v>0.0</v>
      </c>
      <c r="L64" s="6">
        <v>0.0</v>
      </c>
      <c r="M64" s="6">
        <v>0.795</v>
      </c>
      <c r="N64" s="6">
        <v>4136.072</v>
      </c>
    </row>
    <row r="65">
      <c r="A65" s="5">
        <v>45933.208333333336</v>
      </c>
      <c r="B65" s="6">
        <v>1.021</v>
      </c>
      <c r="C65" s="6">
        <v>0.0</v>
      </c>
      <c r="D65" s="6">
        <v>0.0</v>
      </c>
      <c r="E65" s="6">
        <v>0.34</v>
      </c>
      <c r="F65" s="6">
        <v>0.202</v>
      </c>
      <c r="G65" s="6">
        <v>0.0</v>
      </c>
      <c r="H65" s="6">
        <v>0.0</v>
      </c>
      <c r="I65" s="6">
        <v>0.202</v>
      </c>
      <c r="J65" s="6">
        <v>0.812</v>
      </c>
      <c r="K65" s="6">
        <v>0.0</v>
      </c>
      <c r="L65" s="6">
        <v>0.0</v>
      </c>
      <c r="M65" s="6">
        <v>0.812</v>
      </c>
      <c r="N65" s="6">
        <v>4136.09</v>
      </c>
    </row>
    <row r="66">
      <c r="A66" s="5">
        <v>45933.211805555555</v>
      </c>
      <c r="B66" s="6">
        <v>1.031</v>
      </c>
      <c r="C66" s="6">
        <v>0.0</v>
      </c>
      <c r="D66" s="6">
        <v>0.0</v>
      </c>
      <c r="E66" s="6">
        <v>0.344</v>
      </c>
      <c r="F66" s="6">
        <v>0.203</v>
      </c>
      <c r="G66" s="6">
        <v>0.0</v>
      </c>
      <c r="H66" s="6">
        <v>0.0</v>
      </c>
      <c r="I66" s="6">
        <v>0.203</v>
      </c>
      <c r="J66" s="6">
        <v>0.808</v>
      </c>
      <c r="K66" s="6">
        <v>0.0</v>
      </c>
      <c r="L66" s="6">
        <v>0.0</v>
      </c>
      <c r="M66" s="6">
        <v>0.808</v>
      </c>
      <c r="N66" s="6">
        <v>4136.108</v>
      </c>
    </row>
    <row r="67">
      <c r="A67" s="5">
        <v>45933.21527777778</v>
      </c>
      <c r="B67" s="6">
        <v>1.142</v>
      </c>
      <c r="C67" s="6">
        <v>0.0</v>
      </c>
      <c r="D67" s="6">
        <v>0.682</v>
      </c>
      <c r="E67" s="6">
        <v>0.608</v>
      </c>
      <c r="F67" s="6">
        <v>0.217</v>
      </c>
      <c r="G67" s="6">
        <v>0.0</v>
      </c>
      <c r="H67" s="6">
        <v>0.011</v>
      </c>
      <c r="I67" s="6">
        <v>0.228</v>
      </c>
      <c r="J67" s="6">
        <v>0.783</v>
      </c>
      <c r="K67" s="6">
        <v>0.0</v>
      </c>
      <c r="L67" s="6">
        <v>1.933</v>
      </c>
      <c r="M67" s="6">
        <v>0.514</v>
      </c>
      <c r="N67" s="6">
        <v>4136.124</v>
      </c>
    </row>
    <row r="68">
      <c r="A68" s="5">
        <v>45933.21875</v>
      </c>
      <c r="B68" s="6">
        <v>1.016</v>
      </c>
      <c r="C68" s="6">
        <v>0.0</v>
      </c>
      <c r="D68" s="6">
        <v>0.0</v>
      </c>
      <c r="E68" s="6">
        <v>0.339</v>
      </c>
      <c r="F68" s="6">
        <v>0.2</v>
      </c>
      <c r="G68" s="6">
        <v>0.0</v>
      </c>
      <c r="H68" s="6">
        <v>0.0</v>
      </c>
      <c r="I68" s="6">
        <v>0.2</v>
      </c>
      <c r="J68" s="6">
        <v>0.812</v>
      </c>
      <c r="K68" s="6">
        <v>0.0</v>
      </c>
      <c r="L68" s="6">
        <v>0.0</v>
      </c>
      <c r="M68" s="6">
        <v>0.812</v>
      </c>
      <c r="N68" s="6">
        <v>4136.142</v>
      </c>
    </row>
    <row r="69">
      <c r="A69" s="5">
        <v>45933.22222222222</v>
      </c>
      <c r="B69" s="6">
        <v>1.048</v>
      </c>
      <c r="C69" s="6">
        <v>0.0</v>
      </c>
      <c r="D69" s="6">
        <v>0.0</v>
      </c>
      <c r="E69" s="6">
        <v>0.349</v>
      </c>
      <c r="F69" s="6">
        <v>0.204</v>
      </c>
      <c r="G69" s="6">
        <v>0.0</v>
      </c>
      <c r="H69" s="6">
        <v>0.0</v>
      </c>
      <c r="I69" s="6">
        <v>0.204</v>
      </c>
      <c r="J69" s="6">
        <v>0.805</v>
      </c>
      <c r="K69" s="6">
        <v>0.0</v>
      </c>
      <c r="L69" s="6">
        <v>0.0</v>
      </c>
      <c r="M69" s="6">
        <v>0.805</v>
      </c>
      <c r="N69" s="6">
        <v>4136.159</v>
      </c>
    </row>
    <row r="70">
      <c r="A70" s="5">
        <v>45933.225694444445</v>
      </c>
      <c r="B70" s="6">
        <v>1.113</v>
      </c>
      <c r="C70" s="6">
        <v>0.0</v>
      </c>
      <c r="D70" s="6">
        <v>0.67</v>
      </c>
      <c r="E70" s="6">
        <v>0.594</v>
      </c>
      <c r="F70" s="6">
        <v>0.212</v>
      </c>
      <c r="G70" s="6">
        <v>0.0</v>
      </c>
      <c r="H70" s="6">
        <v>0.014</v>
      </c>
      <c r="I70" s="6">
        <v>0.226</v>
      </c>
      <c r="J70" s="6">
        <v>0.787</v>
      </c>
      <c r="K70" s="6">
        <v>0.0</v>
      </c>
      <c r="L70" s="6">
        <v>1.913</v>
      </c>
      <c r="M70" s="6">
        <v>0.523</v>
      </c>
      <c r="N70" s="6">
        <v>4136.176</v>
      </c>
    </row>
    <row r="71">
      <c r="A71" s="5">
        <v>45933.229166666664</v>
      </c>
      <c r="B71" s="6">
        <v>1.083</v>
      </c>
      <c r="C71" s="6">
        <v>0.0</v>
      </c>
      <c r="D71" s="6">
        <v>0.705</v>
      </c>
      <c r="E71" s="6">
        <v>0.596</v>
      </c>
      <c r="F71" s="6">
        <v>0.208</v>
      </c>
      <c r="G71" s="6">
        <v>0.0</v>
      </c>
      <c r="H71" s="6">
        <v>0.026</v>
      </c>
      <c r="I71" s="6">
        <v>0.234</v>
      </c>
      <c r="J71" s="6">
        <v>0.795</v>
      </c>
      <c r="K71" s="6">
        <v>0.0</v>
      </c>
      <c r="L71" s="6">
        <v>1.85</v>
      </c>
      <c r="M71" s="6">
        <v>0.54</v>
      </c>
      <c r="N71" s="6">
        <v>4136.195</v>
      </c>
    </row>
    <row r="72">
      <c r="A72" s="5">
        <v>45933.23263888889</v>
      </c>
      <c r="B72" s="6">
        <v>0.983</v>
      </c>
      <c r="C72" s="6">
        <v>0.0</v>
      </c>
      <c r="D72" s="6">
        <v>0.0</v>
      </c>
      <c r="E72" s="6">
        <v>0.328</v>
      </c>
      <c r="F72" s="6">
        <v>0.194</v>
      </c>
      <c r="G72" s="6">
        <v>0.0</v>
      </c>
      <c r="H72" s="6">
        <v>0.0</v>
      </c>
      <c r="I72" s="6">
        <v>0.194</v>
      </c>
      <c r="J72" s="6">
        <v>0.815</v>
      </c>
      <c r="K72" s="6">
        <v>0.0</v>
      </c>
      <c r="L72" s="6">
        <v>0.0</v>
      </c>
      <c r="M72" s="6">
        <v>0.815</v>
      </c>
      <c r="N72" s="6">
        <v>4136.214</v>
      </c>
    </row>
    <row r="73">
      <c r="A73" s="5">
        <v>45933.23611111111</v>
      </c>
      <c r="B73" s="6">
        <v>1.234</v>
      </c>
      <c r="C73" s="6">
        <v>0.0</v>
      </c>
      <c r="D73" s="6">
        <v>0.827</v>
      </c>
      <c r="E73" s="6">
        <v>0.687</v>
      </c>
      <c r="F73" s="6">
        <v>0.226</v>
      </c>
      <c r="G73" s="6">
        <v>0.0</v>
      </c>
      <c r="H73" s="6">
        <v>0.011</v>
      </c>
      <c r="I73" s="6">
        <v>0.237</v>
      </c>
      <c r="J73" s="6">
        <v>0.758</v>
      </c>
      <c r="K73" s="6">
        <v>0.0</v>
      </c>
      <c r="L73" s="6">
        <v>1.943</v>
      </c>
      <c r="M73" s="6">
        <v>0.477</v>
      </c>
      <c r="N73" s="6">
        <v>4136.233</v>
      </c>
    </row>
    <row r="74">
      <c r="A74" s="5">
        <v>45933.239583333336</v>
      </c>
      <c r="B74" s="6">
        <v>1.187</v>
      </c>
      <c r="C74" s="6">
        <v>0.0</v>
      </c>
      <c r="D74" s="6">
        <v>0.762</v>
      </c>
      <c r="E74" s="6">
        <v>0.65</v>
      </c>
      <c r="F74" s="6">
        <v>0.221</v>
      </c>
      <c r="G74" s="6">
        <v>0.0</v>
      </c>
      <c r="H74" s="6">
        <v>0.013</v>
      </c>
      <c r="I74" s="6">
        <v>0.234</v>
      </c>
      <c r="J74" s="6">
        <v>0.772</v>
      </c>
      <c r="K74" s="6">
        <v>0.0</v>
      </c>
      <c r="L74" s="6">
        <v>1.93</v>
      </c>
      <c r="M74" s="6">
        <v>0.497</v>
      </c>
      <c r="N74" s="6">
        <v>4136.252</v>
      </c>
    </row>
    <row r="75">
      <c r="A75" s="5">
        <v>45933.243055555555</v>
      </c>
      <c r="B75" s="6">
        <v>1.173</v>
      </c>
      <c r="C75" s="6">
        <v>0.0</v>
      </c>
      <c r="D75" s="6">
        <v>0.746</v>
      </c>
      <c r="E75" s="6">
        <v>0.64</v>
      </c>
      <c r="F75" s="6">
        <v>0.219</v>
      </c>
      <c r="G75" s="6">
        <v>0.0</v>
      </c>
      <c r="H75" s="6">
        <v>0.011</v>
      </c>
      <c r="I75" s="6">
        <v>0.23</v>
      </c>
      <c r="J75" s="6">
        <v>0.773</v>
      </c>
      <c r="K75" s="6">
        <v>0.0</v>
      </c>
      <c r="L75" s="6">
        <v>1.938</v>
      </c>
      <c r="M75" s="6">
        <v>0.496</v>
      </c>
      <c r="N75" s="6">
        <v>4136.271</v>
      </c>
    </row>
    <row r="76">
      <c r="A76" s="5">
        <v>45933.24652777778</v>
      </c>
      <c r="B76" s="6">
        <v>1.084</v>
      </c>
      <c r="C76" s="6">
        <v>0.0</v>
      </c>
      <c r="D76" s="6">
        <v>0.681</v>
      </c>
      <c r="E76" s="6">
        <v>0.588</v>
      </c>
      <c r="F76" s="6">
        <v>0.207</v>
      </c>
      <c r="G76" s="6">
        <v>0.0</v>
      </c>
      <c r="H76" s="6">
        <v>0.022</v>
      </c>
      <c r="I76" s="6">
        <v>0.229</v>
      </c>
      <c r="J76" s="6">
        <v>0.792</v>
      </c>
      <c r="K76" s="6">
        <v>0.0</v>
      </c>
      <c r="L76" s="6">
        <v>1.868</v>
      </c>
      <c r="M76" s="6">
        <v>0.537</v>
      </c>
      <c r="N76" s="6">
        <v>4136.29</v>
      </c>
    </row>
    <row r="77">
      <c r="A77" s="5">
        <v>45933.25</v>
      </c>
      <c r="B77" s="6">
        <v>0.934</v>
      </c>
      <c r="C77" s="6">
        <v>0.922</v>
      </c>
      <c r="D77" s="6">
        <v>0.901</v>
      </c>
      <c r="E77" s="6">
        <v>0.919</v>
      </c>
      <c r="F77" s="6">
        <v>0.186</v>
      </c>
      <c r="G77" s="6">
        <v>0.065</v>
      </c>
      <c r="H77" s="6">
        <v>0.059</v>
      </c>
      <c r="I77" s="6">
        <v>0.31</v>
      </c>
      <c r="J77" s="6">
        <v>0.826</v>
      </c>
      <c r="K77" s="6">
        <v>0.294</v>
      </c>
      <c r="L77" s="6">
        <v>1.73</v>
      </c>
      <c r="M77" s="6">
        <v>0.466</v>
      </c>
      <c r="N77" s="6">
        <v>4136.309</v>
      </c>
    </row>
    <row r="78">
      <c r="A78" s="5">
        <v>45933.25347222222</v>
      </c>
      <c r="B78" s="6">
        <v>1.022</v>
      </c>
      <c r="C78" s="6">
        <v>0.0</v>
      </c>
      <c r="D78" s="6">
        <v>0.628</v>
      </c>
      <c r="E78" s="6">
        <v>0.55</v>
      </c>
      <c r="F78" s="6">
        <v>0.199</v>
      </c>
      <c r="G78" s="6">
        <v>0.0</v>
      </c>
      <c r="H78" s="6">
        <v>0.027</v>
      </c>
      <c r="I78" s="6">
        <v>0.226</v>
      </c>
      <c r="J78" s="6">
        <v>0.81</v>
      </c>
      <c r="K78" s="6">
        <v>0.0</v>
      </c>
      <c r="L78" s="6">
        <v>1.82</v>
      </c>
      <c r="M78" s="6">
        <v>0.57</v>
      </c>
      <c r="N78" s="6">
        <v>4136.33</v>
      </c>
    </row>
    <row r="79">
      <c r="A79" s="5">
        <v>45933.256944444445</v>
      </c>
      <c r="B79" s="6">
        <v>0.946</v>
      </c>
      <c r="C79" s="6">
        <v>0.0</v>
      </c>
      <c r="D79" s="6">
        <v>0.0</v>
      </c>
      <c r="E79" s="6">
        <v>0.315</v>
      </c>
      <c r="F79" s="6">
        <v>0.187</v>
      </c>
      <c r="G79" s="6">
        <v>0.0</v>
      </c>
      <c r="H79" s="6">
        <v>0.0</v>
      </c>
      <c r="I79" s="6">
        <v>0.187</v>
      </c>
      <c r="J79" s="6">
        <v>0.824</v>
      </c>
      <c r="K79" s="6">
        <v>0.0</v>
      </c>
      <c r="L79" s="6">
        <v>0.0</v>
      </c>
      <c r="M79" s="6">
        <v>0.824</v>
      </c>
      <c r="N79" s="6">
        <v>4136.348</v>
      </c>
    </row>
    <row r="80">
      <c r="A80" s="5">
        <v>45933.260416666664</v>
      </c>
      <c r="B80" s="6">
        <v>1.046</v>
      </c>
      <c r="C80" s="6">
        <v>0.0</v>
      </c>
      <c r="D80" s="6">
        <v>0.699</v>
      </c>
      <c r="E80" s="6">
        <v>0.581</v>
      </c>
      <c r="F80" s="6">
        <v>0.205</v>
      </c>
      <c r="G80" s="6">
        <v>0.0</v>
      </c>
      <c r="H80" s="6">
        <v>0.034</v>
      </c>
      <c r="I80" s="6">
        <v>0.239</v>
      </c>
      <c r="J80" s="6">
        <v>0.799</v>
      </c>
      <c r="K80" s="6">
        <v>0.0</v>
      </c>
      <c r="L80" s="6">
        <v>1.803</v>
      </c>
      <c r="M80" s="6">
        <v>0.557</v>
      </c>
      <c r="N80" s="6">
        <v>4136.368</v>
      </c>
    </row>
    <row r="81">
      <c r="A81" s="5">
        <v>45933.26388888889</v>
      </c>
      <c r="B81" s="6">
        <v>1.032</v>
      </c>
      <c r="C81" s="6">
        <v>0.0</v>
      </c>
      <c r="D81" s="6">
        <v>0.717</v>
      </c>
      <c r="E81" s="6">
        <v>0.583</v>
      </c>
      <c r="F81" s="6">
        <v>0.203</v>
      </c>
      <c r="G81" s="6">
        <v>0.0</v>
      </c>
      <c r="H81" s="6">
        <v>0.037</v>
      </c>
      <c r="I81" s="6">
        <v>0.24</v>
      </c>
      <c r="J81" s="6">
        <v>0.805</v>
      </c>
      <c r="K81" s="6">
        <v>0.0</v>
      </c>
      <c r="L81" s="6">
        <v>1.79</v>
      </c>
      <c r="M81" s="6">
        <v>0.56</v>
      </c>
      <c r="N81" s="6">
        <v>4136.387</v>
      </c>
    </row>
    <row r="82">
      <c r="A82" s="5">
        <v>45933.26736111111</v>
      </c>
      <c r="B82" s="6">
        <v>1.103</v>
      </c>
      <c r="C82" s="6">
        <v>0.0</v>
      </c>
      <c r="D82" s="6">
        <v>0.711</v>
      </c>
      <c r="E82" s="6">
        <v>0.604</v>
      </c>
      <c r="F82" s="6">
        <v>0.216</v>
      </c>
      <c r="G82" s="6">
        <v>0.0</v>
      </c>
      <c r="H82" s="6">
        <v>0.029</v>
      </c>
      <c r="I82" s="6">
        <v>0.245</v>
      </c>
      <c r="J82" s="6">
        <v>0.801</v>
      </c>
      <c r="K82" s="6">
        <v>0.0</v>
      </c>
      <c r="L82" s="6">
        <v>1.833</v>
      </c>
      <c r="M82" s="6">
        <v>0.552</v>
      </c>
      <c r="N82" s="6">
        <v>4136.406</v>
      </c>
    </row>
    <row r="83">
      <c r="A83" s="5">
        <v>45933.270833333336</v>
      </c>
      <c r="B83" s="6">
        <v>1.149</v>
      </c>
      <c r="C83" s="6">
        <v>0.0</v>
      </c>
      <c r="D83" s="6">
        <v>0.751</v>
      </c>
      <c r="E83" s="6">
        <v>0.633</v>
      </c>
      <c r="F83" s="6">
        <v>0.221</v>
      </c>
      <c r="G83" s="6">
        <v>0.0</v>
      </c>
      <c r="H83" s="6">
        <v>0.023</v>
      </c>
      <c r="I83" s="6">
        <v>0.244</v>
      </c>
      <c r="J83" s="6">
        <v>0.788</v>
      </c>
      <c r="K83" s="6">
        <v>0.0</v>
      </c>
      <c r="L83" s="6">
        <v>1.875</v>
      </c>
      <c r="M83" s="6">
        <v>0.526</v>
      </c>
      <c r="N83" s="6">
        <v>4136.425</v>
      </c>
    </row>
    <row r="84">
      <c r="A84" s="5">
        <v>45933.274305555555</v>
      </c>
      <c r="B84" s="6">
        <v>0.963</v>
      </c>
      <c r="C84" s="6">
        <v>0.0</v>
      </c>
      <c r="D84" s="6">
        <v>0.569</v>
      </c>
      <c r="E84" s="6">
        <v>0.511</v>
      </c>
      <c r="F84" s="6">
        <v>0.195</v>
      </c>
      <c r="G84" s="6">
        <v>0.0</v>
      </c>
      <c r="H84" s="6">
        <v>0.035</v>
      </c>
      <c r="I84" s="6">
        <v>0.23</v>
      </c>
      <c r="J84" s="6">
        <v>0.834</v>
      </c>
      <c r="K84" s="6">
        <v>0.0</v>
      </c>
      <c r="L84" s="6">
        <v>1.751</v>
      </c>
      <c r="M84" s="6">
        <v>0.616</v>
      </c>
      <c r="N84" s="6">
        <v>4136.443</v>
      </c>
    </row>
    <row r="85">
      <c r="A85" s="5">
        <v>45933.27777777778</v>
      </c>
      <c r="B85" s="6">
        <v>0.992</v>
      </c>
      <c r="C85" s="6">
        <v>0.0</v>
      </c>
      <c r="D85" s="6">
        <v>0.0</v>
      </c>
      <c r="E85" s="6">
        <v>0.331</v>
      </c>
      <c r="F85" s="6">
        <v>0.198</v>
      </c>
      <c r="G85" s="6">
        <v>0.0</v>
      </c>
      <c r="H85" s="6">
        <v>0.0</v>
      </c>
      <c r="I85" s="6">
        <v>0.198</v>
      </c>
      <c r="J85" s="6">
        <v>0.822</v>
      </c>
      <c r="K85" s="6">
        <v>0.0</v>
      </c>
      <c r="L85" s="6">
        <v>0.0</v>
      </c>
      <c r="M85" s="6">
        <v>0.822</v>
      </c>
      <c r="N85" s="6">
        <v>4136.46</v>
      </c>
    </row>
    <row r="86">
      <c r="A86" s="5">
        <v>45933.28125</v>
      </c>
      <c r="B86" s="6">
        <v>0.977</v>
      </c>
      <c r="C86" s="6">
        <v>0.0</v>
      </c>
      <c r="D86" s="6">
        <v>0.0</v>
      </c>
      <c r="E86" s="6">
        <v>0.326</v>
      </c>
      <c r="F86" s="6">
        <v>0.196</v>
      </c>
      <c r="G86" s="6">
        <v>0.0</v>
      </c>
      <c r="H86" s="6">
        <v>0.0</v>
      </c>
      <c r="I86" s="6">
        <v>0.196</v>
      </c>
      <c r="J86" s="6">
        <v>0.826</v>
      </c>
      <c r="K86" s="6">
        <v>0.0</v>
      </c>
      <c r="L86" s="6">
        <v>0.0</v>
      </c>
      <c r="M86" s="6">
        <v>0.826</v>
      </c>
      <c r="N86" s="6">
        <v>4136.478</v>
      </c>
    </row>
    <row r="87">
      <c r="A87" s="5">
        <v>45933.28472222222</v>
      </c>
      <c r="B87" s="6">
        <v>0.948</v>
      </c>
      <c r="C87" s="6">
        <v>0.0</v>
      </c>
      <c r="D87" s="6">
        <v>0.0</v>
      </c>
      <c r="E87" s="6">
        <v>0.316</v>
      </c>
      <c r="F87" s="6">
        <v>0.191</v>
      </c>
      <c r="G87" s="6">
        <v>0.0</v>
      </c>
      <c r="H87" s="6">
        <v>0.0</v>
      </c>
      <c r="I87" s="6">
        <v>0.191</v>
      </c>
      <c r="J87" s="6">
        <v>0.832</v>
      </c>
      <c r="K87" s="6">
        <v>0.0</v>
      </c>
      <c r="L87" s="6">
        <v>0.0</v>
      </c>
      <c r="M87" s="6">
        <v>0.832</v>
      </c>
      <c r="N87" s="6">
        <v>4136.496</v>
      </c>
    </row>
    <row r="88">
      <c r="A88" s="5">
        <v>45933.288194444445</v>
      </c>
      <c r="B88" s="6">
        <v>0.93</v>
      </c>
      <c r="C88" s="6">
        <v>0.0</v>
      </c>
      <c r="D88" s="6">
        <v>0.0</v>
      </c>
      <c r="E88" s="6">
        <v>0.31</v>
      </c>
      <c r="F88" s="6">
        <v>0.186</v>
      </c>
      <c r="G88" s="6">
        <v>0.0</v>
      </c>
      <c r="H88" s="6">
        <v>0.0</v>
      </c>
      <c r="I88" s="6">
        <v>0.186</v>
      </c>
      <c r="J88" s="6">
        <v>0.827</v>
      </c>
      <c r="K88" s="6">
        <v>0.0</v>
      </c>
      <c r="L88" s="6">
        <v>0.0</v>
      </c>
      <c r="M88" s="6">
        <v>0.827</v>
      </c>
      <c r="N88" s="6">
        <v>4136.512</v>
      </c>
    </row>
    <row r="89">
      <c r="A89" s="5">
        <v>45933.291666666664</v>
      </c>
      <c r="B89" s="6">
        <v>0.933</v>
      </c>
      <c r="C89" s="6">
        <v>0.0</v>
      </c>
      <c r="D89" s="6">
        <v>0.57</v>
      </c>
      <c r="E89" s="6">
        <v>0.501</v>
      </c>
      <c r="F89" s="6">
        <v>0.187</v>
      </c>
      <c r="G89" s="6">
        <v>0.0</v>
      </c>
      <c r="H89" s="6">
        <v>0.043</v>
      </c>
      <c r="I89" s="6">
        <v>0.23</v>
      </c>
      <c r="J89" s="6">
        <v>0.831</v>
      </c>
      <c r="K89" s="6">
        <v>0.0</v>
      </c>
      <c r="L89" s="6">
        <v>1.692</v>
      </c>
      <c r="M89" s="6">
        <v>0.632</v>
      </c>
      <c r="N89" s="6">
        <v>4136.528</v>
      </c>
    </row>
    <row r="90">
      <c r="A90" s="5">
        <v>45933.29513888889</v>
      </c>
      <c r="B90" s="6">
        <v>0.95</v>
      </c>
      <c r="C90" s="6">
        <v>0.0</v>
      </c>
      <c r="D90" s="6">
        <v>0.597</v>
      </c>
      <c r="E90" s="6">
        <v>0.516</v>
      </c>
      <c r="F90" s="6">
        <v>0.19</v>
      </c>
      <c r="G90" s="6">
        <v>0.0</v>
      </c>
      <c r="H90" s="6">
        <v>0.043</v>
      </c>
      <c r="I90" s="6">
        <v>0.233</v>
      </c>
      <c r="J90" s="6">
        <v>0.832</v>
      </c>
      <c r="K90" s="6">
        <v>0.0</v>
      </c>
      <c r="L90" s="6">
        <v>1.701</v>
      </c>
      <c r="M90" s="6">
        <v>0.626</v>
      </c>
      <c r="N90" s="6">
        <v>4136.545</v>
      </c>
    </row>
    <row r="91">
      <c r="A91" s="5">
        <v>45933.29861111111</v>
      </c>
      <c r="B91" s="6">
        <v>0.968</v>
      </c>
      <c r="C91" s="6">
        <v>0.0</v>
      </c>
      <c r="D91" s="6">
        <v>0.0</v>
      </c>
      <c r="E91" s="6">
        <v>0.323</v>
      </c>
      <c r="F91" s="6">
        <v>0.193</v>
      </c>
      <c r="G91" s="6">
        <v>0.0</v>
      </c>
      <c r="H91" s="6">
        <v>0.0</v>
      </c>
      <c r="I91" s="6">
        <v>0.193</v>
      </c>
      <c r="J91" s="6">
        <v>0.827</v>
      </c>
      <c r="K91" s="6">
        <v>0.0</v>
      </c>
      <c r="L91" s="6">
        <v>0.0</v>
      </c>
      <c r="M91" s="6">
        <v>0.827</v>
      </c>
      <c r="N91" s="6">
        <v>4136.561</v>
      </c>
    </row>
    <row r="92">
      <c r="A92" s="5">
        <v>45933.302083333336</v>
      </c>
      <c r="B92" s="6">
        <v>0.953</v>
      </c>
      <c r="C92" s="6">
        <v>0.0</v>
      </c>
      <c r="D92" s="6">
        <v>0.0</v>
      </c>
      <c r="E92" s="6">
        <v>0.318</v>
      </c>
      <c r="F92" s="6">
        <v>0.19</v>
      </c>
      <c r="G92" s="6">
        <v>0.0</v>
      </c>
      <c r="H92" s="6">
        <v>0.0</v>
      </c>
      <c r="I92" s="6">
        <v>0.19</v>
      </c>
      <c r="J92" s="6">
        <v>0.829</v>
      </c>
      <c r="K92" s="6">
        <v>0.0</v>
      </c>
      <c r="L92" s="6">
        <v>0.0</v>
      </c>
      <c r="M92" s="6">
        <v>0.829</v>
      </c>
      <c r="N92" s="6">
        <v>4136.578</v>
      </c>
    </row>
    <row r="93">
      <c r="A93" s="5">
        <v>45933.305555555555</v>
      </c>
      <c r="B93" s="6">
        <v>0.912</v>
      </c>
      <c r="C93" s="6">
        <v>0.0</v>
      </c>
      <c r="D93" s="6">
        <v>0.0</v>
      </c>
      <c r="E93" s="6">
        <v>0.304</v>
      </c>
      <c r="F93" s="6">
        <v>0.181</v>
      </c>
      <c r="G93" s="6">
        <v>0.0</v>
      </c>
      <c r="H93" s="6">
        <v>0.0</v>
      </c>
      <c r="I93" s="6">
        <v>0.181</v>
      </c>
      <c r="J93" s="6">
        <v>0.825</v>
      </c>
      <c r="K93" s="6">
        <v>0.0</v>
      </c>
      <c r="L93" s="6">
        <v>0.0</v>
      </c>
      <c r="M93" s="6">
        <v>0.825</v>
      </c>
      <c r="N93" s="6">
        <v>4136.593</v>
      </c>
    </row>
    <row r="94">
      <c r="A94" s="5">
        <v>45933.30902777778</v>
      </c>
      <c r="B94" s="6">
        <v>0.937</v>
      </c>
      <c r="C94" s="6">
        <v>0.0</v>
      </c>
      <c r="D94" s="6">
        <v>0.0</v>
      </c>
      <c r="E94" s="6">
        <v>0.312</v>
      </c>
      <c r="F94" s="6">
        <v>0.187</v>
      </c>
      <c r="G94" s="6">
        <v>0.0</v>
      </c>
      <c r="H94" s="6">
        <v>0.0</v>
      </c>
      <c r="I94" s="6">
        <v>0.187</v>
      </c>
      <c r="J94" s="6">
        <v>0.829</v>
      </c>
      <c r="K94" s="6">
        <v>0.0</v>
      </c>
      <c r="L94" s="6">
        <v>0.0</v>
      </c>
      <c r="M94" s="6">
        <v>0.829</v>
      </c>
      <c r="N94" s="6">
        <v>4136.609</v>
      </c>
    </row>
    <row r="95">
      <c r="A95" s="5">
        <v>45933.3125</v>
      </c>
      <c r="B95" s="6">
        <v>0.912</v>
      </c>
      <c r="C95" s="6">
        <v>0.0</v>
      </c>
      <c r="D95" s="6">
        <v>0.0</v>
      </c>
      <c r="E95" s="6">
        <v>0.304</v>
      </c>
      <c r="F95" s="6">
        <v>0.181</v>
      </c>
      <c r="G95" s="6">
        <v>0.0</v>
      </c>
      <c r="H95" s="6">
        <v>0.0</v>
      </c>
      <c r="I95" s="6">
        <v>0.181</v>
      </c>
      <c r="J95" s="6">
        <v>0.826</v>
      </c>
      <c r="K95" s="6">
        <v>0.0</v>
      </c>
      <c r="L95" s="6">
        <v>0.0</v>
      </c>
      <c r="M95" s="6">
        <v>0.826</v>
      </c>
      <c r="N95" s="6">
        <v>4136.625</v>
      </c>
    </row>
    <row r="96">
      <c r="A96" s="5">
        <v>45933.31597222222</v>
      </c>
      <c r="B96" s="6">
        <v>0.966</v>
      </c>
      <c r="C96" s="6">
        <v>0.0</v>
      </c>
      <c r="D96" s="6">
        <v>0.0</v>
      </c>
      <c r="E96" s="6">
        <v>0.322</v>
      </c>
      <c r="F96" s="6">
        <v>0.191</v>
      </c>
      <c r="G96" s="6">
        <v>0.0</v>
      </c>
      <c r="H96" s="6">
        <v>0.0</v>
      </c>
      <c r="I96" s="6">
        <v>0.191</v>
      </c>
      <c r="J96" s="6">
        <v>0.823</v>
      </c>
      <c r="K96" s="6">
        <v>0.0</v>
      </c>
      <c r="L96" s="6">
        <v>0.0</v>
      </c>
      <c r="M96" s="6">
        <v>0.823</v>
      </c>
      <c r="N96" s="6">
        <v>4136.641</v>
      </c>
    </row>
    <row r="97">
      <c r="A97" s="5">
        <v>45933.319444444445</v>
      </c>
      <c r="B97" s="6">
        <v>0.995</v>
      </c>
      <c r="C97" s="6">
        <v>0.0</v>
      </c>
      <c r="D97" s="6">
        <v>0.0</v>
      </c>
      <c r="E97" s="6">
        <v>0.332</v>
      </c>
      <c r="F97" s="6">
        <v>0.197</v>
      </c>
      <c r="G97" s="6">
        <v>0.0</v>
      </c>
      <c r="H97" s="6">
        <v>0.0</v>
      </c>
      <c r="I97" s="6">
        <v>0.197</v>
      </c>
      <c r="J97" s="6">
        <v>0.82</v>
      </c>
      <c r="K97" s="6">
        <v>0.0</v>
      </c>
      <c r="L97" s="6">
        <v>0.0</v>
      </c>
      <c r="M97" s="6">
        <v>0.82</v>
      </c>
      <c r="N97" s="6">
        <v>4136.657</v>
      </c>
    </row>
    <row r="98">
      <c r="A98" s="5">
        <v>45933.322916666664</v>
      </c>
      <c r="B98" s="6">
        <v>1.003</v>
      </c>
      <c r="C98" s="6">
        <v>0.0</v>
      </c>
      <c r="D98" s="6">
        <v>0.0</v>
      </c>
      <c r="E98" s="6">
        <v>0.334</v>
      </c>
      <c r="F98" s="6">
        <v>0.198</v>
      </c>
      <c r="G98" s="6">
        <v>0.0</v>
      </c>
      <c r="H98" s="6">
        <v>0.0</v>
      </c>
      <c r="I98" s="6">
        <v>0.198</v>
      </c>
      <c r="J98" s="6">
        <v>0.819</v>
      </c>
      <c r="K98" s="6">
        <v>0.0</v>
      </c>
      <c r="L98" s="6">
        <v>0.0</v>
      </c>
      <c r="M98" s="6">
        <v>0.819</v>
      </c>
      <c r="N98" s="6">
        <v>4136.674</v>
      </c>
    </row>
    <row r="99">
      <c r="A99" s="5">
        <v>45933.32638888889</v>
      </c>
      <c r="B99" s="6">
        <v>1.066</v>
      </c>
      <c r="C99" s="6">
        <v>0.0</v>
      </c>
      <c r="D99" s="6">
        <v>0.0</v>
      </c>
      <c r="E99" s="6">
        <v>0.355</v>
      </c>
      <c r="F99" s="6">
        <v>0.207</v>
      </c>
      <c r="G99" s="6">
        <v>0.0</v>
      </c>
      <c r="H99" s="6">
        <v>0.0</v>
      </c>
      <c r="I99" s="6">
        <v>0.207</v>
      </c>
      <c r="J99" s="6">
        <v>0.805</v>
      </c>
      <c r="K99" s="6">
        <v>0.0</v>
      </c>
      <c r="L99" s="6">
        <v>0.0</v>
      </c>
      <c r="M99" s="6">
        <v>0.805</v>
      </c>
      <c r="N99" s="6">
        <v>4136.69</v>
      </c>
    </row>
    <row r="100">
      <c r="A100" s="5">
        <v>45933.32986111111</v>
      </c>
      <c r="B100" s="6">
        <v>1.075</v>
      </c>
      <c r="C100" s="6">
        <v>0.0</v>
      </c>
      <c r="D100" s="6">
        <v>0.0</v>
      </c>
      <c r="E100" s="6">
        <v>0.358</v>
      </c>
      <c r="F100" s="6">
        <v>0.209</v>
      </c>
      <c r="G100" s="6">
        <v>0.0</v>
      </c>
      <c r="H100" s="6">
        <v>0.0</v>
      </c>
      <c r="I100" s="6">
        <v>0.209</v>
      </c>
      <c r="J100" s="6">
        <v>0.803</v>
      </c>
      <c r="K100" s="6">
        <v>0.0</v>
      </c>
      <c r="L100" s="6">
        <v>0.0</v>
      </c>
      <c r="M100" s="6">
        <v>0.803</v>
      </c>
      <c r="N100" s="6">
        <v>4136.707</v>
      </c>
    </row>
    <row r="101">
      <c r="A101" s="5">
        <v>45933.333333333336</v>
      </c>
      <c r="B101" s="6">
        <v>0.944</v>
      </c>
      <c r="C101" s="6">
        <v>0.0</v>
      </c>
      <c r="D101" s="6">
        <v>0.0</v>
      </c>
      <c r="E101" s="6">
        <v>0.315</v>
      </c>
      <c r="F101" s="6">
        <v>0.189</v>
      </c>
      <c r="G101" s="6">
        <v>0.0</v>
      </c>
      <c r="H101" s="6">
        <v>0.0</v>
      </c>
      <c r="I101" s="6">
        <v>0.189</v>
      </c>
      <c r="J101" s="6">
        <v>0.826</v>
      </c>
      <c r="K101" s="6">
        <v>0.0</v>
      </c>
      <c r="L101" s="6">
        <v>0.0</v>
      </c>
      <c r="M101" s="6">
        <v>0.826</v>
      </c>
      <c r="N101" s="6">
        <v>4136.725</v>
      </c>
    </row>
    <row r="102">
      <c r="A102" s="5">
        <v>45933.336805555555</v>
      </c>
      <c r="B102" s="6">
        <v>0.974</v>
      </c>
      <c r="C102" s="6">
        <v>0.0</v>
      </c>
      <c r="D102" s="6">
        <v>0.674</v>
      </c>
      <c r="E102" s="6">
        <v>0.549</v>
      </c>
      <c r="F102" s="6">
        <v>0.195</v>
      </c>
      <c r="G102" s="6">
        <v>0.0</v>
      </c>
      <c r="H102" s="6">
        <v>0.04</v>
      </c>
      <c r="I102" s="6">
        <v>0.235</v>
      </c>
      <c r="J102" s="6">
        <v>0.824</v>
      </c>
      <c r="K102" s="6">
        <v>0.0</v>
      </c>
      <c r="L102" s="6">
        <v>1.758</v>
      </c>
      <c r="M102" s="6">
        <v>0.585</v>
      </c>
      <c r="N102" s="6">
        <v>4136.742</v>
      </c>
    </row>
    <row r="103">
      <c r="A103" s="5">
        <v>45933.34027777778</v>
      </c>
      <c r="B103" s="6">
        <v>0.98</v>
      </c>
      <c r="C103" s="6">
        <v>0.0</v>
      </c>
      <c r="D103" s="6">
        <v>0.631</v>
      </c>
      <c r="E103" s="6">
        <v>0.537</v>
      </c>
      <c r="F103" s="6">
        <v>0.195</v>
      </c>
      <c r="G103" s="6">
        <v>0.0</v>
      </c>
      <c r="H103" s="6">
        <v>0.035</v>
      </c>
      <c r="I103" s="6">
        <v>0.23</v>
      </c>
      <c r="J103" s="6">
        <v>0.822</v>
      </c>
      <c r="K103" s="6">
        <v>0.0</v>
      </c>
      <c r="L103" s="6">
        <v>1.771</v>
      </c>
      <c r="M103" s="6">
        <v>0.589</v>
      </c>
      <c r="N103" s="6">
        <v>4136.761</v>
      </c>
    </row>
    <row r="104">
      <c r="A104" s="5">
        <v>45933.34375</v>
      </c>
      <c r="B104" s="6">
        <v>0.963</v>
      </c>
      <c r="C104" s="6">
        <v>0.0</v>
      </c>
      <c r="D104" s="6">
        <v>0.0</v>
      </c>
      <c r="E104" s="6">
        <v>0.321</v>
      </c>
      <c r="F104" s="6">
        <v>0.194</v>
      </c>
      <c r="G104" s="6">
        <v>0.0</v>
      </c>
      <c r="H104" s="6">
        <v>0.0</v>
      </c>
      <c r="I104" s="6">
        <v>0.194</v>
      </c>
      <c r="J104" s="6">
        <v>0.828</v>
      </c>
      <c r="K104" s="6">
        <v>0.0</v>
      </c>
      <c r="L104" s="6">
        <v>0.0</v>
      </c>
      <c r="M104" s="6">
        <v>0.828</v>
      </c>
      <c r="N104" s="6">
        <v>4136.779</v>
      </c>
    </row>
    <row r="105">
      <c r="A105" s="5">
        <v>45933.34722222222</v>
      </c>
      <c r="B105" s="6">
        <v>0.975</v>
      </c>
      <c r="C105" s="6">
        <v>0.0</v>
      </c>
      <c r="D105" s="6">
        <v>0.0</v>
      </c>
      <c r="E105" s="6">
        <v>0.325</v>
      </c>
      <c r="F105" s="6">
        <v>0.195</v>
      </c>
      <c r="G105" s="6">
        <v>0.0</v>
      </c>
      <c r="H105" s="6">
        <v>0.0</v>
      </c>
      <c r="I105" s="6">
        <v>0.195</v>
      </c>
      <c r="J105" s="6">
        <v>0.824</v>
      </c>
      <c r="K105" s="6">
        <v>0.0</v>
      </c>
      <c r="L105" s="6">
        <v>0.0</v>
      </c>
      <c r="M105" s="6">
        <v>0.824</v>
      </c>
      <c r="N105" s="6">
        <v>4136.797</v>
      </c>
    </row>
    <row r="106">
      <c r="A106" s="5">
        <v>45933.350694444445</v>
      </c>
      <c r="B106" s="6">
        <v>0.972</v>
      </c>
      <c r="C106" s="6">
        <v>0.0</v>
      </c>
      <c r="D106" s="6">
        <v>0.752</v>
      </c>
      <c r="E106" s="6">
        <v>0.575</v>
      </c>
      <c r="F106" s="6">
        <v>0.193</v>
      </c>
      <c r="G106" s="6">
        <v>0.0</v>
      </c>
      <c r="H106" s="6">
        <v>0.045</v>
      </c>
      <c r="I106" s="6">
        <v>0.238</v>
      </c>
      <c r="J106" s="6">
        <v>0.821</v>
      </c>
      <c r="K106" s="6">
        <v>0.0</v>
      </c>
      <c r="L106" s="6">
        <v>1.755</v>
      </c>
      <c r="M106" s="6">
        <v>0.568</v>
      </c>
      <c r="N106" s="6">
        <v>4136.816</v>
      </c>
    </row>
    <row r="107">
      <c r="A107" s="5">
        <v>45933.354166666664</v>
      </c>
      <c r="B107" s="6">
        <v>0.962</v>
      </c>
      <c r="C107" s="6">
        <v>0.0</v>
      </c>
      <c r="D107" s="6">
        <v>0.772</v>
      </c>
      <c r="E107" s="6">
        <v>0.578</v>
      </c>
      <c r="F107" s="6">
        <v>0.192</v>
      </c>
      <c r="G107" s="6">
        <v>0.0</v>
      </c>
      <c r="H107" s="6">
        <v>0.048</v>
      </c>
      <c r="I107" s="6">
        <v>0.24</v>
      </c>
      <c r="J107" s="6">
        <v>0.825</v>
      </c>
      <c r="K107" s="6">
        <v>0.0</v>
      </c>
      <c r="L107" s="6">
        <v>1.744</v>
      </c>
      <c r="M107" s="6">
        <v>0.57</v>
      </c>
      <c r="N107" s="6">
        <v>4136.835</v>
      </c>
    </row>
    <row r="108">
      <c r="A108" s="5">
        <v>45933.35763888889</v>
      </c>
      <c r="B108" s="6">
        <v>0.989</v>
      </c>
      <c r="C108" s="6">
        <v>0.0</v>
      </c>
      <c r="D108" s="6">
        <v>0.769</v>
      </c>
      <c r="E108" s="6">
        <v>0.586</v>
      </c>
      <c r="F108" s="6">
        <v>0.196</v>
      </c>
      <c r="G108" s="6">
        <v>0.0</v>
      </c>
      <c r="H108" s="6">
        <v>0.045</v>
      </c>
      <c r="I108" s="6">
        <v>0.241</v>
      </c>
      <c r="J108" s="6">
        <v>0.821</v>
      </c>
      <c r="K108" s="6">
        <v>0.0</v>
      </c>
      <c r="L108" s="6">
        <v>1.76</v>
      </c>
      <c r="M108" s="6">
        <v>0.566</v>
      </c>
      <c r="N108" s="6">
        <v>4136.854</v>
      </c>
    </row>
    <row r="109">
      <c r="A109" s="5">
        <v>45933.36111111111</v>
      </c>
      <c r="B109" s="6">
        <v>0.959</v>
      </c>
      <c r="C109" s="6">
        <v>0.0</v>
      </c>
      <c r="D109" s="6">
        <v>0.806</v>
      </c>
      <c r="E109" s="6">
        <v>0.588</v>
      </c>
      <c r="F109" s="6">
        <v>0.19</v>
      </c>
      <c r="G109" s="6">
        <v>0.0</v>
      </c>
      <c r="H109" s="6">
        <v>0.049</v>
      </c>
      <c r="I109" s="6">
        <v>0.239</v>
      </c>
      <c r="J109" s="6">
        <v>0.82</v>
      </c>
      <c r="K109" s="6">
        <v>0.0</v>
      </c>
      <c r="L109" s="6">
        <v>1.749</v>
      </c>
      <c r="M109" s="6">
        <v>0.559</v>
      </c>
      <c r="N109" s="6">
        <v>4136.874</v>
      </c>
    </row>
    <row r="110">
      <c r="A110" s="5">
        <v>45933.364583333336</v>
      </c>
      <c r="B110" s="6">
        <v>0.957</v>
      </c>
      <c r="C110" s="6">
        <v>0.0</v>
      </c>
      <c r="D110" s="6">
        <v>0.713</v>
      </c>
      <c r="E110" s="6">
        <v>0.557</v>
      </c>
      <c r="F110" s="6">
        <v>0.191</v>
      </c>
      <c r="G110" s="6">
        <v>0.0</v>
      </c>
      <c r="H110" s="6">
        <v>0.043</v>
      </c>
      <c r="I110" s="6">
        <v>0.234</v>
      </c>
      <c r="J110" s="6">
        <v>0.822</v>
      </c>
      <c r="K110" s="6">
        <v>0.0</v>
      </c>
      <c r="L110" s="6">
        <v>1.751</v>
      </c>
      <c r="M110" s="6">
        <v>0.577</v>
      </c>
      <c r="N110" s="6">
        <v>4136.894</v>
      </c>
    </row>
    <row r="111">
      <c r="A111" s="5">
        <v>45933.368055555555</v>
      </c>
      <c r="B111" s="6">
        <v>1.013</v>
      </c>
      <c r="C111" s="6">
        <v>0.0</v>
      </c>
      <c r="D111" s="6">
        <v>0.701</v>
      </c>
      <c r="E111" s="6">
        <v>0.571</v>
      </c>
      <c r="F111" s="6">
        <v>0.199</v>
      </c>
      <c r="G111" s="6">
        <v>0.0</v>
      </c>
      <c r="H111" s="6">
        <v>0.036</v>
      </c>
      <c r="I111" s="6">
        <v>0.235</v>
      </c>
      <c r="J111" s="6">
        <v>0.814</v>
      </c>
      <c r="K111" s="6">
        <v>0.0</v>
      </c>
      <c r="L111" s="6">
        <v>1.788</v>
      </c>
      <c r="M111" s="6">
        <v>0.567</v>
      </c>
      <c r="N111" s="6">
        <v>4136.913</v>
      </c>
    </row>
    <row r="112">
      <c r="A112" s="5">
        <v>45933.37152777778</v>
      </c>
      <c r="B112" s="6">
        <v>0.961</v>
      </c>
      <c r="C112" s="6">
        <v>0.0</v>
      </c>
      <c r="D112" s="6">
        <v>0.663</v>
      </c>
      <c r="E112" s="6">
        <v>0.541</v>
      </c>
      <c r="F112" s="6">
        <v>0.192</v>
      </c>
      <c r="G112" s="6">
        <v>0.0</v>
      </c>
      <c r="H112" s="6">
        <v>0.039</v>
      </c>
      <c r="I112" s="6">
        <v>0.231</v>
      </c>
      <c r="J112" s="6">
        <v>0.823</v>
      </c>
      <c r="K112" s="6">
        <v>0.0</v>
      </c>
      <c r="L112" s="6">
        <v>1.76</v>
      </c>
      <c r="M112" s="6">
        <v>0.584</v>
      </c>
      <c r="N112" s="6">
        <v>4136.932</v>
      </c>
    </row>
    <row r="113">
      <c r="A113" s="5">
        <v>45933.375</v>
      </c>
      <c r="B113" s="6">
        <v>0.961</v>
      </c>
      <c r="C113" s="6">
        <v>0.0</v>
      </c>
      <c r="D113" s="6">
        <v>0.672</v>
      </c>
      <c r="E113" s="6">
        <v>0.544</v>
      </c>
      <c r="F113" s="6">
        <v>0.192</v>
      </c>
      <c r="G113" s="6">
        <v>0.0</v>
      </c>
      <c r="H113" s="6">
        <v>0.037</v>
      </c>
      <c r="I113" s="6">
        <v>0.229</v>
      </c>
      <c r="J113" s="6">
        <v>0.825</v>
      </c>
      <c r="K113" s="6">
        <v>0.0</v>
      </c>
      <c r="L113" s="6">
        <v>1.772</v>
      </c>
      <c r="M113" s="6">
        <v>0.578</v>
      </c>
      <c r="N113" s="6">
        <v>4136.95</v>
      </c>
    </row>
    <row r="114">
      <c r="A114" s="5">
        <v>45933.37847222222</v>
      </c>
      <c r="B114" s="6">
        <v>0.971</v>
      </c>
      <c r="C114" s="6">
        <v>0.0</v>
      </c>
      <c r="D114" s="6">
        <v>0.0</v>
      </c>
      <c r="E114" s="6">
        <v>0.324</v>
      </c>
      <c r="F114" s="6">
        <v>0.193</v>
      </c>
      <c r="G114" s="6">
        <v>0.0</v>
      </c>
      <c r="H114" s="6">
        <v>0.0</v>
      </c>
      <c r="I114" s="6">
        <v>0.193</v>
      </c>
      <c r="J114" s="6">
        <v>0.825</v>
      </c>
      <c r="K114" s="6">
        <v>0.0</v>
      </c>
      <c r="L114" s="6">
        <v>0.0</v>
      </c>
      <c r="M114" s="6">
        <v>0.825</v>
      </c>
      <c r="N114" s="6">
        <v>4136.969</v>
      </c>
    </row>
    <row r="115">
      <c r="A115" s="5">
        <v>45933.381944444445</v>
      </c>
      <c r="B115" s="6">
        <v>0.988</v>
      </c>
      <c r="C115" s="6">
        <v>0.0</v>
      </c>
      <c r="D115" s="6">
        <v>0.64</v>
      </c>
      <c r="E115" s="6">
        <v>0.543</v>
      </c>
      <c r="F115" s="6">
        <v>0.197</v>
      </c>
      <c r="G115" s="6">
        <v>0.0</v>
      </c>
      <c r="H115" s="6">
        <v>0.036</v>
      </c>
      <c r="I115" s="6">
        <v>0.233</v>
      </c>
      <c r="J115" s="6">
        <v>0.826</v>
      </c>
      <c r="K115" s="6">
        <v>0.0</v>
      </c>
      <c r="L115" s="6">
        <v>1.766</v>
      </c>
      <c r="M115" s="6">
        <v>0.592</v>
      </c>
      <c r="N115" s="6">
        <v>4136.988</v>
      </c>
    </row>
    <row r="116">
      <c r="A116" s="5">
        <v>45933.385416666664</v>
      </c>
      <c r="B116" s="6">
        <v>0.994</v>
      </c>
      <c r="C116" s="6">
        <v>0.0</v>
      </c>
      <c r="D116" s="6">
        <v>0.0</v>
      </c>
      <c r="E116" s="6">
        <v>0.331</v>
      </c>
      <c r="F116" s="6">
        <v>0.198</v>
      </c>
      <c r="G116" s="6">
        <v>0.0</v>
      </c>
      <c r="H116" s="6">
        <v>0.0</v>
      </c>
      <c r="I116" s="6">
        <v>0.198</v>
      </c>
      <c r="J116" s="6">
        <v>0.823</v>
      </c>
      <c r="K116" s="6">
        <v>0.0</v>
      </c>
      <c r="L116" s="6">
        <v>0.0</v>
      </c>
      <c r="M116" s="6">
        <v>0.823</v>
      </c>
      <c r="N116" s="6">
        <v>4137.007</v>
      </c>
    </row>
    <row r="117">
      <c r="A117" s="5">
        <v>45933.38888888889</v>
      </c>
      <c r="B117" s="6">
        <v>0.939</v>
      </c>
      <c r="C117" s="6">
        <v>0.0</v>
      </c>
      <c r="D117" s="6">
        <v>0.0</v>
      </c>
      <c r="E117" s="6">
        <v>0.313</v>
      </c>
      <c r="F117" s="6">
        <v>0.188</v>
      </c>
      <c r="G117" s="6">
        <v>0.0</v>
      </c>
      <c r="H117" s="6">
        <v>0.0</v>
      </c>
      <c r="I117" s="6">
        <v>0.188</v>
      </c>
      <c r="J117" s="6">
        <v>0.83</v>
      </c>
      <c r="K117" s="6">
        <v>0.0</v>
      </c>
      <c r="L117" s="6">
        <v>0.0</v>
      </c>
      <c r="M117" s="6">
        <v>0.83</v>
      </c>
      <c r="N117" s="6">
        <v>4137.025</v>
      </c>
    </row>
    <row r="118">
      <c r="A118" s="5">
        <v>45933.39236111111</v>
      </c>
      <c r="B118" s="6">
        <v>0.964</v>
      </c>
      <c r="C118" s="6">
        <v>0.0</v>
      </c>
      <c r="D118" s="6">
        <v>0.704</v>
      </c>
      <c r="E118" s="6">
        <v>0.556</v>
      </c>
      <c r="F118" s="6">
        <v>0.193</v>
      </c>
      <c r="G118" s="6">
        <v>0.0</v>
      </c>
      <c r="H118" s="6">
        <v>0.041</v>
      </c>
      <c r="I118" s="6">
        <v>0.234</v>
      </c>
      <c r="J118" s="6">
        <v>0.828</v>
      </c>
      <c r="K118" s="6">
        <v>0.0</v>
      </c>
      <c r="L118" s="6">
        <v>1.76</v>
      </c>
      <c r="M118" s="6">
        <v>0.579</v>
      </c>
      <c r="N118" s="6">
        <v>4137.042</v>
      </c>
    </row>
    <row r="119">
      <c r="A119" s="5">
        <v>45933.395833333336</v>
      </c>
      <c r="B119" s="6">
        <v>0.963</v>
      </c>
      <c r="C119" s="6">
        <v>0.0</v>
      </c>
      <c r="D119" s="6">
        <v>0.0</v>
      </c>
      <c r="E119" s="6">
        <v>0.321</v>
      </c>
      <c r="F119" s="6">
        <v>0.193</v>
      </c>
      <c r="G119" s="6">
        <v>0.0</v>
      </c>
      <c r="H119" s="6">
        <v>0.0</v>
      </c>
      <c r="I119" s="6">
        <v>0.193</v>
      </c>
      <c r="J119" s="6">
        <v>0.826</v>
      </c>
      <c r="K119" s="6">
        <v>0.0</v>
      </c>
      <c r="L119" s="6">
        <v>0.0</v>
      </c>
      <c r="M119" s="6">
        <v>0.826</v>
      </c>
      <c r="N119" s="6">
        <v>4137.058</v>
      </c>
    </row>
    <row r="120">
      <c r="A120" s="5">
        <v>45933.399305555555</v>
      </c>
      <c r="B120" s="6">
        <v>0.935</v>
      </c>
      <c r="C120" s="6">
        <v>0.0</v>
      </c>
      <c r="D120" s="6">
        <v>0.0</v>
      </c>
      <c r="E120" s="6">
        <v>0.312</v>
      </c>
      <c r="F120" s="6">
        <v>0.188</v>
      </c>
      <c r="G120" s="6">
        <v>0.0</v>
      </c>
      <c r="H120" s="6">
        <v>0.0</v>
      </c>
      <c r="I120" s="6">
        <v>0.188</v>
      </c>
      <c r="J120" s="6">
        <v>0.83</v>
      </c>
      <c r="K120" s="6">
        <v>0.0</v>
      </c>
      <c r="L120" s="6">
        <v>0.0</v>
      </c>
      <c r="M120" s="6">
        <v>0.83</v>
      </c>
      <c r="N120" s="6">
        <v>4137.073</v>
      </c>
    </row>
    <row r="121">
      <c r="A121" s="5">
        <v>45933.40277777778</v>
      </c>
      <c r="B121" s="6">
        <v>0.98</v>
      </c>
      <c r="C121" s="6">
        <v>0.0</v>
      </c>
      <c r="D121" s="6">
        <v>0.0</v>
      </c>
      <c r="E121" s="6">
        <v>0.327</v>
      </c>
      <c r="F121" s="6">
        <v>0.196</v>
      </c>
      <c r="G121" s="6">
        <v>0.0</v>
      </c>
      <c r="H121" s="6">
        <v>0.0</v>
      </c>
      <c r="I121" s="6">
        <v>0.196</v>
      </c>
      <c r="J121" s="6">
        <v>0.826</v>
      </c>
      <c r="K121" s="6">
        <v>0.0</v>
      </c>
      <c r="L121" s="6">
        <v>0.0</v>
      </c>
      <c r="M121" s="6">
        <v>0.826</v>
      </c>
      <c r="N121" s="6">
        <v>4137.089</v>
      </c>
    </row>
    <row r="122">
      <c r="A122" s="5">
        <v>45933.40625</v>
      </c>
      <c r="B122" s="6">
        <v>0.938</v>
      </c>
      <c r="C122" s="6">
        <v>0.0</v>
      </c>
      <c r="D122" s="6">
        <v>0.0</v>
      </c>
      <c r="E122" s="6">
        <v>0.313</v>
      </c>
      <c r="F122" s="6">
        <v>0.19</v>
      </c>
      <c r="G122" s="6">
        <v>0.0</v>
      </c>
      <c r="H122" s="6">
        <v>0.0</v>
      </c>
      <c r="I122" s="6">
        <v>0.19</v>
      </c>
      <c r="J122" s="6">
        <v>0.832</v>
      </c>
      <c r="K122" s="6">
        <v>0.0</v>
      </c>
      <c r="L122" s="6">
        <v>0.0</v>
      </c>
      <c r="M122" s="6">
        <v>0.832</v>
      </c>
      <c r="N122" s="6">
        <v>4137.105</v>
      </c>
    </row>
    <row r="123">
      <c r="A123" s="5">
        <v>45933.40972222222</v>
      </c>
      <c r="B123" s="6">
        <v>0.965</v>
      </c>
      <c r="C123" s="6">
        <v>0.0</v>
      </c>
      <c r="D123" s="6">
        <v>0.615</v>
      </c>
      <c r="E123" s="6">
        <v>0.527</v>
      </c>
      <c r="F123" s="6">
        <v>0.195</v>
      </c>
      <c r="G123" s="6">
        <v>0.0</v>
      </c>
      <c r="H123" s="6">
        <v>0.033</v>
      </c>
      <c r="I123" s="6">
        <v>0.228</v>
      </c>
      <c r="J123" s="6">
        <v>0.831</v>
      </c>
      <c r="K123" s="6">
        <v>0.0</v>
      </c>
      <c r="L123" s="6">
        <v>1.782</v>
      </c>
      <c r="M123" s="6">
        <v>0.592</v>
      </c>
      <c r="N123" s="6">
        <v>4137.122</v>
      </c>
    </row>
    <row r="124">
      <c r="A124" s="5">
        <v>45933.413194444445</v>
      </c>
      <c r="B124" s="6">
        <v>0.925</v>
      </c>
      <c r="C124" s="6">
        <v>0.0</v>
      </c>
      <c r="D124" s="6">
        <v>0.0</v>
      </c>
      <c r="E124" s="6">
        <v>0.308</v>
      </c>
      <c r="F124" s="6">
        <v>0.185</v>
      </c>
      <c r="G124" s="6">
        <v>0.0</v>
      </c>
      <c r="H124" s="6">
        <v>0.0</v>
      </c>
      <c r="I124" s="6">
        <v>0.185</v>
      </c>
      <c r="J124" s="6">
        <v>0.824</v>
      </c>
      <c r="K124" s="6">
        <v>0.0</v>
      </c>
      <c r="L124" s="6">
        <v>0.0</v>
      </c>
      <c r="M124" s="6">
        <v>0.824</v>
      </c>
      <c r="N124" s="6">
        <v>4137.138</v>
      </c>
    </row>
    <row r="125">
      <c r="A125" s="5">
        <v>45933.416666666664</v>
      </c>
      <c r="B125" s="6">
        <v>0.962</v>
      </c>
      <c r="C125" s="6">
        <v>0.0</v>
      </c>
      <c r="D125" s="6">
        <v>0.632</v>
      </c>
      <c r="E125" s="6">
        <v>0.532</v>
      </c>
      <c r="F125" s="6">
        <v>0.193</v>
      </c>
      <c r="G125" s="6">
        <v>0.0</v>
      </c>
      <c r="H125" s="6">
        <v>0.036</v>
      </c>
      <c r="I125" s="6">
        <v>0.229</v>
      </c>
      <c r="J125" s="6">
        <v>0.824</v>
      </c>
      <c r="K125" s="6">
        <v>0.0</v>
      </c>
      <c r="L125" s="6">
        <v>1.768</v>
      </c>
      <c r="M125" s="6">
        <v>0.588</v>
      </c>
      <c r="N125" s="6">
        <v>4137.154</v>
      </c>
    </row>
    <row r="126">
      <c r="A126" s="5">
        <v>45933.42013888889</v>
      </c>
      <c r="B126" s="6">
        <v>0.968</v>
      </c>
      <c r="C126" s="6">
        <v>0.0</v>
      </c>
      <c r="D126" s="6">
        <v>0.625</v>
      </c>
      <c r="E126" s="6">
        <v>0.531</v>
      </c>
      <c r="F126" s="6">
        <v>0.196</v>
      </c>
      <c r="G126" s="6">
        <v>0.0</v>
      </c>
      <c r="H126" s="6">
        <v>0.036</v>
      </c>
      <c r="I126" s="6">
        <v>0.232</v>
      </c>
      <c r="J126" s="6">
        <v>0.829</v>
      </c>
      <c r="K126" s="6">
        <v>0.0</v>
      </c>
      <c r="L126" s="6">
        <v>1.768</v>
      </c>
      <c r="M126" s="6">
        <v>0.594</v>
      </c>
      <c r="N126" s="6">
        <v>4137.172</v>
      </c>
    </row>
    <row r="127">
      <c r="A127" s="5">
        <v>45933.42361111111</v>
      </c>
      <c r="B127" s="6">
        <v>0.948</v>
      </c>
      <c r="C127" s="6">
        <v>0.0</v>
      </c>
      <c r="D127" s="6">
        <v>0.0</v>
      </c>
      <c r="E127" s="6">
        <v>0.316</v>
      </c>
      <c r="F127" s="6">
        <v>0.192</v>
      </c>
      <c r="G127" s="6">
        <v>0.0</v>
      </c>
      <c r="H127" s="6">
        <v>0.0</v>
      </c>
      <c r="I127" s="6">
        <v>0.192</v>
      </c>
      <c r="J127" s="6">
        <v>0.828</v>
      </c>
      <c r="K127" s="6">
        <v>0.0</v>
      </c>
      <c r="L127" s="6">
        <v>0.0</v>
      </c>
      <c r="M127" s="6">
        <v>0.828</v>
      </c>
      <c r="N127" s="6">
        <v>4137.189</v>
      </c>
    </row>
    <row r="128">
      <c r="A128" s="5">
        <v>45933.427083333336</v>
      </c>
      <c r="B128" s="6">
        <v>0.948</v>
      </c>
      <c r="C128" s="6">
        <v>0.873</v>
      </c>
      <c r="D128" s="6">
        <v>0.833</v>
      </c>
      <c r="E128" s="6">
        <v>0.885</v>
      </c>
      <c r="F128" s="6">
        <v>0.191</v>
      </c>
      <c r="G128" s="6">
        <v>0.063</v>
      </c>
      <c r="H128" s="6">
        <v>0.053</v>
      </c>
      <c r="I128" s="6">
        <v>0.307</v>
      </c>
      <c r="J128" s="6">
        <v>0.825</v>
      </c>
      <c r="K128" s="6">
        <v>0.291</v>
      </c>
      <c r="L128" s="6">
        <v>1.74</v>
      </c>
      <c r="M128" s="6">
        <v>0.471</v>
      </c>
      <c r="N128" s="6">
        <v>4137.205</v>
      </c>
    </row>
    <row r="129">
      <c r="A129" s="5">
        <v>45933.430555555555</v>
      </c>
      <c r="B129" s="6">
        <v>0.956</v>
      </c>
      <c r="C129" s="6">
        <v>0.0</v>
      </c>
      <c r="D129" s="6">
        <v>0.0</v>
      </c>
      <c r="E129" s="6">
        <v>0.319</v>
      </c>
      <c r="F129" s="6">
        <v>0.193</v>
      </c>
      <c r="G129" s="6">
        <v>0.0</v>
      </c>
      <c r="H129" s="6">
        <v>0.0</v>
      </c>
      <c r="I129" s="6">
        <v>0.193</v>
      </c>
      <c r="J129" s="6">
        <v>0.823</v>
      </c>
      <c r="K129" s="6">
        <v>0.0</v>
      </c>
      <c r="L129" s="6">
        <v>0.0</v>
      </c>
      <c r="M129" s="6">
        <v>0.823</v>
      </c>
      <c r="N129" s="6">
        <v>4137.224</v>
      </c>
    </row>
    <row r="130">
      <c r="A130" s="5">
        <v>45933.43402777778</v>
      </c>
      <c r="B130" s="6">
        <v>0.956</v>
      </c>
      <c r="C130" s="6">
        <v>0.0</v>
      </c>
      <c r="D130" s="6">
        <v>0.0</v>
      </c>
      <c r="E130" s="6">
        <v>0.319</v>
      </c>
      <c r="F130" s="6">
        <v>0.194</v>
      </c>
      <c r="G130" s="6">
        <v>0.0</v>
      </c>
      <c r="H130" s="6">
        <v>0.0</v>
      </c>
      <c r="I130" s="6">
        <v>0.194</v>
      </c>
      <c r="J130" s="6">
        <v>0.827</v>
      </c>
      <c r="K130" s="6">
        <v>0.0</v>
      </c>
      <c r="L130" s="6">
        <v>0.0</v>
      </c>
      <c r="M130" s="6">
        <v>0.827</v>
      </c>
      <c r="N130" s="6">
        <v>4137.241</v>
      </c>
    </row>
    <row r="131">
      <c r="A131" s="5">
        <v>45933.4375</v>
      </c>
      <c r="B131" s="6">
        <v>0.945</v>
      </c>
      <c r="C131" s="6">
        <v>0.0</v>
      </c>
      <c r="D131" s="6">
        <v>0.764</v>
      </c>
      <c r="E131" s="6">
        <v>0.57</v>
      </c>
      <c r="F131" s="6">
        <v>0.193</v>
      </c>
      <c r="G131" s="6">
        <v>0.0</v>
      </c>
      <c r="H131" s="6">
        <v>0.05</v>
      </c>
      <c r="I131" s="6">
        <v>0.243</v>
      </c>
      <c r="J131" s="6">
        <v>0.836</v>
      </c>
      <c r="K131" s="6">
        <v>0.0</v>
      </c>
      <c r="L131" s="6">
        <v>1.733</v>
      </c>
      <c r="M131" s="6">
        <v>0.581</v>
      </c>
      <c r="N131" s="6">
        <v>4137.258</v>
      </c>
    </row>
    <row r="132">
      <c r="A132" s="5">
        <v>45933.44097222222</v>
      </c>
      <c r="B132" s="6">
        <v>0.936</v>
      </c>
      <c r="C132" s="6">
        <v>1.012</v>
      </c>
      <c r="D132" s="6">
        <v>0.955</v>
      </c>
      <c r="E132" s="6">
        <v>0.967</v>
      </c>
      <c r="F132" s="6">
        <v>0.19</v>
      </c>
      <c r="G132" s="6">
        <v>0.074</v>
      </c>
      <c r="H132" s="6">
        <v>0.065</v>
      </c>
      <c r="I132" s="6">
        <v>0.329</v>
      </c>
      <c r="J132" s="6">
        <v>0.83</v>
      </c>
      <c r="K132" s="6">
        <v>0.298</v>
      </c>
      <c r="L132" s="6">
        <v>1.723</v>
      </c>
      <c r="M132" s="6">
        <v>0.462</v>
      </c>
      <c r="N132" s="6">
        <v>4137.279</v>
      </c>
    </row>
    <row r="133">
      <c r="A133" s="5">
        <v>45933.444444444445</v>
      </c>
      <c r="B133" s="6">
        <v>0.949</v>
      </c>
      <c r="C133" s="6">
        <v>0.0</v>
      </c>
      <c r="D133" s="6">
        <v>0.673</v>
      </c>
      <c r="E133" s="6">
        <v>0.541</v>
      </c>
      <c r="F133" s="6">
        <v>0.193</v>
      </c>
      <c r="G133" s="6">
        <v>0.0</v>
      </c>
      <c r="H133" s="6">
        <v>0.041</v>
      </c>
      <c r="I133" s="6">
        <v>0.234</v>
      </c>
      <c r="J133" s="6">
        <v>0.833</v>
      </c>
      <c r="K133" s="6">
        <v>0.0</v>
      </c>
      <c r="L133" s="6">
        <v>1.753</v>
      </c>
      <c r="M133" s="6">
        <v>0.589</v>
      </c>
      <c r="N133" s="6">
        <v>4137.302</v>
      </c>
    </row>
    <row r="134">
      <c r="A134" s="5">
        <v>45933.447916666664</v>
      </c>
      <c r="B134" s="6">
        <v>0.932</v>
      </c>
      <c r="C134" s="6">
        <v>0.0</v>
      </c>
      <c r="D134" s="6">
        <v>0.697</v>
      </c>
      <c r="E134" s="6">
        <v>0.543</v>
      </c>
      <c r="F134" s="6">
        <v>0.19</v>
      </c>
      <c r="G134" s="6">
        <v>0.0</v>
      </c>
      <c r="H134" s="6">
        <v>0.043</v>
      </c>
      <c r="I134" s="6">
        <v>0.233</v>
      </c>
      <c r="J134" s="6">
        <v>0.833</v>
      </c>
      <c r="K134" s="6">
        <v>0.0</v>
      </c>
      <c r="L134" s="6">
        <v>1.747</v>
      </c>
      <c r="M134" s="6">
        <v>0.584</v>
      </c>
      <c r="N134" s="6">
        <v>4137.322</v>
      </c>
    </row>
    <row r="135">
      <c r="A135" s="5">
        <v>45933.45138888889</v>
      </c>
      <c r="B135" s="6">
        <v>0.926</v>
      </c>
      <c r="C135" s="6">
        <v>0.0</v>
      </c>
      <c r="D135" s="6">
        <v>0.756</v>
      </c>
      <c r="E135" s="6">
        <v>0.561</v>
      </c>
      <c r="F135" s="6">
        <v>0.189</v>
      </c>
      <c r="G135" s="6">
        <v>0.0</v>
      </c>
      <c r="H135" s="6">
        <v>0.048</v>
      </c>
      <c r="I135" s="6">
        <v>0.237</v>
      </c>
      <c r="J135" s="6">
        <v>0.836</v>
      </c>
      <c r="K135" s="6">
        <v>0.0</v>
      </c>
      <c r="L135" s="6">
        <v>1.74</v>
      </c>
      <c r="M135" s="6">
        <v>0.576</v>
      </c>
      <c r="N135" s="6">
        <v>4137.34</v>
      </c>
    </row>
    <row r="136">
      <c r="A136" s="5">
        <v>45933.45486111111</v>
      </c>
      <c r="B136" s="6">
        <v>0.971</v>
      </c>
      <c r="C136" s="6">
        <v>0.0</v>
      </c>
      <c r="D136" s="6">
        <v>0.72</v>
      </c>
      <c r="E136" s="6">
        <v>0.563</v>
      </c>
      <c r="F136" s="6">
        <v>0.198</v>
      </c>
      <c r="G136" s="6">
        <v>0.0</v>
      </c>
      <c r="H136" s="6">
        <v>0.042</v>
      </c>
      <c r="I136" s="6">
        <v>0.24</v>
      </c>
      <c r="J136" s="6">
        <v>0.834</v>
      </c>
      <c r="K136" s="6">
        <v>0.0</v>
      </c>
      <c r="L136" s="6">
        <v>1.761</v>
      </c>
      <c r="M136" s="6">
        <v>0.58</v>
      </c>
      <c r="N136" s="6">
        <v>4137.358</v>
      </c>
    </row>
    <row r="137">
      <c r="A137" s="5">
        <v>45933.458333333336</v>
      </c>
      <c r="B137" s="6">
        <v>0.96</v>
      </c>
      <c r="C137" s="6">
        <v>0.0</v>
      </c>
      <c r="D137" s="6">
        <v>0.693</v>
      </c>
      <c r="E137" s="6">
        <v>0.551</v>
      </c>
      <c r="F137" s="6">
        <v>0.195</v>
      </c>
      <c r="G137" s="6">
        <v>0.0</v>
      </c>
      <c r="H137" s="6">
        <v>0.043</v>
      </c>
      <c r="I137" s="6">
        <v>0.238</v>
      </c>
      <c r="J137" s="6">
        <v>0.829</v>
      </c>
      <c r="K137" s="6">
        <v>0.0</v>
      </c>
      <c r="L137" s="6">
        <v>1.747</v>
      </c>
      <c r="M137" s="6">
        <v>0.587</v>
      </c>
      <c r="N137" s="6">
        <v>4137.375</v>
      </c>
    </row>
    <row r="138">
      <c r="A138" s="5">
        <v>45933.461805555555</v>
      </c>
      <c r="B138" s="6">
        <v>0.974</v>
      </c>
      <c r="C138" s="6">
        <v>0.0</v>
      </c>
      <c r="D138" s="6">
        <v>0.859</v>
      </c>
      <c r="E138" s="6">
        <v>0.611</v>
      </c>
      <c r="F138" s="6">
        <v>0.197</v>
      </c>
      <c r="G138" s="6">
        <v>0.0</v>
      </c>
      <c r="H138" s="6">
        <v>0.055</v>
      </c>
      <c r="I138" s="6">
        <v>0.252</v>
      </c>
      <c r="J138" s="6">
        <v>0.826</v>
      </c>
      <c r="K138" s="6">
        <v>0.0</v>
      </c>
      <c r="L138" s="6">
        <v>1.737</v>
      </c>
      <c r="M138" s="6">
        <v>0.561</v>
      </c>
      <c r="N138" s="6">
        <v>4137.411</v>
      </c>
    </row>
    <row r="139">
      <c r="A139" s="5">
        <v>45933.46527777778</v>
      </c>
      <c r="B139" s="6">
        <v>0.922</v>
      </c>
      <c r="C139" s="6">
        <v>0.0</v>
      </c>
      <c r="D139" s="6">
        <v>0.0</v>
      </c>
      <c r="E139" s="6">
        <v>0.307</v>
      </c>
      <c r="F139" s="6">
        <v>0.188</v>
      </c>
      <c r="G139" s="6">
        <v>0.0</v>
      </c>
      <c r="H139" s="6">
        <v>0.0</v>
      </c>
      <c r="I139" s="6">
        <v>0.188</v>
      </c>
      <c r="J139" s="6">
        <v>0.83</v>
      </c>
      <c r="K139" s="6">
        <v>0.0</v>
      </c>
      <c r="L139" s="6">
        <v>0.0</v>
      </c>
      <c r="M139" s="6">
        <v>0.83</v>
      </c>
      <c r="N139" s="6">
        <v>4137.434</v>
      </c>
    </row>
    <row r="140">
      <c r="A140" s="5">
        <v>45933.46875</v>
      </c>
      <c r="B140" s="6">
        <v>0.893</v>
      </c>
      <c r="C140" s="6">
        <v>0.922</v>
      </c>
      <c r="D140" s="6">
        <v>0.866</v>
      </c>
      <c r="E140" s="6">
        <v>0.893</v>
      </c>
      <c r="F140" s="6">
        <v>0.18</v>
      </c>
      <c r="G140" s="6">
        <v>0.069</v>
      </c>
      <c r="H140" s="6">
        <v>0.06</v>
      </c>
      <c r="I140" s="6">
        <v>0.309</v>
      </c>
      <c r="J140" s="6">
        <v>0.821</v>
      </c>
      <c r="K140" s="6">
        <v>0.301</v>
      </c>
      <c r="L140" s="6">
        <v>1.719</v>
      </c>
      <c r="M140" s="6">
        <v>0.467</v>
      </c>
      <c r="N140" s="6">
        <v>4137.455</v>
      </c>
    </row>
    <row r="141">
      <c r="A141" s="5">
        <v>45933.47222222222</v>
      </c>
      <c r="B141" s="6">
        <v>0.961</v>
      </c>
      <c r="C141" s="6">
        <v>0.902</v>
      </c>
      <c r="D141" s="6">
        <v>0.858</v>
      </c>
      <c r="E141" s="6">
        <v>0.907</v>
      </c>
      <c r="F141" s="6">
        <v>0.193</v>
      </c>
      <c r="G141" s="6">
        <v>0.063</v>
      </c>
      <c r="H141" s="6">
        <v>0.054</v>
      </c>
      <c r="I141" s="6">
        <v>0.31</v>
      </c>
      <c r="J141" s="6">
        <v>0.823</v>
      </c>
      <c r="K141" s="6">
        <v>0.285</v>
      </c>
      <c r="L141" s="6">
        <v>1.743</v>
      </c>
      <c r="M141" s="6">
        <v>0.465</v>
      </c>
      <c r="N141" s="6">
        <v>4137.478</v>
      </c>
    </row>
    <row r="142">
      <c r="A142" s="5">
        <v>45933.475694444445</v>
      </c>
      <c r="B142" s="6">
        <v>0.922</v>
      </c>
      <c r="C142" s="6">
        <v>0.984</v>
      </c>
      <c r="D142" s="6">
        <v>0.927</v>
      </c>
      <c r="E142" s="6">
        <v>0.944</v>
      </c>
      <c r="F142" s="6">
        <v>0.186</v>
      </c>
      <c r="G142" s="6">
        <v>0.071</v>
      </c>
      <c r="H142" s="6">
        <v>0.061</v>
      </c>
      <c r="I142" s="6">
        <v>0.318</v>
      </c>
      <c r="J142" s="6">
        <v>0.827</v>
      </c>
      <c r="K142" s="6">
        <v>0.301</v>
      </c>
      <c r="L142" s="6">
        <v>1.73</v>
      </c>
      <c r="M142" s="6">
        <v>0.462</v>
      </c>
      <c r="N142" s="6">
        <v>4137.499</v>
      </c>
    </row>
    <row r="143">
      <c r="A143" s="5">
        <v>45933.479166666664</v>
      </c>
      <c r="B143" s="6">
        <v>0.94</v>
      </c>
      <c r="C143" s="6">
        <v>0.0</v>
      </c>
      <c r="D143" s="6">
        <v>0.0</v>
      </c>
      <c r="E143" s="6">
        <v>0.313</v>
      </c>
      <c r="F143" s="6">
        <v>0.189</v>
      </c>
      <c r="G143" s="6">
        <v>0.0</v>
      </c>
      <c r="H143" s="6">
        <v>0.0</v>
      </c>
      <c r="I143" s="6">
        <v>0.189</v>
      </c>
      <c r="J143" s="6">
        <v>0.826</v>
      </c>
      <c r="K143" s="6">
        <v>0.0</v>
      </c>
      <c r="L143" s="6">
        <v>0.0</v>
      </c>
      <c r="M143" s="6">
        <v>0.826</v>
      </c>
      <c r="N143" s="6">
        <v>4137.518</v>
      </c>
    </row>
    <row r="144">
      <c r="A144" s="5">
        <v>45933.48263888889</v>
      </c>
      <c r="B144" s="6">
        <v>0.924</v>
      </c>
      <c r="C144" s="6">
        <v>0.0</v>
      </c>
      <c r="D144" s="6">
        <v>0.793</v>
      </c>
      <c r="E144" s="6">
        <v>0.572</v>
      </c>
      <c r="F144" s="6">
        <v>0.187</v>
      </c>
      <c r="G144" s="6">
        <v>0.0</v>
      </c>
      <c r="H144" s="6">
        <v>0.052</v>
      </c>
      <c r="I144" s="6">
        <v>0.239</v>
      </c>
      <c r="J144" s="6">
        <v>0.831</v>
      </c>
      <c r="K144" s="6">
        <v>0.0</v>
      </c>
      <c r="L144" s="6">
        <v>1.735</v>
      </c>
      <c r="M144" s="6">
        <v>0.569</v>
      </c>
      <c r="N144" s="6">
        <v>4137.538</v>
      </c>
    </row>
    <row r="145">
      <c r="A145" s="5">
        <v>45933.48611111111</v>
      </c>
      <c r="B145" s="6">
        <v>0.929</v>
      </c>
      <c r="C145" s="6">
        <v>0.865</v>
      </c>
      <c r="D145" s="6">
        <v>0.816</v>
      </c>
      <c r="E145" s="6">
        <v>0.87</v>
      </c>
      <c r="F145" s="6">
        <v>0.187</v>
      </c>
      <c r="G145" s="6">
        <v>0.062</v>
      </c>
      <c r="H145" s="6">
        <v>0.053</v>
      </c>
      <c r="I145" s="6">
        <v>0.302</v>
      </c>
      <c r="J145" s="6">
        <v>0.826</v>
      </c>
      <c r="K145" s="6">
        <v>0.297</v>
      </c>
      <c r="L145" s="6">
        <v>1.733</v>
      </c>
      <c r="M145" s="6">
        <v>0.476</v>
      </c>
      <c r="N145" s="6">
        <v>4137.562</v>
      </c>
    </row>
    <row r="146">
      <c r="A146" s="5">
        <v>45933.489583333336</v>
      </c>
      <c r="B146" s="6">
        <v>0.95</v>
      </c>
      <c r="C146" s="6">
        <v>0.0</v>
      </c>
      <c r="D146" s="6">
        <v>0.751</v>
      </c>
      <c r="E146" s="6">
        <v>0.567</v>
      </c>
      <c r="F146" s="6">
        <v>0.191</v>
      </c>
      <c r="G146" s="6">
        <v>0.0</v>
      </c>
      <c r="H146" s="6">
        <v>0.046</v>
      </c>
      <c r="I146" s="6">
        <v>0.237</v>
      </c>
      <c r="J146" s="6">
        <v>0.827</v>
      </c>
      <c r="K146" s="6">
        <v>0.0</v>
      </c>
      <c r="L146" s="6">
        <v>1.748</v>
      </c>
      <c r="M146" s="6">
        <v>0.573</v>
      </c>
      <c r="N146" s="6">
        <v>4137.586</v>
      </c>
    </row>
    <row r="147">
      <c r="A147" s="5">
        <v>45933.493055555555</v>
      </c>
      <c r="B147" s="6">
        <v>0.927</v>
      </c>
      <c r="C147" s="6">
        <v>0.0</v>
      </c>
      <c r="D147" s="6">
        <v>0.718</v>
      </c>
      <c r="E147" s="6">
        <v>0.549</v>
      </c>
      <c r="F147" s="6">
        <v>0.186</v>
      </c>
      <c r="G147" s="6">
        <v>0.0</v>
      </c>
      <c r="H147" s="6">
        <v>0.047</v>
      </c>
      <c r="I147" s="6">
        <v>0.233</v>
      </c>
      <c r="J147" s="6">
        <v>0.827</v>
      </c>
      <c r="K147" s="6">
        <v>0.0</v>
      </c>
      <c r="L147" s="6">
        <v>1.735</v>
      </c>
      <c r="M147" s="6">
        <v>0.581</v>
      </c>
      <c r="N147" s="6">
        <v>4137.603</v>
      </c>
    </row>
    <row r="148">
      <c r="A148" s="5">
        <v>45933.49652777778</v>
      </c>
      <c r="B148" s="6">
        <v>0.947</v>
      </c>
      <c r="C148" s="6">
        <v>0.0</v>
      </c>
      <c r="D148" s="6">
        <v>0.0</v>
      </c>
      <c r="E148" s="6">
        <v>0.316</v>
      </c>
      <c r="F148" s="6">
        <v>0.19</v>
      </c>
      <c r="G148" s="6">
        <v>0.0</v>
      </c>
      <c r="H148" s="6">
        <v>0.0</v>
      </c>
      <c r="I148" s="6">
        <v>0.19</v>
      </c>
      <c r="J148" s="6">
        <v>0.826</v>
      </c>
      <c r="K148" s="6">
        <v>0.0</v>
      </c>
      <c r="L148" s="6">
        <v>0.0</v>
      </c>
      <c r="M148" s="6">
        <v>0.826</v>
      </c>
      <c r="N148" s="6">
        <v>4137.622</v>
      </c>
    </row>
    <row r="149">
      <c r="A149" s="5">
        <v>45933.5</v>
      </c>
      <c r="B149" s="6">
        <v>0.956</v>
      </c>
      <c r="C149" s="6">
        <v>0.915</v>
      </c>
      <c r="D149" s="6">
        <v>0.732</v>
      </c>
      <c r="E149" s="6">
        <v>0.868</v>
      </c>
      <c r="F149" s="6">
        <v>0.192</v>
      </c>
      <c r="G149" s="6">
        <v>0.084</v>
      </c>
      <c r="H149" s="6">
        <v>0.048</v>
      </c>
      <c r="I149" s="6">
        <v>0.324</v>
      </c>
      <c r="J149" s="6">
        <v>0.828</v>
      </c>
      <c r="K149" s="6">
        <v>0.384</v>
      </c>
      <c r="L149" s="6">
        <v>1.731</v>
      </c>
      <c r="M149" s="6">
        <v>0.515</v>
      </c>
      <c r="N149" s="6">
        <v>4137.646</v>
      </c>
    </row>
    <row r="150">
      <c r="A150" s="5">
        <v>45933.50347222222</v>
      </c>
      <c r="B150" s="6">
        <v>0.892</v>
      </c>
      <c r="C150" s="6">
        <v>1.093</v>
      </c>
      <c r="D150" s="6">
        <v>0.902</v>
      </c>
      <c r="E150" s="6">
        <v>0.962</v>
      </c>
      <c r="F150" s="6">
        <v>0.177</v>
      </c>
      <c r="G150" s="6">
        <v>0.105</v>
      </c>
      <c r="H150" s="6">
        <v>0.066</v>
      </c>
      <c r="I150" s="6">
        <v>0.348</v>
      </c>
      <c r="J150" s="6">
        <v>0.82</v>
      </c>
      <c r="K150" s="6">
        <v>0.392</v>
      </c>
      <c r="L150" s="6">
        <v>1.701</v>
      </c>
      <c r="M150" s="6">
        <v>0.495</v>
      </c>
      <c r="N150" s="6">
        <v>4137.671</v>
      </c>
    </row>
    <row r="151">
      <c r="A151" s="5">
        <v>45933.506944444445</v>
      </c>
      <c r="B151" s="6">
        <v>1.007</v>
      </c>
      <c r="C151" s="6">
        <v>0.0</v>
      </c>
      <c r="D151" s="6">
        <v>0.0</v>
      </c>
      <c r="E151" s="6">
        <v>0.336</v>
      </c>
      <c r="F151" s="6">
        <v>0.201</v>
      </c>
      <c r="G151" s="6">
        <v>0.0</v>
      </c>
      <c r="H151" s="6">
        <v>0.0</v>
      </c>
      <c r="I151" s="6">
        <v>0.201</v>
      </c>
      <c r="J151" s="6">
        <v>0.82</v>
      </c>
      <c r="K151" s="6">
        <v>0.0</v>
      </c>
      <c r="L151" s="6">
        <v>0.0</v>
      </c>
      <c r="M151" s="6">
        <v>0.82</v>
      </c>
      <c r="N151" s="6">
        <v>4137.69</v>
      </c>
    </row>
    <row r="152">
      <c r="A152" s="5">
        <v>45933.510416666664</v>
      </c>
      <c r="B152" s="6">
        <v>0.945</v>
      </c>
      <c r="C152" s="6">
        <v>0.0</v>
      </c>
      <c r="D152" s="6">
        <v>0.0</v>
      </c>
      <c r="E152" s="6">
        <v>0.315</v>
      </c>
      <c r="F152" s="6">
        <v>0.189</v>
      </c>
      <c r="G152" s="6">
        <v>0.0</v>
      </c>
      <c r="H152" s="6">
        <v>0.0</v>
      </c>
      <c r="I152" s="6">
        <v>0.189</v>
      </c>
      <c r="J152" s="6">
        <v>0.828</v>
      </c>
      <c r="K152" s="6">
        <v>0.0</v>
      </c>
      <c r="L152" s="6">
        <v>0.0</v>
      </c>
      <c r="M152" s="6">
        <v>0.828</v>
      </c>
      <c r="N152" s="6">
        <v>4137.707</v>
      </c>
    </row>
    <row r="153">
      <c r="A153" s="5">
        <v>45933.51388888889</v>
      </c>
      <c r="B153" s="6">
        <v>0.942</v>
      </c>
      <c r="C153" s="6">
        <v>0.0</v>
      </c>
      <c r="D153" s="6">
        <v>0.66</v>
      </c>
      <c r="E153" s="6">
        <v>0.534</v>
      </c>
      <c r="F153" s="6">
        <v>0.19</v>
      </c>
      <c r="G153" s="6">
        <v>0.0</v>
      </c>
      <c r="H153" s="6">
        <v>0.041</v>
      </c>
      <c r="I153" s="6">
        <v>0.231</v>
      </c>
      <c r="J153" s="6">
        <v>0.832</v>
      </c>
      <c r="K153" s="6">
        <v>0.0</v>
      </c>
      <c r="L153" s="6">
        <v>1.748</v>
      </c>
      <c r="M153" s="6">
        <v>0.592</v>
      </c>
      <c r="N153" s="6">
        <v>4137.724</v>
      </c>
    </row>
    <row r="154">
      <c r="A154" s="5">
        <v>45933.51736111111</v>
      </c>
      <c r="B154" s="6">
        <v>0.967</v>
      </c>
      <c r="C154" s="6">
        <v>0.0</v>
      </c>
      <c r="D154" s="6">
        <v>0.691</v>
      </c>
      <c r="E154" s="6">
        <v>0.553</v>
      </c>
      <c r="F154" s="6">
        <v>0.194</v>
      </c>
      <c r="G154" s="6">
        <v>0.0</v>
      </c>
      <c r="H154" s="6">
        <v>0.042</v>
      </c>
      <c r="I154" s="6">
        <v>0.236</v>
      </c>
      <c r="J154" s="6">
        <v>0.826</v>
      </c>
      <c r="K154" s="6">
        <v>0.0</v>
      </c>
      <c r="L154" s="6">
        <v>1.752</v>
      </c>
      <c r="M154" s="6">
        <v>0.584</v>
      </c>
      <c r="N154" s="6">
        <v>4137.741</v>
      </c>
    </row>
    <row r="155">
      <c r="A155" s="5">
        <v>45933.520833333336</v>
      </c>
      <c r="B155" s="6">
        <v>0.985</v>
      </c>
      <c r="C155" s="6">
        <v>0.0</v>
      </c>
      <c r="D155" s="6">
        <v>0.638</v>
      </c>
      <c r="E155" s="6">
        <v>0.541</v>
      </c>
      <c r="F155" s="6">
        <v>0.198</v>
      </c>
      <c r="G155" s="6">
        <v>0.0</v>
      </c>
      <c r="H155" s="6">
        <v>0.036</v>
      </c>
      <c r="I155" s="6">
        <v>0.234</v>
      </c>
      <c r="J155" s="6">
        <v>0.829</v>
      </c>
      <c r="K155" s="6">
        <v>0.0</v>
      </c>
      <c r="L155" s="6">
        <v>1.769</v>
      </c>
      <c r="M155" s="6">
        <v>0.593</v>
      </c>
      <c r="N155" s="6">
        <v>4137.761</v>
      </c>
    </row>
    <row r="156">
      <c r="A156" s="5">
        <v>45933.524305555555</v>
      </c>
      <c r="B156" s="6">
        <v>0.977</v>
      </c>
      <c r="C156" s="6">
        <v>0.0</v>
      </c>
      <c r="D156" s="6">
        <v>0.739</v>
      </c>
      <c r="E156" s="6">
        <v>0.572</v>
      </c>
      <c r="F156" s="6">
        <v>0.195</v>
      </c>
      <c r="G156" s="6">
        <v>0.0</v>
      </c>
      <c r="H156" s="6">
        <v>0.043</v>
      </c>
      <c r="I156" s="6">
        <v>0.238</v>
      </c>
      <c r="J156" s="6">
        <v>0.824</v>
      </c>
      <c r="K156" s="6">
        <v>0.0</v>
      </c>
      <c r="L156" s="6">
        <v>1.761</v>
      </c>
      <c r="M156" s="6">
        <v>0.571</v>
      </c>
      <c r="N156" s="6">
        <v>4137.781</v>
      </c>
    </row>
    <row r="157">
      <c r="A157" s="5">
        <v>45933.52777777778</v>
      </c>
      <c r="B157" s="6">
        <v>0.923</v>
      </c>
      <c r="C157" s="6">
        <v>0.0</v>
      </c>
      <c r="D157" s="6">
        <v>0.0</v>
      </c>
      <c r="E157" s="6">
        <v>0.308</v>
      </c>
      <c r="F157" s="6">
        <v>0.187</v>
      </c>
      <c r="G157" s="6">
        <v>0.0</v>
      </c>
      <c r="H157" s="6">
        <v>0.0</v>
      </c>
      <c r="I157" s="6">
        <v>0.187</v>
      </c>
      <c r="J157" s="6">
        <v>0.834</v>
      </c>
      <c r="K157" s="6">
        <v>0.0</v>
      </c>
      <c r="L157" s="6">
        <v>0.0</v>
      </c>
      <c r="M157" s="6">
        <v>0.834</v>
      </c>
      <c r="N157" s="6">
        <v>4137.798</v>
      </c>
    </row>
    <row r="158">
      <c r="A158" s="5">
        <v>45933.53125</v>
      </c>
      <c r="B158" s="6">
        <v>0.938</v>
      </c>
      <c r="C158" s="6">
        <v>0.0</v>
      </c>
      <c r="D158" s="6">
        <v>0.0</v>
      </c>
      <c r="E158" s="6">
        <v>0.313</v>
      </c>
      <c r="F158" s="6">
        <v>0.19</v>
      </c>
      <c r="G158" s="6">
        <v>0.0</v>
      </c>
      <c r="H158" s="6">
        <v>0.0</v>
      </c>
      <c r="I158" s="6">
        <v>0.19</v>
      </c>
      <c r="J158" s="6">
        <v>0.833</v>
      </c>
      <c r="K158" s="6">
        <v>0.0</v>
      </c>
      <c r="L158" s="6">
        <v>0.0</v>
      </c>
      <c r="M158" s="6">
        <v>0.833</v>
      </c>
      <c r="N158" s="6">
        <v>4137.815</v>
      </c>
    </row>
    <row r="159">
      <c r="A159" s="5">
        <v>45933.53472222222</v>
      </c>
      <c r="B159" s="6">
        <v>0.944</v>
      </c>
      <c r="C159" s="6">
        <v>0.0</v>
      </c>
      <c r="D159" s="6">
        <v>0.0</v>
      </c>
      <c r="E159" s="6">
        <v>0.315</v>
      </c>
      <c r="F159" s="6">
        <v>0.191</v>
      </c>
      <c r="G159" s="6">
        <v>0.0</v>
      </c>
      <c r="H159" s="6">
        <v>0.0</v>
      </c>
      <c r="I159" s="6">
        <v>0.191</v>
      </c>
      <c r="J159" s="6">
        <v>0.833</v>
      </c>
      <c r="K159" s="6">
        <v>0.0</v>
      </c>
      <c r="L159" s="6">
        <v>0.0</v>
      </c>
      <c r="M159" s="6">
        <v>0.833</v>
      </c>
      <c r="N159" s="6">
        <v>4137.831</v>
      </c>
    </row>
    <row r="160">
      <c r="A160" s="5">
        <v>45933.538194444445</v>
      </c>
      <c r="B160" s="6">
        <v>1.333</v>
      </c>
      <c r="C160" s="6">
        <v>0.0</v>
      </c>
      <c r="D160" s="6">
        <v>0.0</v>
      </c>
      <c r="E160" s="6">
        <v>0.444</v>
      </c>
      <c r="F160" s="6">
        <v>0.3</v>
      </c>
      <c r="G160" s="6">
        <v>0.0</v>
      </c>
      <c r="H160" s="6">
        <v>0.0</v>
      </c>
      <c r="I160" s="6">
        <v>0.3</v>
      </c>
      <c r="J160" s="6">
        <v>0.922</v>
      </c>
      <c r="K160" s="6">
        <v>0.0</v>
      </c>
      <c r="L160" s="6">
        <v>0.0</v>
      </c>
      <c r="M160" s="6">
        <v>0.922</v>
      </c>
      <c r="N160" s="6">
        <v>4137.852</v>
      </c>
    </row>
    <row r="161">
      <c r="A161" s="5">
        <v>45933.541666666664</v>
      </c>
      <c r="B161" s="6">
        <v>1.376</v>
      </c>
      <c r="C161" s="6">
        <v>0.0</v>
      </c>
      <c r="D161" s="6">
        <v>0.0</v>
      </c>
      <c r="E161" s="6">
        <v>0.459</v>
      </c>
      <c r="F161" s="6">
        <v>0.308</v>
      </c>
      <c r="G161" s="6">
        <v>0.0</v>
      </c>
      <c r="H161" s="6">
        <v>0.0</v>
      </c>
      <c r="I161" s="6">
        <v>0.308</v>
      </c>
      <c r="J161" s="6">
        <v>0.916</v>
      </c>
      <c r="K161" s="6">
        <v>0.0</v>
      </c>
      <c r="L161" s="6">
        <v>0.0</v>
      </c>
      <c r="M161" s="6">
        <v>0.916</v>
      </c>
      <c r="N161" s="6">
        <v>4137.878</v>
      </c>
    </row>
    <row r="162">
      <c r="A162" s="5">
        <v>45933.54513888889</v>
      </c>
      <c r="B162" s="6">
        <v>1.321</v>
      </c>
      <c r="C162" s="6">
        <v>0.0</v>
      </c>
      <c r="D162" s="6">
        <v>0.0</v>
      </c>
      <c r="E162" s="6">
        <v>0.44</v>
      </c>
      <c r="F162" s="6">
        <v>0.297</v>
      </c>
      <c r="G162" s="6">
        <v>0.0</v>
      </c>
      <c r="H162" s="6">
        <v>0.0</v>
      </c>
      <c r="I162" s="6">
        <v>0.297</v>
      </c>
      <c r="J162" s="6">
        <v>0.919</v>
      </c>
      <c r="K162" s="6">
        <v>0.0</v>
      </c>
      <c r="L162" s="6">
        <v>0.0</v>
      </c>
      <c r="M162" s="6">
        <v>0.919</v>
      </c>
      <c r="N162" s="6">
        <v>4137.904</v>
      </c>
    </row>
    <row r="163">
      <c r="A163" s="5">
        <v>45933.54861111111</v>
      </c>
      <c r="B163" s="6">
        <v>1.363</v>
      </c>
      <c r="C163" s="6">
        <v>0.0</v>
      </c>
      <c r="D163" s="6">
        <v>0.0</v>
      </c>
      <c r="E163" s="6">
        <v>0.454</v>
      </c>
      <c r="F163" s="6">
        <v>0.309</v>
      </c>
      <c r="G163" s="6">
        <v>0.0</v>
      </c>
      <c r="H163" s="6">
        <v>0.0</v>
      </c>
      <c r="I163" s="6">
        <v>0.309</v>
      </c>
      <c r="J163" s="6">
        <v>0.921</v>
      </c>
      <c r="K163" s="6">
        <v>0.0</v>
      </c>
      <c r="L163" s="6">
        <v>0.0</v>
      </c>
      <c r="M163" s="6">
        <v>0.921</v>
      </c>
      <c r="N163" s="6">
        <v>4137.931</v>
      </c>
    </row>
    <row r="164">
      <c r="A164" s="5">
        <v>45933.552083333336</v>
      </c>
      <c r="B164" s="6">
        <v>1.347</v>
      </c>
      <c r="C164" s="6">
        <v>0.0</v>
      </c>
      <c r="D164" s="6">
        <v>0.695</v>
      </c>
      <c r="E164" s="6">
        <v>0.681</v>
      </c>
      <c r="F164" s="6">
        <v>0.302</v>
      </c>
      <c r="G164" s="6">
        <v>0.0</v>
      </c>
      <c r="H164" s="6">
        <v>0.046</v>
      </c>
      <c r="I164" s="6">
        <v>0.348</v>
      </c>
      <c r="J164" s="6">
        <v>0.918</v>
      </c>
      <c r="K164" s="6">
        <v>0.0</v>
      </c>
      <c r="L164" s="6">
        <v>1.731</v>
      </c>
      <c r="M164" s="6">
        <v>0.697</v>
      </c>
      <c r="N164" s="6">
        <v>4137.959</v>
      </c>
    </row>
    <row r="165">
      <c r="A165" s="5">
        <v>45933.555555555555</v>
      </c>
      <c r="B165" s="6">
        <v>1.379</v>
      </c>
      <c r="C165" s="6">
        <v>0.0</v>
      </c>
      <c r="D165" s="6">
        <v>0.614</v>
      </c>
      <c r="E165" s="6">
        <v>0.664</v>
      </c>
      <c r="F165" s="6">
        <v>0.311</v>
      </c>
      <c r="G165" s="6">
        <v>0.0</v>
      </c>
      <c r="H165" s="6">
        <v>0.034</v>
      </c>
      <c r="I165" s="6">
        <v>0.345</v>
      </c>
      <c r="J165" s="6">
        <v>0.92</v>
      </c>
      <c r="K165" s="6">
        <v>0.0</v>
      </c>
      <c r="L165" s="6">
        <v>1.776</v>
      </c>
      <c r="M165" s="6">
        <v>0.704</v>
      </c>
      <c r="N165" s="6">
        <v>4137.988</v>
      </c>
    </row>
    <row r="166">
      <c r="A166" s="5">
        <v>45933.55902777778</v>
      </c>
      <c r="B166" s="6">
        <v>1.357</v>
      </c>
      <c r="C166" s="6">
        <v>0.0</v>
      </c>
      <c r="D166" s="6">
        <v>0.67</v>
      </c>
      <c r="E166" s="6">
        <v>0.675</v>
      </c>
      <c r="F166" s="6">
        <v>0.307</v>
      </c>
      <c r="G166" s="6">
        <v>0.0</v>
      </c>
      <c r="H166" s="6">
        <v>0.042</v>
      </c>
      <c r="I166" s="6">
        <v>0.349</v>
      </c>
      <c r="J166" s="6">
        <v>0.921</v>
      </c>
      <c r="K166" s="6">
        <v>0.0</v>
      </c>
      <c r="L166" s="6">
        <v>1.746</v>
      </c>
      <c r="M166" s="6">
        <v>0.7</v>
      </c>
      <c r="N166" s="6">
        <v>4138.017</v>
      </c>
    </row>
    <row r="167">
      <c r="A167" s="5">
        <v>45933.5625</v>
      </c>
      <c r="B167" s="6">
        <v>1.368</v>
      </c>
      <c r="C167" s="6">
        <v>0.0</v>
      </c>
      <c r="D167" s="6">
        <v>0.673</v>
      </c>
      <c r="E167" s="6">
        <v>0.68</v>
      </c>
      <c r="F167" s="6">
        <v>0.308</v>
      </c>
      <c r="G167" s="6">
        <v>0.0</v>
      </c>
      <c r="H167" s="6">
        <v>0.042</v>
      </c>
      <c r="I167" s="6">
        <v>0.35</v>
      </c>
      <c r="J167" s="6">
        <v>0.916</v>
      </c>
      <c r="K167" s="6">
        <v>0.0</v>
      </c>
      <c r="L167" s="6">
        <v>1.744</v>
      </c>
      <c r="M167" s="6">
        <v>0.698</v>
      </c>
      <c r="N167" s="6">
        <v>4138.046</v>
      </c>
    </row>
    <row r="168">
      <c r="A168" s="5">
        <v>45933.56597222222</v>
      </c>
      <c r="B168" s="6">
        <v>1.373</v>
      </c>
      <c r="C168" s="6">
        <v>0.0</v>
      </c>
      <c r="D168" s="6">
        <v>0.652</v>
      </c>
      <c r="E168" s="6">
        <v>0.675</v>
      </c>
      <c r="F168" s="6">
        <v>0.309</v>
      </c>
      <c r="G168" s="6">
        <v>0.0</v>
      </c>
      <c r="H168" s="6">
        <v>0.04</v>
      </c>
      <c r="I168" s="6">
        <v>0.349</v>
      </c>
      <c r="J168" s="6">
        <v>0.92</v>
      </c>
      <c r="K168" s="6">
        <v>0.0</v>
      </c>
      <c r="L168" s="6">
        <v>1.752</v>
      </c>
      <c r="M168" s="6">
        <v>0.703</v>
      </c>
      <c r="N168" s="6">
        <v>4138.075</v>
      </c>
    </row>
    <row r="169">
      <c r="A169" s="5">
        <v>45933.569444444445</v>
      </c>
      <c r="B169" s="6">
        <v>1.339</v>
      </c>
      <c r="C169" s="6">
        <v>0.0</v>
      </c>
      <c r="D169" s="6">
        <v>0.0</v>
      </c>
      <c r="E169" s="6">
        <v>0.446</v>
      </c>
      <c r="F169" s="6">
        <v>0.305</v>
      </c>
      <c r="G169" s="6">
        <v>0.0</v>
      </c>
      <c r="H169" s="6">
        <v>0.0</v>
      </c>
      <c r="I169" s="6">
        <v>0.305</v>
      </c>
      <c r="J169" s="6">
        <v>0.926</v>
      </c>
      <c r="K169" s="6">
        <v>0.0</v>
      </c>
      <c r="L169" s="6">
        <v>0.0</v>
      </c>
      <c r="M169" s="6">
        <v>0.926</v>
      </c>
      <c r="N169" s="6">
        <v>4138.103</v>
      </c>
    </row>
    <row r="170">
      <c r="A170" s="5">
        <v>45933.572916666664</v>
      </c>
      <c r="B170" s="6">
        <v>1.412</v>
      </c>
      <c r="C170" s="6">
        <v>0.0</v>
      </c>
      <c r="D170" s="6">
        <v>0.64</v>
      </c>
      <c r="E170" s="6">
        <v>0.684</v>
      </c>
      <c r="F170" s="6">
        <v>0.318</v>
      </c>
      <c r="G170" s="6">
        <v>0.0</v>
      </c>
      <c r="H170" s="6">
        <v>0.031</v>
      </c>
      <c r="I170" s="6">
        <v>0.349</v>
      </c>
      <c r="J170" s="6">
        <v>0.916</v>
      </c>
      <c r="K170" s="6">
        <v>0.0</v>
      </c>
      <c r="L170" s="6">
        <v>1.802</v>
      </c>
      <c r="M170" s="6">
        <v>0.692</v>
      </c>
      <c r="N170" s="6">
        <v>4138.13</v>
      </c>
    </row>
    <row r="171">
      <c r="A171" s="5">
        <v>45933.57638888889</v>
      </c>
      <c r="B171" s="6">
        <v>1.369</v>
      </c>
      <c r="C171" s="6">
        <v>0.0</v>
      </c>
      <c r="D171" s="6">
        <v>0.599</v>
      </c>
      <c r="E171" s="6">
        <v>0.656</v>
      </c>
      <c r="F171" s="6">
        <v>0.31</v>
      </c>
      <c r="G171" s="6">
        <v>0.0</v>
      </c>
      <c r="H171" s="6">
        <v>0.037</v>
      </c>
      <c r="I171" s="6">
        <v>0.347</v>
      </c>
      <c r="J171" s="6">
        <v>0.923</v>
      </c>
      <c r="K171" s="6">
        <v>0.0</v>
      </c>
      <c r="L171" s="6">
        <v>1.751</v>
      </c>
      <c r="M171" s="6">
        <v>0.717</v>
      </c>
      <c r="N171" s="6">
        <v>4138.158</v>
      </c>
    </row>
    <row r="172">
      <c r="A172" s="5">
        <v>45933.57986111111</v>
      </c>
      <c r="B172" s="6">
        <v>1.353</v>
      </c>
      <c r="C172" s="6">
        <v>0.0</v>
      </c>
      <c r="D172" s="6">
        <v>0.0</v>
      </c>
      <c r="E172" s="6">
        <v>0.451</v>
      </c>
      <c r="F172" s="6">
        <v>0.309</v>
      </c>
      <c r="G172" s="6">
        <v>0.0</v>
      </c>
      <c r="H172" s="6">
        <v>0.0</v>
      </c>
      <c r="I172" s="6">
        <v>0.309</v>
      </c>
      <c r="J172" s="6">
        <v>0.931</v>
      </c>
      <c r="K172" s="6">
        <v>0.0</v>
      </c>
      <c r="L172" s="6">
        <v>0.0</v>
      </c>
      <c r="M172" s="6">
        <v>0.931</v>
      </c>
      <c r="N172" s="6">
        <v>4138.185</v>
      </c>
    </row>
    <row r="173">
      <c r="A173" s="5">
        <v>45933.583333333336</v>
      </c>
      <c r="B173" s="6">
        <v>1.363</v>
      </c>
      <c r="C173" s="6">
        <v>0.0</v>
      </c>
      <c r="D173" s="6">
        <v>0.626</v>
      </c>
      <c r="E173" s="6">
        <v>0.663</v>
      </c>
      <c r="F173" s="6">
        <v>0.309</v>
      </c>
      <c r="G173" s="6">
        <v>0.0</v>
      </c>
      <c r="H173" s="6">
        <v>0.04</v>
      </c>
      <c r="I173" s="6">
        <v>0.349</v>
      </c>
      <c r="J173" s="6">
        <v>0.924</v>
      </c>
      <c r="K173" s="6">
        <v>0.0</v>
      </c>
      <c r="L173" s="6">
        <v>1.743</v>
      </c>
      <c r="M173" s="6">
        <v>0.713</v>
      </c>
      <c r="N173" s="6">
        <v>4138.211</v>
      </c>
    </row>
    <row r="174">
      <c r="A174" s="5">
        <v>45933.586805555555</v>
      </c>
      <c r="B174" s="6">
        <v>1.351</v>
      </c>
      <c r="C174" s="6">
        <v>0.0</v>
      </c>
      <c r="D174" s="6">
        <v>0.0</v>
      </c>
      <c r="E174" s="6">
        <v>0.45</v>
      </c>
      <c r="F174" s="6">
        <v>0.306</v>
      </c>
      <c r="G174" s="6">
        <v>0.0</v>
      </c>
      <c r="H174" s="6">
        <v>0.0</v>
      </c>
      <c r="I174" s="6">
        <v>0.306</v>
      </c>
      <c r="J174" s="6">
        <v>0.924</v>
      </c>
      <c r="K174" s="6">
        <v>0.0</v>
      </c>
      <c r="L174" s="6">
        <v>0.0</v>
      </c>
      <c r="M174" s="6">
        <v>0.924</v>
      </c>
      <c r="N174" s="6">
        <v>4138.238</v>
      </c>
    </row>
    <row r="175">
      <c r="A175" s="5">
        <v>45933.59027777778</v>
      </c>
      <c r="B175" s="6">
        <v>1.361</v>
      </c>
      <c r="C175" s="6">
        <v>0.0</v>
      </c>
      <c r="D175" s="6">
        <v>0.0</v>
      </c>
      <c r="E175" s="6">
        <v>0.454</v>
      </c>
      <c r="F175" s="6">
        <v>0.309</v>
      </c>
      <c r="G175" s="6">
        <v>0.0</v>
      </c>
      <c r="H175" s="6">
        <v>0.0</v>
      </c>
      <c r="I175" s="6">
        <v>0.309</v>
      </c>
      <c r="J175" s="6">
        <v>0.925</v>
      </c>
      <c r="K175" s="6">
        <v>0.0</v>
      </c>
      <c r="L175" s="6">
        <v>0.0</v>
      </c>
      <c r="M175" s="6">
        <v>0.925</v>
      </c>
      <c r="N175" s="6">
        <v>4138.263</v>
      </c>
    </row>
    <row r="176">
      <c r="A176" s="5">
        <v>45933.59375</v>
      </c>
      <c r="B176" s="6">
        <v>1.352</v>
      </c>
      <c r="C176" s="6">
        <v>0.0</v>
      </c>
      <c r="D176" s="6">
        <v>0.0</v>
      </c>
      <c r="E176" s="6">
        <v>0.451</v>
      </c>
      <c r="F176" s="6">
        <v>0.306</v>
      </c>
      <c r="G176" s="6">
        <v>0.0</v>
      </c>
      <c r="H176" s="6">
        <v>0.0</v>
      </c>
      <c r="I176" s="6">
        <v>0.306</v>
      </c>
      <c r="J176" s="6">
        <v>0.926</v>
      </c>
      <c r="K176" s="6">
        <v>0.0</v>
      </c>
      <c r="L176" s="6">
        <v>0.0</v>
      </c>
      <c r="M176" s="6">
        <v>0.926</v>
      </c>
      <c r="N176" s="6">
        <v>4138.291</v>
      </c>
    </row>
    <row r="177">
      <c r="A177" s="5">
        <v>45933.59722222222</v>
      </c>
      <c r="B177" s="6">
        <v>1.365</v>
      </c>
      <c r="C177" s="6">
        <v>0.0</v>
      </c>
      <c r="D177" s="6">
        <v>0.575</v>
      </c>
      <c r="E177" s="6">
        <v>0.647</v>
      </c>
      <c r="F177" s="6">
        <v>0.306</v>
      </c>
      <c r="G177" s="6">
        <v>0.0</v>
      </c>
      <c r="H177" s="6">
        <v>0.034</v>
      </c>
      <c r="I177" s="6">
        <v>0.34</v>
      </c>
      <c r="J177" s="6">
        <v>0.921</v>
      </c>
      <c r="K177" s="6">
        <v>0.0</v>
      </c>
      <c r="L177" s="6">
        <v>1.757</v>
      </c>
      <c r="M177" s="6">
        <v>0.719</v>
      </c>
      <c r="N177" s="6">
        <v>4138.319</v>
      </c>
    </row>
    <row r="178">
      <c r="A178" s="5">
        <v>45933.600694444445</v>
      </c>
      <c r="B178" s="6">
        <v>0.953</v>
      </c>
      <c r="C178" s="6">
        <v>0.0</v>
      </c>
      <c r="D178" s="6">
        <v>0.0</v>
      </c>
      <c r="E178" s="6">
        <v>0.318</v>
      </c>
      <c r="F178" s="6">
        <v>0.193</v>
      </c>
      <c r="G178" s="6">
        <v>0.0</v>
      </c>
      <c r="H178" s="6">
        <v>0.0</v>
      </c>
      <c r="I178" s="6">
        <v>0.193</v>
      </c>
      <c r="J178" s="6">
        <v>0.832</v>
      </c>
      <c r="K178" s="6">
        <v>0.0</v>
      </c>
      <c r="L178" s="6">
        <v>0.0</v>
      </c>
      <c r="M178" s="6">
        <v>0.832</v>
      </c>
      <c r="N178" s="6">
        <v>4138.338</v>
      </c>
    </row>
    <row r="179">
      <c r="A179" s="5">
        <v>45933.604166666664</v>
      </c>
      <c r="B179" s="6">
        <v>0.942</v>
      </c>
      <c r="C179" s="6">
        <v>0.0</v>
      </c>
      <c r="D179" s="6">
        <v>0.651</v>
      </c>
      <c r="E179" s="6">
        <v>0.531</v>
      </c>
      <c r="F179" s="6">
        <v>0.19</v>
      </c>
      <c r="G179" s="6">
        <v>0.0</v>
      </c>
      <c r="H179" s="6">
        <v>0.039</v>
      </c>
      <c r="I179" s="6">
        <v>0.229</v>
      </c>
      <c r="J179" s="6">
        <v>0.829</v>
      </c>
      <c r="K179" s="6">
        <v>0.0</v>
      </c>
      <c r="L179" s="6">
        <v>1.753</v>
      </c>
      <c r="M179" s="6">
        <v>0.59</v>
      </c>
      <c r="N179" s="6">
        <v>4138.355</v>
      </c>
    </row>
    <row r="180">
      <c r="A180" s="5">
        <v>45933.60763888889</v>
      </c>
      <c r="B180" s="6">
        <v>0.946</v>
      </c>
      <c r="C180" s="6">
        <v>0.0</v>
      </c>
      <c r="D180" s="6">
        <v>0.0</v>
      </c>
      <c r="E180" s="6">
        <v>0.315</v>
      </c>
      <c r="F180" s="6">
        <v>0.19</v>
      </c>
      <c r="G180" s="6">
        <v>0.0</v>
      </c>
      <c r="H180" s="6">
        <v>0.0</v>
      </c>
      <c r="I180" s="6">
        <v>0.19</v>
      </c>
      <c r="J180" s="6">
        <v>0.822</v>
      </c>
      <c r="K180" s="6">
        <v>0.0</v>
      </c>
      <c r="L180" s="6">
        <v>0.0</v>
      </c>
      <c r="M180" s="6">
        <v>0.822</v>
      </c>
      <c r="N180" s="6">
        <v>4138.374</v>
      </c>
    </row>
    <row r="181">
      <c r="A181" s="5">
        <v>45933.61111111111</v>
      </c>
      <c r="B181" s="6">
        <v>0.991</v>
      </c>
      <c r="C181" s="6">
        <v>0.0</v>
      </c>
      <c r="D181" s="6">
        <v>0.738</v>
      </c>
      <c r="E181" s="6">
        <v>0.577</v>
      </c>
      <c r="F181" s="6">
        <v>0.198</v>
      </c>
      <c r="G181" s="6">
        <v>0.0</v>
      </c>
      <c r="H181" s="6">
        <v>0.047</v>
      </c>
      <c r="I181" s="6">
        <v>0.245</v>
      </c>
      <c r="J181" s="6">
        <v>0.821</v>
      </c>
      <c r="K181" s="6">
        <v>0.0</v>
      </c>
      <c r="L181" s="6">
        <v>1.739</v>
      </c>
      <c r="M181" s="6">
        <v>0.581</v>
      </c>
      <c r="N181" s="6">
        <v>4138.392</v>
      </c>
    </row>
    <row r="182">
      <c r="A182" s="5">
        <v>45933.614583333336</v>
      </c>
      <c r="B182" s="6">
        <v>0.985</v>
      </c>
      <c r="C182" s="6">
        <v>0.0</v>
      </c>
      <c r="D182" s="6">
        <v>0.717</v>
      </c>
      <c r="E182" s="6">
        <v>0.567</v>
      </c>
      <c r="F182" s="6">
        <v>0.197</v>
      </c>
      <c r="G182" s="6">
        <v>0.0</v>
      </c>
      <c r="H182" s="6">
        <v>0.042</v>
      </c>
      <c r="I182" s="6">
        <v>0.239</v>
      </c>
      <c r="J182" s="6">
        <v>0.824</v>
      </c>
      <c r="K182" s="6">
        <v>0.0</v>
      </c>
      <c r="L182" s="6">
        <v>1.76</v>
      </c>
      <c r="M182" s="6">
        <v>0.577</v>
      </c>
      <c r="N182" s="6">
        <v>4138.411</v>
      </c>
    </row>
    <row r="183">
      <c r="A183" s="5">
        <v>45933.618055555555</v>
      </c>
      <c r="B183" s="6">
        <v>0.963</v>
      </c>
      <c r="C183" s="6">
        <v>0.0</v>
      </c>
      <c r="D183" s="6">
        <v>0.688</v>
      </c>
      <c r="E183" s="6">
        <v>0.551</v>
      </c>
      <c r="F183" s="6">
        <v>0.193</v>
      </c>
      <c r="G183" s="6">
        <v>0.0</v>
      </c>
      <c r="H183" s="6">
        <v>0.04</v>
      </c>
      <c r="I183" s="6">
        <v>0.233</v>
      </c>
      <c r="J183" s="6">
        <v>0.824</v>
      </c>
      <c r="K183" s="6">
        <v>0.0</v>
      </c>
      <c r="L183" s="6">
        <v>1.763</v>
      </c>
      <c r="M183" s="6">
        <v>0.579</v>
      </c>
      <c r="N183" s="6">
        <v>4138.43</v>
      </c>
    </row>
    <row r="184">
      <c r="A184" s="5">
        <v>45933.62152777778</v>
      </c>
      <c r="B184" s="6">
        <v>0.947</v>
      </c>
      <c r="C184" s="6">
        <v>0.0</v>
      </c>
      <c r="D184" s="6">
        <v>0.0</v>
      </c>
      <c r="E184" s="6">
        <v>0.316</v>
      </c>
      <c r="F184" s="6">
        <v>0.192</v>
      </c>
      <c r="G184" s="6">
        <v>0.0</v>
      </c>
      <c r="H184" s="6">
        <v>0.0</v>
      </c>
      <c r="I184" s="6">
        <v>0.192</v>
      </c>
      <c r="J184" s="6">
        <v>0.831</v>
      </c>
      <c r="K184" s="6">
        <v>0.0</v>
      </c>
      <c r="L184" s="6">
        <v>0.0</v>
      </c>
      <c r="M184" s="6">
        <v>0.831</v>
      </c>
      <c r="N184" s="6">
        <v>4138.45</v>
      </c>
    </row>
    <row r="185">
      <c r="A185" s="5">
        <v>45933.625</v>
      </c>
      <c r="B185" s="6">
        <v>0.951</v>
      </c>
      <c r="C185" s="6">
        <v>0.0</v>
      </c>
      <c r="D185" s="6">
        <v>0.0</v>
      </c>
      <c r="E185" s="6">
        <v>0.317</v>
      </c>
      <c r="F185" s="6">
        <v>0.192</v>
      </c>
      <c r="G185" s="6">
        <v>0.0</v>
      </c>
      <c r="H185" s="6">
        <v>0.0</v>
      </c>
      <c r="I185" s="6">
        <v>0.192</v>
      </c>
      <c r="J185" s="6">
        <v>0.826</v>
      </c>
      <c r="K185" s="6">
        <v>0.0</v>
      </c>
      <c r="L185" s="6">
        <v>0.0</v>
      </c>
      <c r="M185" s="6">
        <v>0.826</v>
      </c>
      <c r="N185" s="6">
        <v>4138.466</v>
      </c>
    </row>
    <row r="186">
      <c r="A186" s="5">
        <v>45933.62847222222</v>
      </c>
      <c r="B186" s="6">
        <v>0.991</v>
      </c>
      <c r="C186" s="6">
        <v>0.0</v>
      </c>
      <c r="D186" s="6">
        <v>0.0</v>
      </c>
      <c r="E186" s="6">
        <v>0.33</v>
      </c>
      <c r="F186" s="6">
        <v>0.199</v>
      </c>
      <c r="G186" s="6">
        <v>0.0</v>
      </c>
      <c r="H186" s="6">
        <v>0.0</v>
      </c>
      <c r="I186" s="6">
        <v>0.199</v>
      </c>
      <c r="J186" s="6">
        <v>0.821</v>
      </c>
      <c r="K186" s="6">
        <v>0.0</v>
      </c>
      <c r="L186" s="6">
        <v>0.0</v>
      </c>
      <c r="M186" s="6">
        <v>0.821</v>
      </c>
      <c r="N186" s="6">
        <v>4138.483</v>
      </c>
    </row>
    <row r="187">
      <c r="A187" s="5">
        <v>45933.631944444445</v>
      </c>
      <c r="B187" s="6">
        <v>0.937</v>
      </c>
      <c r="C187" s="6">
        <v>0.0</v>
      </c>
      <c r="D187" s="6">
        <v>0.0</v>
      </c>
      <c r="E187" s="6">
        <v>0.312</v>
      </c>
      <c r="F187" s="6">
        <v>0.188</v>
      </c>
      <c r="G187" s="6">
        <v>0.0</v>
      </c>
      <c r="H187" s="6">
        <v>0.0</v>
      </c>
      <c r="I187" s="6">
        <v>0.188</v>
      </c>
      <c r="J187" s="6">
        <v>0.828</v>
      </c>
      <c r="K187" s="6">
        <v>0.0</v>
      </c>
      <c r="L187" s="6">
        <v>0.0</v>
      </c>
      <c r="M187" s="6">
        <v>0.828</v>
      </c>
      <c r="N187" s="6">
        <v>4138.5</v>
      </c>
    </row>
    <row r="188">
      <c r="A188" s="5">
        <v>45933.635416666664</v>
      </c>
      <c r="B188" s="6">
        <v>0.915</v>
      </c>
      <c r="C188" s="6">
        <v>0.0</v>
      </c>
      <c r="D188" s="6">
        <v>0.0</v>
      </c>
      <c r="E188" s="6">
        <v>0.305</v>
      </c>
      <c r="F188" s="6">
        <v>0.182</v>
      </c>
      <c r="G188" s="6">
        <v>0.0</v>
      </c>
      <c r="H188" s="6">
        <v>0.0</v>
      </c>
      <c r="I188" s="6">
        <v>0.182</v>
      </c>
      <c r="J188" s="6">
        <v>0.815</v>
      </c>
      <c r="K188" s="6">
        <v>0.0</v>
      </c>
      <c r="L188" s="6">
        <v>0.0</v>
      </c>
      <c r="M188" s="6">
        <v>0.815</v>
      </c>
      <c r="N188" s="6">
        <v>4138.516</v>
      </c>
    </row>
    <row r="189">
      <c r="A189" s="5">
        <v>45933.63888888889</v>
      </c>
      <c r="B189" s="6">
        <v>0.933</v>
      </c>
      <c r="C189" s="6">
        <v>0.0</v>
      </c>
      <c r="D189" s="6">
        <v>0.0</v>
      </c>
      <c r="E189" s="6">
        <v>0.311</v>
      </c>
      <c r="F189" s="6">
        <v>0.187</v>
      </c>
      <c r="G189" s="6">
        <v>0.0</v>
      </c>
      <c r="H189" s="6">
        <v>0.0</v>
      </c>
      <c r="I189" s="6">
        <v>0.187</v>
      </c>
      <c r="J189" s="6">
        <v>0.823</v>
      </c>
      <c r="K189" s="6">
        <v>0.0</v>
      </c>
      <c r="L189" s="6">
        <v>0.0</v>
      </c>
      <c r="M189" s="6">
        <v>0.823</v>
      </c>
      <c r="N189" s="6">
        <v>4138.536</v>
      </c>
    </row>
    <row r="190">
      <c r="A190" s="5">
        <v>45933.64236111111</v>
      </c>
      <c r="B190" s="6">
        <v>0.961</v>
      </c>
      <c r="C190" s="6">
        <v>0.0</v>
      </c>
      <c r="D190" s="6">
        <v>0.0</v>
      </c>
      <c r="E190" s="6">
        <v>0.32</v>
      </c>
      <c r="F190" s="6">
        <v>0.192</v>
      </c>
      <c r="G190" s="6">
        <v>0.0</v>
      </c>
      <c r="H190" s="6">
        <v>0.0</v>
      </c>
      <c r="I190" s="6">
        <v>0.192</v>
      </c>
      <c r="J190" s="6">
        <v>0.822</v>
      </c>
      <c r="K190" s="6">
        <v>0.0</v>
      </c>
      <c r="L190" s="6">
        <v>0.0</v>
      </c>
      <c r="M190" s="6">
        <v>0.822</v>
      </c>
      <c r="N190" s="6">
        <v>4138.553</v>
      </c>
    </row>
    <row r="191">
      <c r="A191" s="5">
        <v>45933.645833333336</v>
      </c>
      <c r="B191" s="6">
        <v>0.933</v>
      </c>
      <c r="C191" s="6">
        <v>0.0</v>
      </c>
      <c r="D191" s="6">
        <v>0.0</v>
      </c>
      <c r="E191" s="6">
        <v>0.311</v>
      </c>
      <c r="F191" s="6">
        <v>0.188</v>
      </c>
      <c r="G191" s="6">
        <v>0.0</v>
      </c>
      <c r="H191" s="6">
        <v>0.0</v>
      </c>
      <c r="I191" s="6">
        <v>0.188</v>
      </c>
      <c r="J191" s="6">
        <v>0.83</v>
      </c>
      <c r="K191" s="6">
        <v>0.0</v>
      </c>
      <c r="L191" s="6">
        <v>0.0</v>
      </c>
      <c r="M191" s="6">
        <v>0.83</v>
      </c>
      <c r="N191" s="6">
        <v>4138.571</v>
      </c>
    </row>
    <row r="192">
      <c r="A192" s="5">
        <v>45933.649305555555</v>
      </c>
      <c r="B192" s="6">
        <v>0.943</v>
      </c>
      <c r="C192" s="6">
        <v>0.0</v>
      </c>
      <c r="D192" s="6">
        <v>0.0</v>
      </c>
      <c r="E192" s="6">
        <v>0.314</v>
      </c>
      <c r="F192" s="6">
        <v>0.189</v>
      </c>
      <c r="G192" s="6">
        <v>0.0</v>
      </c>
      <c r="H192" s="6">
        <v>0.0</v>
      </c>
      <c r="I192" s="6">
        <v>0.189</v>
      </c>
      <c r="J192" s="6">
        <v>0.827</v>
      </c>
      <c r="K192" s="6">
        <v>0.0</v>
      </c>
      <c r="L192" s="6">
        <v>0.0</v>
      </c>
      <c r="M192" s="6">
        <v>0.827</v>
      </c>
      <c r="N192" s="6">
        <v>4138.588</v>
      </c>
    </row>
    <row r="193">
      <c r="A193" s="5">
        <v>45933.65277777778</v>
      </c>
      <c r="B193" s="6">
        <v>0.966</v>
      </c>
      <c r="C193" s="6">
        <v>0.0</v>
      </c>
      <c r="D193" s="6">
        <v>0.0</v>
      </c>
      <c r="E193" s="6">
        <v>0.322</v>
      </c>
      <c r="F193" s="6">
        <v>0.194</v>
      </c>
      <c r="G193" s="6">
        <v>0.0</v>
      </c>
      <c r="H193" s="6">
        <v>0.0</v>
      </c>
      <c r="I193" s="6">
        <v>0.194</v>
      </c>
      <c r="J193" s="6">
        <v>0.828</v>
      </c>
      <c r="K193" s="6">
        <v>0.0</v>
      </c>
      <c r="L193" s="6">
        <v>0.0</v>
      </c>
      <c r="M193" s="6">
        <v>0.828</v>
      </c>
      <c r="N193" s="6">
        <v>4138.605</v>
      </c>
    </row>
    <row r="194">
      <c r="A194" s="5">
        <v>45933.65625</v>
      </c>
      <c r="B194" s="6">
        <v>0.98</v>
      </c>
      <c r="C194" s="6">
        <v>0.0</v>
      </c>
      <c r="D194" s="6">
        <v>0.0</v>
      </c>
      <c r="E194" s="6">
        <v>0.327</v>
      </c>
      <c r="F194" s="6">
        <v>0.196</v>
      </c>
      <c r="G194" s="6">
        <v>0.0</v>
      </c>
      <c r="H194" s="6">
        <v>0.0</v>
      </c>
      <c r="I194" s="6">
        <v>0.196</v>
      </c>
      <c r="J194" s="6">
        <v>0.825</v>
      </c>
      <c r="K194" s="6">
        <v>0.0</v>
      </c>
      <c r="L194" s="6">
        <v>0.0</v>
      </c>
      <c r="M194" s="6">
        <v>0.825</v>
      </c>
      <c r="N194" s="6">
        <v>4138.622</v>
      </c>
    </row>
    <row r="195">
      <c r="A195" s="5">
        <v>45933.65972222222</v>
      </c>
      <c r="B195" s="6">
        <v>1.003</v>
      </c>
      <c r="C195" s="6">
        <v>0.0</v>
      </c>
      <c r="D195" s="6">
        <v>0.0</v>
      </c>
      <c r="E195" s="6">
        <v>0.334</v>
      </c>
      <c r="F195" s="6">
        <v>0.198</v>
      </c>
      <c r="G195" s="6">
        <v>0.0</v>
      </c>
      <c r="H195" s="6">
        <v>0.0</v>
      </c>
      <c r="I195" s="6">
        <v>0.198</v>
      </c>
      <c r="J195" s="6">
        <v>0.816</v>
      </c>
      <c r="K195" s="6">
        <v>0.0</v>
      </c>
      <c r="L195" s="6">
        <v>0.0</v>
      </c>
      <c r="M195" s="6">
        <v>0.816</v>
      </c>
      <c r="N195" s="6">
        <v>4138.639</v>
      </c>
    </row>
    <row r="196">
      <c r="A196" s="5">
        <v>45933.663194444445</v>
      </c>
      <c r="B196" s="6">
        <v>0.996</v>
      </c>
      <c r="C196" s="6">
        <v>0.0</v>
      </c>
      <c r="D196" s="6">
        <v>0.0</v>
      </c>
      <c r="E196" s="6">
        <v>0.332</v>
      </c>
      <c r="F196" s="6">
        <v>0.198</v>
      </c>
      <c r="G196" s="6">
        <v>0.0</v>
      </c>
      <c r="H196" s="6">
        <v>0.0</v>
      </c>
      <c r="I196" s="6">
        <v>0.198</v>
      </c>
      <c r="J196" s="6">
        <v>0.821</v>
      </c>
      <c r="K196" s="6">
        <v>0.0</v>
      </c>
      <c r="L196" s="6">
        <v>0.0</v>
      </c>
      <c r="M196" s="6">
        <v>0.821</v>
      </c>
      <c r="N196" s="6">
        <v>4138.657</v>
      </c>
    </row>
    <row r="197">
      <c r="A197" s="5">
        <v>45933.666666666664</v>
      </c>
      <c r="B197" s="6">
        <v>0.989</v>
      </c>
      <c r="C197" s="6">
        <v>0.0</v>
      </c>
      <c r="D197" s="6">
        <v>0.0</v>
      </c>
      <c r="E197" s="6">
        <v>0.33</v>
      </c>
      <c r="F197" s="6">
        <v>0.196</v>
      </c>
      <c r="G197" s="6">
        <v>0.0</v>
      </c>
      <c r="H197" s="6">
        <v>0.0</v>
      </c>
      <c r="I197" s="6">
        <v>0.196</v>
      </c>
      <c r="J197" s="6">
        <v>0.821</v>
      </c>
      <c r="K197" s="6">
        <v>0.0</v>
      </c>
      <c r="L197" s="6">
        <v>0.0</v>
      </c>
      <c r="M197" s="6">
        <v>0.821</v>
      </c>
      <c r="N197" s="6">
        <v>4138.674</v>
      </c>
    </row>
    <row r="198">
      <c r="A198" s="5">
        <v>45933.67013888889</v>
      </c>
      <c r="B198" s="6">
        <v>0.952</v>
      </c>
      <c r="C198" s="6">
        <v>0.0</v>
      </c>
      <c r="D198" s="6">
        <v>0.0</v>
      </c>
      <c r="E198" s="6">
        <v>0.317</v>
      </c>
      <c r="F198" s="6">
        <v>0.19</v>
      </c>
      <c r="G198" s="6">
        <v>0.0</v>
      </c>
      <c r="H198" s="6">
        <v>0.0</v>
      </c>
      <c r="I198" s="6">
        <v>0.19</v>
      </c>
      <c r="J198" s="6">
        <v>0.826</v>
      </c>
      <c r="K198" s="6">
        <v>0.0</v>
      </c>
      <c r="L198" s="6">
        <v>0.0</v>
      </c>
      <c r="M198" s="6">
        <v>0.826</v>
      </c>
      <c r="N198" s="6">
        <v>4138.693</v>
      </c>
    </row>
    <row r="199">
      <c r="A199" s="5">
        <v>45933.67361111111</v>
      </c>
      <c r="B199" s="6">
        <v>1.008</v>
      </c>
      <c r="C199" s="6">
        <v>0.0</v>
      </c>
      <c r="D199" s="6">
        <v>0.611</v>
      </c>
      <c r="E199" s="6">
        <v>0.54</v>
      </c>
      <c r="F199" s="6">
        <v>0.2</v>
      </c>
      <c r="G199" s="6">
        <v>0.0</v>
      </c>
      <c r="H199" s="6">
        <v>0.034</v>
      </c>
      <c r="I199" s="6">
        <v>0.234</v>
      </c>
      <c r="J199" s="6">
        <v>0.82</v>
      </c>
      <c r="K199" s="6">
        <v>0.0</v>
      </c>
      <c r="L199" s="6">
        <v>1.773</v>
      </c>
      <c r="M199" s="6">
        <v>0.596</v>
      </c>
      <c r="N199" s="6">
        <v>4138.709</v>
      </c>
    </row>
    <row r="200">
      <c r="A200" s="5">
        <v>45933.677083333336</v>
      </c>
      <c r="B200" s="6">
        <v>0.948</v>
      </c>
      <c r="C200" s="6">
        <v>0.0</v>
      </c>
      <c r="D200" s="6">
        <v>0.0</v>
      </c>
      <c r="E200" s="6">
        <v>0.316</v>
      </c>
      <c r="F200" s="6">
        <v>0.19</v>
      </c>
      <c r="G200" s="6">
        <v>0.0</v>
      </c>
      <c r="H200" s="6">
        <v>0.0</v>
      </c>
      <c r="I200" s="6">
        <v>0.19</v>
      </c>
      <c r="J200" s="6">
        <v>0.828</v>
      </c>
      <c r="K200" s="6">
        <v>0.0</v>
      </c>
      <c r="L200" s="6">
        <v>0.0</v>
      </c>
      <c r="M200" s="6">
        <v>0.828</v>
      </c>
      <c r="N200" s="6">
        <v>4138.727</v>
      </c>
    </row>
    <row r="201">
      <c r="A201" s="5">
        <v>45933.680555555555</v>
      </c>
      <c r="B201" s="6">
        <v>0.943</v>
      </c>
      <c r="C201" s="6">
        <v>0.0</v>
      </c>
      <c r="D201" s="6">
        <v>0.0</v>
      </c>
      <c r="E201" s="6">
        <v>0.314</v>
      </c>
      <c r="F201" s="6">
        <v>0.189</v>
      </c>
      <c r="G201" s="6">
        <v>0.0</v>
      </c>
      <c r="H201" s="6">
        <v>0.0</v>
      </c>
      <c r="I201" s="6">
        <v>0.189</v>
      </c>
      <c r="J201" s="6">
        <v>0.827</v>
      </c>
      <c r="K201" s="6">
        <v>0.0</v>
      </c>
      <c r="L201" s="6">
        <v>0.0</v>
      </c>
      <c r="M201" s="6">
        <v>0.827</v>
      </c>
      <c r="N201" s="6">
        <v>4138.744</v>
      </c>
    </row>
    <row r="202">
      <c r="A202" s="5">
        <v>45933.68402777778</v>
      </c>
      <c r="B202" s="6">
        <v>0.975</v>
      </c>
      <c r="C202" s="6">
        <v>0.0</v>
      </c>
      <c r="D202" s="6">
        <v>0.604</v>
      </c>
      <c r="E202" s="6">
        <v>0.526</v>
      </c>
      <c r="F202" s="6">
        <v>0.196</v>
      </c>
      <c r="G202" s="6">
        <v>0.0</v>
      </c>
      <c r="H202" s="6">
        <v>0.04</v>
      </c>
      <c r="I202" s="6">
        <v>0.236</v>
      </c>
      <c r="J202" s="6">
        <v>0.828</v>
      </c>
      <c r="K202" s="6">
        <v>0.0</v>
      </c>
      <c r="L202" s="6">
        <v>1.731</v>
      </c>
      <c r="M202" s="6">
        <v>0.614</v>
      </c>
      <c r="N202" s="6">
        <v>4138.763</v>
      </c>
    </row>
    <row r="203">
      <c r="A203" s="5">
        <v>45933.6875</v>
      </c>
      <c r="B203" s="6">
        <v>0.987</v>
      </c>
      <c r="C203" s="6">
        <v>0.0</v>
      </c>
      <c r="D203" s="6">
        <v>0.648</v>
      </c>
      <c r="E203" s="6">
        <v>0.545</v>
      </c>
      <c r="F203" s="6">
        <v>0.197</v>
      </c>
      <c r="G203" s="6">
        <v>0.0</v>
      </c>
      <c r="H203" s="6">
        <v>0.043</v>
      </c>
      <c r="I203" s="6">
        <v>0.24</v>
      </c>
      <c r="J203" s="6">
        <v>0.825</v>
      </c>
      <c r="K203" s="6">
        <v>0.0</v>
      </c>
      <c r="L203" s="6">
        <v>1.727</v>
      </c>
      <c r="M203" s="6">
        <v>0.606</v>
      </c>
      <c r="N203" s="6">
        <v>4138.783</v>
      </c>
    </row>
    <row r="204">
      <c r="A204" s="5">
        <v>45933.69097222222</v>
      </c>
      <c r="B204" s="6">
        <v>0.986</v>
      </c>
      <c r="C204" s="6">
        <v>0.0</v>
      </c>
      <c r="D204" s="6">
        <v>0.0</v>
      </c>
      <c r="E204" s="6">
        <v>0.329</v>
      </c>
      <c r="F204" s="6">
        <v>0.198</v>
      </c>
      <c r="G204" s="6">
        <v>0.0</v>
      </c>
      <c r="H204" s="6">
        <v>0.0</v>
      </c>
      <c r="I204" s="6">
        <v>0.198</v>
      </c>
      <c r="J204" s="6">
        <v>0.829</v>
      </c>
      <c r="K204" s="6">
        <v>0.0</v>
      </c>
      <c r="L204" s="6">
        <v>0.0</v>
      </c>
      <c r="M204" s="6">
        <v>0.829</v>
      </c>
      <c r="N204" s="6">
        <v>4138.801</v>
      </c>
    </row>
    <row r="205">
      <c r="A205" s="5">
        <v>45933.694444444445</v>
      </c>
      <c r="B205" s="6">
        <v>0.946</v>
      </c>
      <c r="C205" s="6">
        <v>0.0</v>
      </c>
      <c r="D205" s="6">
        <v>0.605</v>
      </c>
      <c r="E205" s="6">
        <v>0.517</v>
      </c>
      <c r="F205" s="6">
        <v>0.194</v>
      </c>
      <c r="G205" s="6">
        <v>0.0</v>
      </c>
      <c r="H205" s="6">
        <v>0.046</v>
      </c>
      <c r="I205" s="6">
        <v>0.24</v>
      </c>
      <c r="J205" s="6">
        <v>0.846</v>
      </c>
      <c r="K205" s="6">
        <v>0.0</v>
      </c>
      <c r="L205" s="6">
        <v>1.686</v>
      </c>
      <c r="M205" s="6">
        <v>0.638</v>
      </c>
      <c r="N205" s="6">
        <v>4138.82</v>
      </c>
    </row>
    <row r="206">
      <c r="A206" s="5">
        <v>45933.697916666664</v>
      </c>
      <c r="B206" s="6">
        <v>0.953</v>
      </c>
      <c r="C206" s="6">
        <v>0.0</v>
      </c>
      <c r="D206" s="6">
        <v>0.561</v>
      </c>
      <c r="E206" s="6">
        <v>0.505</v>
      </c>
      <c r="F206" s="6">
        <v>0.199</v>
      </c>
      <c r="G206" s="6">
        <v>0.0</v>
      </c>
      <c r="H206" s="6">
        <v>0.031</v>
      </c>
      <c r="I206" s="6">
        <v>0.23</v>
      </c>
      <c r="J206" s="6">
        <v>0.864</v>
      </c>
      <c r="K206" s="6">
        <v>0.0</v>
      </c>
      <c r="L206" s="6">
        <v>1.773</v>
      </c>
      <c r="M206" s="6">
        <v>0.628</v>
      </c>
      <c r="N206" s="6">
        <v>4138.838</v>
      </c>
    </row>
    <row r="207">
      <c r="A207" s="5">
        <v>45933.70138888889</v>
      </c>
      <c r="B207" s="6">
        <v>0.93</v>
      </c>
      <c r="C207" s="6">
        <v>0.0</v>
      </c>
      <c r="D207" s="6">
        <v>0.627</v>
      </c>
      <c r="E207" s="6">
        <v>0.519</v>
      </c>
      <c r="F207" s="6">
        <v>0.194</v>
      </c>
      <c r="G207" s="6">
        <v>0.0</v>
      </c>
      <c r="H207" s="6">
        <v>0.048</v>
      </c>
      <c r="I207" s="6">
        <v>0.242</v>
      </c>
      <c r="J207" s="6">
        <v>0.86</v>
      </c>
      <c r="K207" s="6">
        <v>0.0</v>
      </c>
      <c r="L207" s="6">
        <v>1.686</v>
      </c>
      <c r="M207" s="6">
        <v>0.64</v>
      </c>
      <c r="N207" s="6">
        <v>4138.857</v>
      </c>
    </row>
    <row r="208">
      <c r="A208" s="5">
        <v>45933.70486111111</v>
      </c>
      <c r="B208" s="6">
        <v>0.973</v>
      </c>
      <c r="C208" s="6">
        <v>0.0</v>
      </c>
      <c r="D208" s="6">
        <v>0.592</v>
      </c>
      <c r="E208" s="6">
        <v>0.521</v>
      </c>
      <c r="F208" s="6">
        <v>0.199</v>
      </c>
      <c r="G208" s="6">
        <v>0.0</v>
      </c>
      <c r="H208" s="6">
        <v>0.035</v>
      </c>
      <c r="I208" s="6">
        <v>0.234</v>
      </c>
      <c r="J208" s="6">
        <v>0.844</v>
      </c>
      <c r="K208" s="6">
        <v>0.0</v>
      </c>
      <c r="L208" s="6">
        <v>1.754</v>
      </c>
      <c r="M208" s="6">
        <v>0.618</v>
      </c>
      <c r="N208" s="6">
        <v>4138.875</v>
      </c>
    </row>
    <row r="209">
      <c r="A209" s="5">
        <v>45933.708333333336</v>
      </c>
      <c r="B209" s="6">
        <v>1.012</v>
      </c>
      <c r="C209" s="6">
        <v>0.0</v>
      </c>
      <c r="D209" s="6">
        <v>0.705</v>
      </c>
      <c r="E209" s="6">
        <v>0.572</v>
      </c>
      <c r="F209" s="6">
        <v>0.201</v>
      </c>
      <c r="G209" s="6">
        <v>0.0</v>
      </c>
      <c r="H209" s="6">
        <v>0.045</v>
      </c>
      <c r="I209" s="6">
        <v>0.246</v>
      </c>
      <c r="J209" s="6">
        <v>0.819</v>
      </c>
      <c r="K209" s="6">
        <v>0.0</v>
      </c>
      <c r="L209" s="6">
        <v>1.739</v>
      </c>
      <c r="M209" s="6">
        <v>0.589</v>
      </c>
      <c r="N209" s="6">
        <v>4138.894</v>
      </c>
    </row>
    <row r="210">
      <c r="A210" s="5">
        <v>45933.711805555555</v>
      </c>
      <c r="B210" s="6">
        <v>1.01</v>
      </c>
      <c r="C210" s="6">
        <v>0.0</v>
      </c>
      <c r="D210" s="6">
        <v>0.0</v>
      </c>
      <c r="E210" s="6">
        <v>0.337</v>
      </c>
      <c r="F210" s="6">
        <v>0.203</v>
      </c>
      <c r="G210" s="6">
        <v>0.0</v>
      </c>
      <c r="H210" s="6">
        <v>0.0</v>
      </c>
      <c r="I210" s="6">
        <v>0.203</v>
      </c>
      <c r="J210" s="6">
        <v>0.822</v>
      </c>
      <c r="K210" s="6">
        <v>0.0</v>
      </c>
      <c r="L210" s="6">
        <v>0.0</v>
      </c>
      <c r="M210" s="6">
        <v>0.822</v>
      </c>
      <c r="N210" s="6">
        <v>4138.911</v>
      </c>
    </row>
    <row r="211">
      <c r="A211" s="5">
        <v>45933.71527777778</v>
      </c>
      <c r="B211" s="6">
        <v>0.92</v>
      </c>
      <c r="C211" s="6">
        <v>0.0</v>
      </c>
      <c r="D211" s="6">
        <v>0.0</v>
      </c>
      <c r="E211" s="6">
        <v>0.307</v>
      </c>
      <c r="F211" s="6">
        <v>0.188</v>
      </c>
      <c r="G211" s="6">
        <v>0.0</v>
      </c>
      <c r="H211" s="6">
        <v>0.0</v>
      </c>
      <c r="I211" s="6">
        <v>0.188</v>
      </c>
      <c r="J211" s="6">
        <v>0.836</v>
      </c>
      <c r="K211" s="6">
        <v>0.0</v>
      </c>
      <c r="L211" s="6">
        <v>0.0</v>
      </c>
      <c r="M211" s="6">
        <v>0.836</v>
      </c>
      <c r="N211" s="6">
        <v>4138.927</v>
      </c>
    </row>
    <row r="212">
      <c r="A212" s="5">
        <v>45933.71875</v>
      </c>
      <c r="B212" s="6">
        <v>1.028</v>
      </c>
      <c r="C212" s="6">
        <v>0.0</v>
      </c>
      <c r="D212" s="6">
        <v>0.681</v>
      </c>
      <c r="E212" s="6">
        <v>0.57</v>
      </c>
      <c r="F212" s="6">
        <v>0.206</v>
      </c>
      <c r="G212" s="6">
        <v>0.0</v>
      </c>
      <c r="H212" s="6">
        <v>0.033</v>
      </c>
      <c r="I212" s="6">
        <v>0.239</v>
      </c>
      <c r="J212" s="6">
        <v>0.82</v>
      </c>
      <c r="K212" s="6">
        <v>0.0</v>
      </c>
      <c r="L212" s="6">
        <v>1.803</v>
      </c>
      <c r="M212" s="6">
        <v>0.571</v>
      </c>
      <c r="N212" s="6">
        <v>4138.945</v>
      </c>
    </row>
    <row r="213">
      <c r="A213" s="5">
        <v>45933.72222222222</v>
      </c>
      <c r="B213" s="6">
        <v>0.98</v>
      </c>
      <c r="C213" s="6">
        <v>0.0</v>
      </c>
      <c r="D213" s="6">
        <v>0.566</v>
      </c>
      <c r="E213" s="6">
        <v>0.515</v>
      </c>
      <c r="F213" s="6">
        <v>0.203</v>
      </c>
      <c r="G213" s="6">
        <v>0.0</v>
      </c>
      <c r="H213" s="6">
        <v>0.031</v>
      </c>
      <c r="I213" s="6">
        <v>0.234</v>
      </c>
      <c r="J213" s="6">
        <v>0.844</v>
      </c>
      <c r="K213" s="6">
        <v>0.0</v>
      </c>
      <c r="L213" s="6">
        <v>1.778</v>
      </c>
      <c r="M213" s="6">
        <v>0.616</v>
      </c>
      <c r="N213" s="6">
        <v>4138.963</v>
      </c>
    </row>
    <row r="214">
      <c r="A214" s="5">
        <v>45933.725694444445</v>
      </c>
      <c r="B214" s="6">
        <v>1.014</v>
      </c>
      <c r="C214" s="6">
        <v>0.0</v>
      </c>
      <c r="D214" s="6">
        <v>0.0</v>
      </c>
      <c r="E214" s="6">
        <v>0.338</v>
      </c>
      <c r="F214" s="6">
        <v>0.205</v>
      </c>
      <c r="G214" s="6">
        <v>0.0</v>
      </c>
      <c r="H214" s="6">
        <v>0.0</v>
      </c>
      <c r="I214" s="6">
        <v>0.205</v>
      </c>
      <c r="J214" s="6">
        <v>0.822</v>
      </c>
      <c r="K214" s="6">
        <v>0.0</v>
      </c>
      <c r="L214" s="6">
        <v>0.0</v>
      </c>
      <c r="M214" s="6">
        <v>0.822</v>
      </c>
      <c r="N214" s="6">
        <v>4138.981</v>
      </c>
    </row>
    <row r="215">
      <c r="A215" s="5">
        <v>45933.729166666664</v>
      </c>
      <c r="B215" s="6">
        <v>0.934</v>
      </c>
      <c r="C215" s="6">
        <v>0.0</v>
      </c>
      <c r="D215" s="6">
        <v>0.0</v>
      </c>
      <c r="E215" s="6">
        <v>0.311</v>
      </c>
      <c r="F215" s="6">
        <v>0.193</v>
      </c>
      <c r="G215" s="6">
        <v>0.0</v>
      </c>
      <c r="H215" s="6">
        <v>0.0</v>
      </c>
      <c r="I215" s="6">
        <v>0.193</v>
      </c>
      <c r="J215" s="6">
        <v>0.838</v>
      </c>
      <c r="K215" s="6">
        <v>0.0</v>
      </c>
      <c r="L215" s="6">
        <v>0.0</v>
      </c>
      <c r="M215" s="6">
        <v>0.838</v>
      </c>
      <c r="N215" s="6">
        <v>4138.999</v>
      </c>
    </row>
    <row r="216">
      <c r="A216" s="5">
        <v>45933.73263888889</v>
      </c>
      <c r="B216" s="6">
        <v>1.049</v>
      </c>
      <c r="C216" s="6">
        <v>0.0</v>
      </c>
      <c r="D216" s="6">
        <v>0.647</v>
      </c>
      <c r="E216" s="6">
        <v>0.565</v>
      </c>
      <c r="F216" s="6">
        <v>0.212</v>
      </c>
      <c r="G216" s="6">
        <v>0.0</v>
      </c>
      <c r="H216" s="6">
        <v>0.032</v>
      </c>
      <c r="I216" s="6">
        <v>0.244</v>
      </c>
      <c r="J216" s="6">
        <v>0.818</v>
      </c>
      <c r="K216" s="6">
        <v>0.0</v>
      </c>
      <c r="L216" s="6">
        <v>1.801</v>
      </c>
      <c r="M216" s="6">
        <v>0.582</v>
      </c>
      <c r="N216" s="6">
        <v>4139.016</v>
      </c>
    </row>
    <row r="217">
      <c r="A217" s="5">
        <v>45933.73611111111</v>
      </c>
      <c r="B217" s="6">
        <v>1.087</v>
      </c>
      <c r="C217" s="6">
        <v>0.0</v>
      </c>
      <c r="D217" s="6">
        <v>0.0</v>
      </c>
      <c r="E217" s="6">
        <v>0.362</v>
      </c>
      <c r="F217" s="6">
        <v>0.218</v>
      </c>
      <c r="G217" s="6">
        <v>0.0</v>
      </c>
      <c r="H217" s="6">
        <v>0.0</v>
      </c>
      <c r="I217" s="6">
        <v>0.218</v>
      </c>
      <c r="J217" s="6">
        <v>0.81</v>
      </c>
      <c r="K217" s="6">
        <v>0.0</v>
      </c>
      <c r="L217" s="6">
        <v>0.0</v>
      </c>
      <c r="M217" s="6">
        <v>0.81</v>
      </c>
      <c r="N217" s="6">
        <v>4139.034</v>
      </c>
    </row>
    <row r="218">
      <c r="A218" s="5">
        <v>45933.739583333336</v>
      </c>
      <c r="B218" s="6">
        <v>1.096</v>
      </c>
      <c r="C218" s="6">
        <v>0.0</v>
      </c>
      <c r="D218" s="6">
        <v>0.717</v>
      </c>
      <c r="E218" s="6">
        <v>0.604</v>
      </c>
      <c r="F218" s="6">
        <v>0.218</v>
      </c>
      <c r="G218" s="6">
        <v>0.0</v>
      </c>
      <c r="H218" s="6">
        <v>0.033</v>
      </c>
      <c r="I218" s="6">
        <v>0.251</v>
      </c>
      <c r="J218" s="6">
        <v>0.805</v>
      </c>
      <c r="K218" s="6">
        <v>0.0</v>
      </c>
      <c r="L218" s="6">
        <v>1.814</v>
      </c>
      <c r="M218" s="6">
        <v>0.56</v>
      </c>
      <c r="N218" s="6">
        <v>4139.052</v>
      </c>
    </row>
    <row r="219">
      <c r="A219" s="5">
        <v>45933.743055555555</v>
      </c>
      <c r="B219" s="6">
        <v>0.997</v>
      </c>
      <c r="C219" s="6">
        <v>0.0</v>
      </c>
      <c r="D219" s="6">
        <v>0.576</v>
      </c>
      <c r="E219" s="6">
        <v>0.524</v>
      </c>
      <c r="F219" s="6">
        <v>0.207</v>
      </c>
      <c r="G219" s="6">
        <v>0.0</v>
      </c>
      <c r="H219" s="6">
        <v>0.024</v>
      </c>
      <c r="I219" s="6">
        <v>0.231</v>
      </c>
      <c r="J219" s="6">
        <v>0.841</v>
      </c>
      <c r="K219" s="6">
        <v>0.0</v>
      </c>
      <c r="L219" s="6">
        <v>1.833</v>
      </c>
      <c r="M219" s="6">
        <v>0.594</v>
      </c>
      <c r="N219" s="6">
        <v>4139.071</v>
      </c>
    </row>
    <row r="220">
      <c r="A220" s="5">
        <v>45933.74652777778</v>
      </c>
      <c r="B220" s="6">
        <v>1.047</v>
      </c>
      <c r="C220" s="6">
        <v>0.0</v>
      </c>
      <c r="D220" s="6">
        <v>0.0</v>
      </c>
      <c r="E220" s="6">
        <v>0.349</v>
      </c>
      <c r="F220" s="6">
        <v>0.212</v>
      </c>
      <c r="G220" s="6">
        <v>0.0</v>
      </c>
      <c r="H220" s="6">
        <v>0.0</v>
      </c>
      <c r="I220" s="6">
        <v>0.212</v>
      </c>
      <c r="J220" s="6">
        <v>0.823</v>
      </c>
      <c r="K220" s="6">
        <v>0.0</v>
      </c>
      <c r="L220" s="6">
        <v>0.0</v>
      </c>
      <c r="M220" s="6">
        <v>0.823</v>
      </c>
      <c r="N220" s="6">
        <v>4139.091</v>
      </c>
    </row>
    <row r="221">
      <c r="A221" s="5">
        <v>45933.75</v>
      </c>
      <c r="B221" s="6">
        <v>0.926</v>
      </c>
      <c r="C221" s="6">
        <v>0.0</v>
      </c>
      <c r="D221" s="6">
        <v>0.0</v>
      </c>
      <c r="E221" s="6">
        <v>0.309</v>
      </c>
      <c r="F221" s="6">
        <v>0.192</v>
      </c>
      <c r="G221" s="6">
        <v>0.0</v>
      </c>
      <c r="H221" s="6">
        <v>0.0</v>
      </c>
      <c r="I221" s="6">
        <v>0.192</v>
      </c>
      <c r="J221" s="6">
        <v>0.839</v>
      </c>
      <c r="K221" s="6">
        <v>0.0</v>
      </c>
      <c r="L221" s="6">
        <v>0.0</v>
      </c>
      <c r="M221" s="6">
        <v>0.839</v>
      </c>
      <c r="N221" s="6">
        <v>4139.112</v>
      </c>
    </row>
    <row r="222">
      <c r="A222" s="5">
        <v>45933.75347222222</v>
      </c>
      <c r="B222" s="6">
        <v>0.987</v>
      </c>
      <c r="C222" s="6">
        <v>0.884</v>
      </c>
      <c r="D222" s="6">
        <v>0.879</v>
      </c>
      <c r="E222" s="6">
        <v>0.917</v>
      </c>
      <c r="F222" s="6">
        <v>0.203</v>
      </c>
      <c r="G222" s="6">
        <v>0.064</v>
      </c>
      <c r="H222" s="6">
        <v>0.057</v>
      </c>
      <c r="I222" s="6">
        <v>0.324</v>
      </c>
      <c r="J222" s="6">
        <v>0.827</v>
      </c>
      <c r="K222" s="6">
        <v>0.29</v>
      </c>
      <c r="L222" s="6">
        <v>1.739</v>
      </c>
      <c r="M222" s="6">
        <v>0.473</v>
      </c>
      <c r="N222" s="6">
        <v>4139.135</v>
      </c>
    </row>
    <row r="223">
      <c r="A223" s="5">
        <v>45933.756944444445</v>
      </c>
      <c r="B223" s="6">
        <v>0.954</v>
      </c>
      <c r="C223" s="6">
        <v>0.0</v>
      </c>
      <c r="D223" s="6">
        <v>0.0</v>
      </c>
      <c r="E223" s="6">
        <v>0.318</v>
      </c>
      <c r="F223" s="6">
        <v>0.198</v>
      </c>
      <c r="G223" s="6">
        <v>0.0</v>
      </c>
      <c r="H223" s="6">
        <v>0.0</v>
      </c>
      <c r="I223" s="6">
        <v>0.198</v>
      </c>
      <c r="J223" s="6">
        <v>0.836</v>
      </c>
      <c r="K223" s="6">
        <v>0.0</v>
      </c>
      <c r="L223" s="6">
        <v>0.0</v>
      </c>
      <c r="M223" s="6">
        <v>0.836</v>
      </c>
      <c r="N223" s="6">
        <v>4139.155</v>
      </c>
    </row>
    <row r="224">
      <c r="A224" s="5">
        <v>45933.760416666664</v>
      </c>
      <c r="B224" s="6">
        <v>0.98</v>
      </c>
      <c r="C224" s="6">
        <v>0.0</v>
      </c>
      <c r="D224" s="6">
        <v>0.0</v>
      </c>
      <c r="E224" s="6">
        <v>0.327</v>
      </c>
      <c r="F224" s="6">
        <v>0.201</v>
      </c>
      <c r="G224" s="6">
        <v>0.0</v>
      </c>
      <c r="H224" s="6">
        <v>0.0</v>
      </c>
      <c r="I224" s="6">
        <v>0.201</v>
      </c>
      <c r="J224" s="6">
        <v>0.826</v>
      </c>
      <c r="K224" s="6">
        <v>0.0</v>
      </c>
      <c r="L224" s="6">
        <v>0.0</v>
      </c>
      <c r="M224" s="6">
        <v>0.826</v>
      </c>
      <c r="N224" s="6">
        <v>4139.173</v>
      </c>
    </row>
    <row r="225">
      <c r="A225" s="5">
        <v>45933.76388888889</v>
      </c>
      <c r="B225" s="6">
        <v>0.922</v>
      </c>
      <c r="C225" s="6">
        <v>0.0</v>
      </c>
      <c r="D225" s="6">
        <v>0.654</v>
      </c>
      <c r="E225" s="6">
        <v>0.525</v>
      </c>
      <c r="F225" s="6">
        <v>0.194</v>
      </c>
      <c r="G225" s="6">
        <v>0.0</v>
      </c>
      <c r="H225" s="6">
        <v>0.043</v>
      </c>
      <c r="I225" s="6">
        <v>0.237</v>
      </c>
      <c r="J225" s="6">
        <v>0.845</v>
      </c>
      <c r="K225" s="6">
        <v>0.0</v>
      </c>
      <c r="L225" s="6">
        <v>1.739</v>
      </c>
      <c r="M225" s="6">
        <v>0.603</v>
      </c>
      <c r="N225" s="6">
        <v>4139.191</v>
      </c>
    </row>
    <row r="226">
      <c r="A226" s="5">
        <v>45933.76736111111</v>
      </c>
      <c r="B226" s="6">
        <v>0.949</v>
      </c>
      <c r="C226" s="6">
        <v>0.0</v>
      </c>
      <c r="D226" s="6">
        <v>0.0</v>
      </c>
      <c r="E226" s="6">
        <v>0.316</v>
      </c>
      <c r="F226" s="6">
        <v>0.198</v>
      </c>
      <c r="G226" s="6">
        <v>0.0</v>
      </c>
      <c r="H226" s="6">
        <v>0.0</v>
      </c>
      <c r="I226" s="6">
        <v>0.198</v>
      </c>
      <c r="J226" s="6">
        <v>0.839</v>
      </c>
      <c r="K226" s="6">
        <v>0.0</v>
      </c>
      <c r="L226" s="6">
        <v>0.0</v>
      </c>
      <c r="M226" s="6">
        <v>0.839</v>
      </c>
      <c r="N226" s="6">
        <v>4139.209</v>
      </c>
    </row>
    <row r="227">
      <c r="A227" s="5">
        <v>45933.770833333336</v>
      </c>
      <c r="B227" s="6">
        <v>0.942</v>
      </c>
      <c r="C227" s="6">
        <v>0.0</v>
      </c>
      <c r="D227" s="6">
        <v>0.0</v>
      </c>
      <c r="E227" s="6">
        <v>0.314</v>
      </c>
      <c r="F227" s="6">
        <v>0.195</v>
      </c>
      <c r="G227" s="6">
        <v>0.0</v>
      </c>
      <c r="H227" s="6">
        <v>0.0</v>
      </c>
      <c r="I227" s="6">
        <v>0.195</v>
      </c>
      <c r="J227" s="6">
        <v>0.834</v>
      </c>
      <c r="K227" s="6">
        <v>0.0</v>
      </c>
      <c r="L227" s="6">
        <v>0.0</v>
      </c>
      <c r="M227" s="6">
        <v>0.834</v>
      </c>
      <c r="N227" s="6">
        <v>4139.226</v>
      </c>
    </row>
    <row r="228">
      <c r="A228" s="5">
        <v>45933.774305555555</v>
      </c>
      <c r="B228" s="6">
        <v>0.959</v>
      </c>
      <c r="C228" s="6">
        <v>0.0</v>
      </c>
      <c r="D228" s="6">
        <v>0.644</v>
      </c>
      <c r="E228" s="6">
        <v>0.534</v>
      </c>
      <c r="F228" s="6">
        <v>0.197</v>
      </c>
      <c r="G228" s="6">
        <v>0.0</v>
      </c>
      <c r="H228" s="6">
        <v>0.037</v>
      </c>
      <c r="I228" s="6">
        <v>0.234</v>
      </c>
      <c r="J228" s="6">
        <v>0.827</v>
      </c>
      <c r="K228" s="6">
        <v>0.0</v>
      </c>
      <c r="L228" s="6">
        <v>1.769</v>
      </c>
      <c r="M228" s="6">
        <v>0.587</v>
      </c>
      <c r="N228" s="6">
        <v>4139.248</v>
      </c>
    </row>
    <row r="229">
      <c r="A229" s="5">
        <v>45933.77777777778</v>
      </c>
      <c r="B229" s="6">
        <v>0.932</v>
      </c>
      <c r="C229" s="6">
        <v>0.0</v>
      </c>
      <c r="D229" s="6">
        <v>0.0</v>
      </c>
      <c r="E229" s="6">
        <v>0.311</v>
      </c>
      <c r="F229" s="6">
        <v>0.191</v>
      </c>
      <c r="G229" s="6">
        <v>0.0</v>
      </c>
      <c r="H229" s="6">
        <v>0.0</v>
      </c>
      <c r="I229" s="6">
        <v>0.191</v>
      </c>
      <c r="J229" s="6">
        <v>0.825</v>
      </c>
      <c r="K229" s="6">
        <v>0.0</v>
      </c>
      <c r="L229" s="6">
        <v>0.0</v>
      </c>
      <c r="M229" s="6">
        <v>0.825</v>
      </c>
      <c r="N229" s="6">
        <v>4139.266</v>
      </c>
    </row>
    <row r="230">
      <c r="A230" s="5">
        <v>45933.78125</v>
      </c>
      <c r="B230" s="6">
        <v>0.927</v>
      </c>
      <c r="C230" s="6">
        <v>0.0</v>
      </c>
      <c r="D230" s="6">
        <v>0.0</v>
      </c>
      <c r="E230" s="6">
        <v>0.309</v>
      </c>
      <c r="F230" s="6">
        <v>0.191</v>
      </c>
      <c r="G230" s="6">
        <v>0.0</v>
      </c>
      <c r="H230" s="6">
        <v>0.0</v>
      </c>
      <c r="I230" s="6">
        <v>0.191</v>
      </c>
      <c r="J230" s="6">
        <v>0.828</v>
      </c>
      <c r="K230" s="6">
        <v>0.0</v>
      </c>
      <c r="L230" s="6">
        <v>0.0</v>
      </c>
      <c r="M230" s="6">
        <v>0.828</v>
      </c>
      <c r="N230" s="6">
        <v>4139.284</v>
      </c>
    </row>
    <row r="231">
      <c r="A231" s="5">
        <v>45933.78472222222</v>
      </c>
      <c r="B231" s="6">
        <v>0.977</v>
      </c>
      <c r="C231" s="6">
        <v>0.0</v>
      </c>
      <c r="D231" s="6">
        <v>0.0</v>
      </c>
      <c r="E231" s="6">
        <v>0.326</v>
      </c>
      <c r="F231" s="6">
        <v>0.2</v>
      </c>
      <c r="G231" s="6">
        <v>0.0</v>
      </c>
      <c r="H231" s="6">
        <v>0.0</v>
      </c>
      <c r="I231" s="6">
        <v>0.2</v>
      </c>
      <c r="J231" s="6">
        <v>0.824</v>
      </c>
      <c r="K231" s="6">
        <v>0.0</v>
      </c>
      <c r="L231" s="6">
        <v>0.0</v>
      </c>
      <c r="M231" s="6">
        <v>0.824</v>
      </c>
      <c r="N231" s="6">
        <v>4139.302</v>
      </c>
    </row>
    <row r="232">
      <c r="A232" s="5">
        <v>45933.788194444445</v>
      </c>
      <c r="B232" s="6">
        <v>1.034</v>
      </c>
      <c r="C232" s="6">
        <v>0.0</v>
      </c>
      <c r="D232" s="6">
        <v>0.746</v>
      </c>
      <c r="E232" s="6">
        <v>0.593</v>
      </c>
      <c r="F232" s="6">
        <v>0.208</v>
      </c>
      <c r="G232" s="6">
        <v>0.0</v>
      </c>
      <c r="H232" s="6">
        <v>0.037</v>
      </c>
      <c r="I232" s="6">
        <v>0.245</v>
      </c>
      <c r="J232" s="6">
        <v>0.81</v>
      </c>
      <c r="K232" s="6">
        <v>0.0</v>
      </c>
      <c r="L232" s="6">
        <v>1.802</v>
      </c>
      <c r="M232" s="6">
        <v>0.553</v>
      </c>
      <c r="N232" s="6">
        <v>4139.322</v>
      </c>
    </row>
    <row r="233">
      <c r="A233" s="5">
        <v>45933.791666666664</v>
      </c>
      <c r="B233" s="6">
        <v>0.982</v>
      </c>
      <c r="C233" s="6">
        <v>0.893</v>
      </c>
      <c r="D233" s="6">
        <v>0.735</v>
      </c>
      <c r="E233" s="6">
        <v>0.87</v>
      </c>
      <c r="F233" s="6">
        <v>0.199</v>
      </c>
      <c r="G233" s="6">
        <v>0.046</v>
      </c>
      <c r="H233" s="6">
        <v>0.045</v>
      </c>
      <c r="I233" s="6">
        <v>0.29</v>
      </c>
      <c r="J233" s="6">
        <v>0.817</v>
      </c>
      <c r="K233" s="6">
        <v>0.205</v>
      </c>
      <c r="L233" s="6">
        <v>1.756</v>
      </c>
      <c r="M233" s="6">
        <v>0.445</v>
      </c>
      <c r="N233" s="6">
        <v>4139.341</v>
      </c>
    </row>
    <row r="234">
      <c r="A234" s="5">
        <v>45933.79513888889</v>
      </c>
      <c r="B234" s="6">
        <v>1.084</v>
      </c>
      <c r="C234" s="6">
        <v>0.0</v>
      </c>
      <c r="D234" s="6">
        <v>0.717</v>
      </c>
      <c r="E234" s="6">
        <v>0.6</v>
      </c>
      <c r="F234" s="6">
        <v>0.214</v>
      </c>
      <c r="G234" s="6">
        <v>0.0</v>
      </c>
      <c r="H234" s="6">
        <v>0.029</v>
      </c>
      <c r="I234" s="6">
        <v>0.243</v>
      </c>
      <c r="J234" s="6">
        <v>0.793</v>
      </c>
      <c r="K234" s="6">
        <v>0.0</v>
      </c>
      <c r="L234" s="6">
        <v>1.836</v>
      </c>
      <c r="M234" s="6">
        <v>0.542</v>
      </c>
      <c r="N234" s="6">
        <v>4139.359</v>
      </c>
    </row>
    <row r="235">
      <c r="A235" s="5">
        <v>45933.79861111111</v>
      </c>
      <c r="B235" s="6">
        <v>0.922</v>
      </c>
      <c r="C235" s="6">
        <v>0.0</v>
      </c>
      <c r="D235" s="6">
        <v>0.0</v>
      </c>
      <c r="E235" s="6">
        <v>0.307</v>
      </c>
      <c r="F235" s="6">
        <v>0.191</v>
      </c>
      <c r="G235" s="6">
        <v>0.0</v>
      </c>
      <c r="H235" s="6">
        <v>0.0</v>
      </c>
      <c r="I235" s="6">
        <v>0.191</v>
      </c>
      <c r="J235" s="6">
        <v>0.833</v>
      </c>
      <c r="K235" s="6">
        <v>0.0</v>
      </c>
      <c r="L235" s="6">
        <v>0.0</v>
      </c>
      <c r="M235" s="6">
        <v>0.833</v>
      </c>
      <c r="N235" s="6">
        <v>4139.377</v>
      </c>
    </row>
    <row r="236">
      <c r="A236" s="5">
        <v>45933.802083333336</v>
      </c>
      <c r="B236" s="6">
        <v>0.947</v>
      </c>
      <c r="C236" s="6">
        <v>0.0</v>
      </c>
      <c r="D236" s="6">
        <v>0.0</v>
      </c>
      <c r="E236" s="6">
        <v>0.316</v>
      </c>
      <c r="F236" s="6">
        <v>0.196</v>
      </c>
      <c r="G236" s="6">
        <v>0.0</v>
      </c>
      <c r="H236" s="6">
        <v>0.0</v>
      </c>
      <c r="I236" s="6">
        <v>0.196</v>
      </c>
      <c r="J236" s="6">
        <v>0.83</v>
      </c>
      <c r="K236" s="6">
        <v>0.0</v>
      </c>
      <c r="L236" s="6">
        <v>0.0</v>
      </c>
      <c r="M236" s="6">
        <v>0.83</v>
      </c>
      <c r="N236" s="6">
        <v>4139.394</v>
      </c>
    </row>
    <row r="237">
      <c r="A237" s="5">
        <v>45933.80763888889</v>
      </c>
      <c r="B237" s="6">
        <v>1.067</v>
      </c>
      <c r="C237" s="6">
        <v>0.923</v>
      </c>
      <c r="D237" s="6">
        <v>0.0</v>
      </c>
      <c r="E237" s="6">
        <v>0.663</v>
      </c>
      <c r="F237" s="6">
        <v>0.218</v>
      </c>
      <c r="G237" s="6">
        <v>0.008</v>
      </c>
      <c r="H237" s="6">
        <v>0.0</v>
      </c>
      <c r="I237" s="6">
        <v>0.226</v>
      </c>
      <c r="J237" s="6">
        <v>0.82</v>
      </c>
      <c r="K237" s="6">
        <v>0.036</v>
      </c>
      <c r="L237" s="6">
        <v>0.0</v>
      </c>
      <c r="M237" s="6">
        <v>0.457</v>
      </c>
      <c r="N237" s="6">
        <v>4139.417</v>
      </c>
    </row>
    <row r="238">
      <c r="A238" s="5">
        <v>45933.80902777778</v>
      </c>
      <c r="B238" s="6">
        <v>0.961</v>
      </c>
      <c r="C238" s="6">
        <v>0.0</v>
      </c>
      <c r="D238" s="6">
        <v>0.0</v>
      </c>
      <c r="E238" s="6">
        <v>0.32</v>
      </c>
      <c r="F238" s="6">
        <v>0.201</v>
      </c>
      <c r="G238" s="6">
        <v>0.0</v>
      </c>
      <c r="H238" s="6">
        <v>0.0</v>
      </c>
      <c r="I238" s="6">
        <v>0.201</v>
      </c>
      <c r="J238" s="6">
        <v>0.841</v>
      </c>
      <c r="K238" s="6">
        <v>0.0</v>
      </c>
      <c r="L238" s="6">
        <v>0.0</v>
      </c>
      <c r="M238" s="6">
        <v>0.841</v>
      </c>
      <c r="N238" s="6">
        <v>4139.421</v>
      </c>
    </row>
    <row r="239">
      <c r="A239" s="5">
        <v>45933.8125</v>
      </c>
      <c r="B239" s="6">
        <v>0.941</v>
      </c>
      <c r="C239" s="6">
        <v>0.0</v>
      </c>
      <c r="D239" s="6">
        <v>0.0</v>
      </c>
      <c r="E239" s="6">
        <v>0.314</v>
      </c>
      <c r="F239" s="6">
        <v>0.199</v>
      </c>
      <c r="G239" s="6">
        <v>0.0</v>
      </c>
      <c r="H239" s="6">
        <v>0.0</v>
      </c>
      <c r="I239" s="6">
        <v>0.199</v>
      </c>
      <c r="J239" s="6">
        <v>0.848</v>
      </c>
      <c r="K239" s="6">
        <v>0.0</v>
      </c>
      <c r="L239" s="6">
        <v>0.0</v>
      </c>
      <c r="M239" s="6">
        <v>0.848</v>
      </c>
      <c r="N239" s="6">
        <v>4139.438</v>
      </c>
    </row>
    <row r="240">
      <c r="A240" s="5">
        <v>45933.81597222222</v>
      </c>
      <c r="B240" s="6">
        <v>0.971</v>
      </c>
      <c r="C240" s="6">
        <v>0.0</v>
      </c>
      <c r="D240" s="6">
        <v>0.0</v>
      </c>
      <c r="E240" s="6">
        <v>0.324</v>
      </c>
      <c r="F240" s="6">
        <v>0.204</v>
      </c>
      <c r="G240" s="6">
        <v>0.0</v>
      </c>
      <c r="H240" s="6">
        <v>0.0</v>
      </c>
      <c r="I240" s="6">
        <v>0.204</v>
      </c>
      <c r="J240" s="6">
        <v>0.838</v>
      </c>
      <c r="K240" s="6">
        <v>0.0</v>
      </c>
      <c r="L240" s="6">
        <v>0.0</v>
      </c>
      <c r="M240" s="6">
        <v>0.838</v>
      </c>
      <c r="N240" s="6">
        <v>4139.456</v>
      </c>
    </row>
    <row r="241">
      <c r="A241" s="5">
        <v>45933.819444444445</v>
      </c>
      <c r="B241" s="6">
        <v>0.938</v>
      </c>
      <c r="C241" s="6">
        <v>0.0</v>
      </c>
      <c r="D241" s="6">
        <v>0.0</v>
      </c>
      <c r="E241" s="6">
        <v>0.313</v>
      </c>
      <c r="F241" s="6">
        <v>0.198</v>
      </c>
      <c r="G241" s="6">
        <v>0.0</v>
      </c>
      <c r="H241" s="6">
        <v>0.0</v>
      </c>
      <c r="I241" s="6">
        <v>0.198</v>
      </c>
      <c r="J241" s="6">
        <v>0.846</v>
      </c>
      <c r="K241" s="6">
        <v>0.0</v>
      </c>
      <c r="L241" s="6">
        <v>0.0</v>
      </c>
      <c r="M241" s="6">
        <v>0.846</v>
      </c>
      <c r="N241" s="6">
        <v>4139.472</v>
      </c>
    </row>
    <row r="242">
      <c r="A242" s="5">
        <v>45933.822916666664</v>
      </c>
      <c r="B242" s="6">
        <v>0.907</v>
      </c>
      <c r="C242" s="6">
        <v>0.0</v>
      </c>
      <c r="D242" s="6">
        <v>0.0</v>
      </c>
      <c r="E242" s="6">
        <v>0.302</v>
      </c>
      <c r="F242" s="6">
        <v>0.197</v>
      </c>
      <c r="G242" s="6">
        <v>0.0</v>
      </c>
      <c r="H242" s="6">
        <v>0.0</v>
      </c>
      <c r="I242" s="6">
        <v>0.197</v>
      </c>
      <c r="J242" s="6">
        <v>0.865</v>
      </c>
      <c r="K242" s="6">
        <v>0.0</v>
      </c>
      <c r="L242" s="6">
        <v>0.0</v>
      </c>
      <c r="M242" s="6">
        <v>0.865</v>
      </c>
      <c r="N242" s="6">
        <v>4139.489</v>
      </c>
    </row>
    <row r="243">
      <c r="A243" s="5">
        <v>45933.82986111111</v>
      </c>
      <c r="B243" s="6">
        <v>0.936</v>
      </c>
      <c r="C243" s="6">
        <v>0.0</v>
      </c>
      <c r="D243" s="6">
        <v>0.0</v>
      </c>
      <c r="E243" s="6">
        <v>0.312</v>
      </c>
      <c r="F243" s="6">
        <v>0.192</v>
      </c>
      <c r="G243" s="6">
        <v>0.0</v>
      </c>
      <c r="H243" s="6">
        <v>0.0</v>
      </c>
      <c r="I243" s="6">
        <v>0.192</v>
      </c>
      <c r="J243" s="6">
        <v>0.836</v>
      </c>
      <c r="K243" s="6">
        <v>0.0</v>
      </c>
      <c r="L243" s="6">
        <v>0.0</v>
      </c>
      <c r="M243" s="6">
        <v>0.836</v>
      </c>
      <c r="N243" s="6">
        <v>4139.521</v>
      </c>
    </row>
    <row r="244">
      <c r="A244" s="5">
        <v>45933.833333333336</v>
      </c>
      <c r="B244" s="6">
        <v>0.935</v>
      </c>
      <c r="C244" s="6">
        <v>0.0</v>
      </c>
      <c r="D244" s="6">
        <v>0.0</v>
      </c>
      <c r="E244" s="6">
        <v>0.312</v>
      </c>
      <c r="F244" s="6">
        <v>0.192</v>
      </c>
      <c r="G244" s="6">
        <v>0.0</v>
      </c>
      <c r="H244" s="6">
        <v>0.0</v>
      </c>
      <c r="I244" s="6">
        <v>0.192</v>
      </c>
      <c r="J244" s="6">
        <v>0.835</v>
      </c>
      <c r="K244" s="6">
        <v>0.0</v>
      </c>
      <c r="L244" s="6">
        <v>0.0</v>
      </c>
      <c r="M244" s="6">
        <v>0.835</v>
      </c>
      <c r="N244" s="6">
        <v>4139.537</v>
      </c>
    </row>
    <row r="245">
      <c r="A245" s="5">
        <v>45933.836805555555</v>
      </c>
      <c r="B245" s="6">
        <v>0.922</v>
      </c>
      <c r="C245" s="6">
        <v>0.0</v>
      </c>
      <c r="D245" s="6">
        <v>0.0</v>
      </c>
      <c r="E245" s="6">
        <v>0.307</v>
      </c>
      <c r="F245" s="6">
        <v>0.191</v>
      </c>
      <c r="G245" s="6">
        <v>0.0</v>
      </c>
      <c r="H245" s="6">
        <v>0.0</v>
      </c>
      <c r="I245" s="6">
        <v>0.191</v>
      </c>
      <c r="J245" s="6">
        <v>0.835</v>
      </c>
      <c r="K245" s="6">
        <v>0.0</v>
      </c>
      <c r="L245" s="6">
        <v>0.0</v>
      </c>
      <c r="M245" s="6">
        <v>0.835</v>
      </c>
      <c r="N245" s="6">
        <v>4139.554</v>
      </c>
    </row>
    <row r="246">
      <c r="A246" s="5">
        <v>45933.84027777778</v>
      </c>
      <c r="B246" s="6">
        <v>0.95</v>
      </c>
      <c r="C246" s="6">
        <v>0.0</v>
      </c>
      <c r="D246" s="6">
        <v>0.0</v>
      </c>
      <c r="E246" s="6">
        <v>0.317</v>
      </c>
      <c r="F246" s="6">
        <v>0.196</v>
      </c>
      <c r="G246" s="6">
        <v>0.0</v>
      </c>
      <c r="H246" s="6">
        <v>0.0</v>
      </c>
      <c r="I246" s="6">
        <v>0.196</v>
      </c>
      <c r="J246" s="6">
        <v>0.838</v>
      </c>
      <c r="K246" s="6">
        <v>0.0</v>
      </c>
      <c r="L246" s="6">
        <v>0.0</v>
      </c>
      <c r="M246" s="6">
        <v>0.838</v>
      </c>
      <c r="N246" s="6">
        <v>4139.57</v>
      </c>
    </row>
    <row r="247">
      <c r="A247" s="5">
        <v>45933.84375</v>
      </c>
      <c r="B247" s="6">
        <v>0.911</v>
      </c>
      <c r="C247" s="6">
        <v>0.0</v>
      </c>
      <c r="D247" s="6">
        <v>0.0</v>
      </c>
      <c r="E247" s="6">
        <v>0.304</v>
      </c>
      <c r="F247" s="6">
        <v>0.19</v>
      </c>
      <c r="G247" s="6">
        <v>0.0</v>
      </c>
      <c r="H247" s="6">
        <v>0.0</v>
      </c>
      <c r="I247" s="6">
        <v>0.19</v>
      </c>
      <c r="J247" s="6">
        <v>0.848</v>
      </c>
      <c r="K247" s="6">
        <v>0.0</v>
      </c>
      <c r="L247" s="6">
        <v>0.0</v>
      </c>
      <c r="M247" s="6">
        <v>0.848</v>
      </c>
      <c r="N247" s="6">
        <v>4139.585</v>
      </c>
    </row>
    <row r="248">
      <c r="A248" s="5">
        <v>45933.84722222222</v>
      </c>
      <c r="B248" s="6">
        <v>0.894</v>
      </c>
      <c r="C248" s="6">
        <v>0.0</v>
      </c>
      <c r="D248" s="6">
        <v>0.0</v>
      </c>
      <c r="E248" s="6">
        <v>0.298</v>
      </c>
      <c r="F248" s="6">
        <v>0.185</v>
      </c>
      <c r="G248" s="6">
        <v>0.0</v>
      </c>
      <c r="H248" s="6">
        <v>0.0</v>
      </c>
      <c r="I248" s="6">
        <v>0.185</v>
      </c>
      <c r="J248" s="6">
        <v>0.842</v>
      </c>
      <c r="K248" s="6">
        <v>0.0</v>
      </c>
      <c r="L248" s="6">
        <v>0.0</v>
      </c>
      <c r="M248" s="6">
        <v>0.842</v>
      </c>
      <c r="N248" s="6">
        <v>4139.601</v>
      </c>
    </row>
    <row r="249">
      <c r="A249" s="5">
        <v>45933.850694444445</v>
      </c>
      <c r="B249" s="6">
        <v>0.91</v>
      </c>
      <c r="C249" s="6">
        <v>0.0</v>
      </c>
      <c r="D249" s="6">
        <v>0.0</v>
      </c>
      <c r="E249" s="6">
        <v>0.303</v>
      </c>
      <c r="F249" s="6">
        <v>0.189</v>
      </c>
      <c r="G249" s="6">
        <v>0.0</v>
      </c>
      <c r="H249" s="6">
        <v>0.0</v>
      </c>
      <c r="I249" s="6">
        <v>0.189</v>
      </c>
      <c r="J249" s="6">
        <v>0.843</v>
      </c>
      <c r="K249" s="6">
        <v>0.0</v>
      </c>
      <c r="L249" s="6">
        <v>0.0</v>
      </c>
      <c r="M249" s="6">
        <v>0.843</v>
      </c>
      <c r="N249" s="6">
        <v>4139.617</v>
      </c>
    </row>
    <row r="250">
      <c r="A250" s="5">
        <v>45933.854166666664</v>
      </c>
      <c r="B250" s="6">
        <v>0.888</v>
      </c>
      <c r="C250" s="6">
        <v>0.0</v>
      </c>
      <c r="D250" s="6">
        <v>0.0</v>
      </c>
      <c r="E250" s="6">
        <v>0.296</v>
      </c>
      <c r="F250" s="6">
        <v>0.183</v>
      </c>
      <c r="G250" s="6">
        <v>0.0</v>
      </c>
      <c r="H250" s="6">
        <v>0.0</v>
      </c>
      <c r="I250" s="6">
        <v>0.183</v>
      </c>
      <c r="J250" s="6">
        <v>0.838</v>
      </c>
      <c r="K250" s="6">
        <v>0.0</v>
      </c>
      <c r="L250" s="6">
        <v>0.0</v>
      </c>
      <c r="M250" s="6">
        <v>0.838</v>
      </c>
      <c r="N250" s="6">
        <v>4139.633</v>
      </c>
    </row>
    <row r="251">
      <c r="A251" s="5">
        <v>45933.85763888889</v>
      </c>
      <c r="B251" s="6">
        <v>0.933</v>
      </c>
      <c r="C251" s="6">
        <v>0.0</v>
      </c>
      <c r="D251" s="6">
        <v>0.598</v>
      </c>
      <c r="E251" s="6">
        <v>0.51</v>
      </c>
      <c r="F251" s="6">
        <v>0.193</v>
      </c>
      <c r="G251" s="6">
        <v>0.0</v>
      </c>
      <c r="H251" s="6">
        <v>0.041</v>
      </c>
      <c r="I251" s="6">
        <v>0.234</v>
      </c>
      <c r="J251" s="6">
        <v>0.84</v>
      </c>
      <c r="K251" s="6">
        <v>0.0</v>
      </c>
      <c r="L251" s="6">
        <v>1.725</v>
      </c>
      <c r="M251" s="6">
        <v>0.619</v>
      </c>
      <c r="N251" s="6">
        <v>4139.649</v>
      </c>
    </row>
    <row r="252">
      <c r="A252" s="5">
        <v>45933.86111111111</v>
      </c>
      <c r="B252" s="6">
        <v>0.873</v>
      </c>
      <c r="C252" s="6">
        <v>0.0</v>
      </c>
      <c r="D252" s="6">
        <v>0.0</v>
      </c>
      <c r="E252" s="6">
        <v>0.291</v>
      </c>
      <c r="F252" s="6">
        <v>0.18</v>
      </c>
      <c r="G252" s="6">
        <v>0.0</v>
      </c>
      <c r="H252" s="6">
        <v>0.0</v>
      </c>
      <c r="I252" s="6">
        <v>0.18</v>
      </c>
      <c r="J252" s="6">
        <v>0.84</v>
      </c>
      <c r="K252" s="6">
        <v>0.0</v>
      </c>
      <c r="L252" s="6">
        <v>0.0</v>
      </c>
      <c r="M252" s="6">
        <v>0.84</v>
      </c>
      <c r="N252" s="6">
        <v>4139.665</v>
      </c>
    </row>
    <row r="253">
      <c r="A253" s="5">
        <v>45933.864583333336</v>
      </c>
      <c r="B253" s="6">
        <v>0.909</v>
      </c>
      <c r="C253" s="6">
        <v>0.0</v>
      </c>
      <c r="D253" s="6">
        <v>0.0</v>
      </c>
      <c r="E253" s="6">
        <v>0.303</v>
      </c>
      <c r="F253" s="6">
        <v>0.188</v>
      </c>
      <c r="G253" s="6">
        <v>0.0</v>
      </c>
      <c r="H253" s="6">
        <v>0.0</v>
      </c>
      <c r="I253" s="6">
        <v>0.188</v>
      </c>
      <c r="J253" s="6">
        <v>0.842</v>
      </c>
      <c r="K253" s="6">
        <v>0.0</v>
      </c>
      <c r="L253" s="6">
        <v>0.0</v>
      </c>
      <c r="M253" s="6">
        <v>0.842</v>
      </c>
      <c r="N253" s="6">
        <v>4139.681</v>
      </c>
    </row>
    <row r="254">
      <c r="A254" s="5">
        <v>45933.868055555555</v>
      </c>
      <c r="B254" s="6">
        <v>0.854</v>
      </c>
      <c r="C254" s="6">
        <v>0.0</v>
      </c>
      <c r="D254" s="6">
        <v>0.0</v>
      </c>
      <c r="E254" s="6">
        <v>0.285</v>
      </c>
      <c r="F254" s="6">
        <v>0.177</v>
      </c>
      <c r="G254" s="6">
        <v>0.0</v>
      </c>
      <c r="H254" s="6">
        <v>0.0</v>
      </c>
      <c r="I254" s="6">
        <v>0.177</v>
      </c>
      <c r="J254" s="6">
        <v>0.843</v>
      </c>
      <c r="K254" s="6">
        <v>0.0</v>
      </c>
      <c r="L254" s="6">
        <v>0.0</v>
      </c>
      <c r="M254" s="6">
        <v>0.843</v>
      </c>
      <c r="N254" s="6">
        <v>4139.696</v>
      </c>
    </row>
    <row r="255">
      <c r="A255" s="5">
        <v>45933.87152777778</v>
      </c>
      <c r="B255" s="6">
        <v>0.939</v>
      </c>
      <c r="C255" s="6">
        <v>0.0</v>
      </c>
      <c r="D255" s="6">
        <v>0.0</v>
      </c>
      <c r="E255" s="6">
        <v>0.313</v>
      </c>
      <c r="F255" s="6">
        <v>0.194</v>
      </c>
      <c r="G255" s="6">
        <v>0.0</v>
      </c>
      <c r="H255" s="6">
        <v>0.0</v>
      </c>
      <c r="I255" s="6">
        <v>0.194</v>
      </c>
      <c r="J255" s="6">
        <v>0.841</v>
      </c>
      <c r="K255" s="6">
        <v>0.0</v>
      </c>
      <c r="L255" s="6">
        <v>0.0</v>
      </c>
      <c r="M255" s="6">
        <v>0.841</v>
      </c>
      <c r="N255" s="6">
        <v>4139.712</v>
      </c>
    </row>
    <row r="256">
      <c r="A256" s="5">
        <v>45933.875</v>
      </c>
      <c r="B256" s="6">
        <v>0.939</v>
      </c>
      <c r="C256" s="6">
        <v>0.0</v>
      </c>
      <c r="D256" s="6">
        <v>0.0</v>
      </c>
      <c r="E256" s="6">
        <v>0.313</v>
      </c>
      <c r="F256" s="6">
        <v>0.196</v>
      </c>
      <c r="G256" s="6">
        <v>0.0</v>
      </c>
      <c r="H256" s="6">
        <v>0.0</v>
      </c>
      <c r="I256" s="6">
        <v>0.196</v>
      </c>
      <c r="J256" s="6">
        <v>0.845</v>
      </c>
      <c r="K256" s="6">
        <v>0.0</v>
      </c>
      <c r="L256" s="6">
        <v>0.0</v>
      </c>
      <c r="M256" s="6">
        <v>0.845</v>
      </c>
      <c r="N256" s="6">
        <v>4139.728</v>
      </c>
    </row>
    <row r="257">
      <c r="A257" s="5">
        <v>45933.87847222222</v>
      </c>
      <c r="B257" s="6">
        <v>0.904</v>
      </c>
      <c r="C257" s="6">
        <v>0.0</v>
      </c>
      <c r="D257" s="6">
        <v>0.0</v>
      </c>
      <c r="E257" s="6">
        <v>0.301</v>
      </c>
      <c r="F257" s="6">
        <v>0.189</v>
      </c>
      <c r="G257" s="6">
        <v>0.0</v>
      </c>
      <c r="H257" s="6">
        <v>0.0</v>
      </c>
      <c r="I257" s="6">
        <v>0.189</v>
      </c>
      <c r="J257" s="6">
        <v>0.85</v>
      </c>
      <c r="K257" s="6">
        <v>0.0</v>
      </c>
      <c r="L257" s="6">
        <v>0.0</v>
      </c>
      <c r="M257" s="6">
        <v>0.85</v>
      </c>
      <c r="N257" s="6">
        <v>4139.744</v>
      </c>
    </row>
    <row r="258">
      <c r="A258" s="5">
        <v>45933.881944444445</v>
      </c>
      <c r="B258" s="6">
        <v>0.917</v>
      </c>
      <c r="C258" s="6">
        <v>0.0</v>
      </c>
      <c r="D258" s="6">
        <v>0.0</v>
      </c>
      <c r="E258" s="6">
        <v>0.306</v>
      </c>
      <c r="F258" s="6">
        <v>0.192</v>
      </c>
      <c r="G258" s="6">
        <v>0.0</v>
      </c>
      <c r="H258" s="6">
        <v>0.0</v>
      </c>
      <c r="I258" s="6">
        <v>0.192</v>
      </c>
      <c r="J258" s="6">
        <v>0.849</v>
      </c>
      <c r="K258" s="6">
        <v>0.0</v>
      </c>
      <c r="L258" s="6">
        <v>0.0</v>
      </c>
      <c r="M258" s="6">
        <v>0.849</v>
      </c>
      <c r="N258" s="6">
        <v>4139.76</v>
      </c>
    </row>
    <row r="259">
      <c r="A259" s="5">
        <v>45933.885416666664</v>
      </c>
      <c r="B259" s="6">
        <v>0.903</v>
      </c>
      <c r="C259" s="6">
        <v>0.0</v>
      </c>
      <c r="D259" s="6">
        <v>0.0</v>
      </c>
      <c r="E259" s="6">
        <v>0.301</v>
      </c>
      <c r="F259" s="6">
        <v>0.187</v>
      </c>
      <c r="G259" s="6">
        <v>0.0</v>
      </c>
      <c r="H259" s="6">
        <v>0.0</v>
      </c>
      <c r="I259" s="6">
        <v>0.187</v>
      </c>
      <c r="J259" s="6">
        <v>0.844</v>
      </c>
      <c r="K259" s="6">
        <v>0.0</v>
      </c>
      <c r="L259" s="6">
        <v>0.0</v>
      </c>
      <c r="M259" s="6">
        <v>0.844</v>
      </c>
      <c r="N259" s="6">
        <v>4139.775</v>
      </c>
    </row>
    <row r="260">
      <c r="A260" s="5">
        <v>45933.88888888889</v>
      </c>
      <c r="B260" s="6">
        <v>0.912</v>
      </c>
      <c r="C260" s="6">
        <v>0.0</v>
      </c>
      <c r="D260" s="6">
        <v>0.0</v>
      </c>
      <c r="E260" s="6">
        <v>0.304</v>
      </c>
      <c r="F260" s="6">
        <v>0.191</v>
      </c>
      <c r="G260" s="6">
        <v>0.0</v>
      </c>
      <c r="H260" s="6">
        <v>0.0</v>
      </c>
      <c r="I260" s="6">
        <v>0.191</v>
      </c>
      <c r="J260" s="6">
        <v>0.851</v>
      </c>
      <c r="K260" s="6">
        <v>0.0</v>
      </c>
      <c r="L260" s="6">
        <v>0.0</v>
      </c>
      <c r="M260" s="6">
        <v>0.851</v>
      </c>
      <c r="N260" s="6">
        <v>4139.791</v>
      </c>
    </row>
    <row r="261">
      <c r="A261" s="5">
        <v>45933.89236111111</v>
      </c>
      <c r="B261" s="6">
        <v>0.871</v>
      </c>
      <c r="C261" s="6">
        <v>0.0</v>
      </c>
      <c r="D261" s="6">
        <v>0.0</v>
      </c>
      <c r="E261" s="6">
        <v>0.29</v>
      </c>
      <c r="F261" s="6">
        <v>0.185</v>
      </c>
      <c r="G261" s="6">
        <v>0.0</v>
      </c>
      <c r="H261" s="6">
        <v>0.0</v>
      </c>
      <c r="I261" s="6">
        <v>0.185</v>
      </c>
      <c r="J261" s="6">
        <v>0.859</v>
      </c>
      <c r="K261" s="6">
        <v>0.0</v>
      </c>
      <c r="L261" s="6">
        <v>0.0</v>
      </c>
      <c r="M261" s="6">
        <v>0.859</v>
      </c>
      <c r="N261" s="6">
        <v>4139.807</v>
      </c>
    </row>
    <row r="262">
      <c r="A262" s="5">
        <v>45933.895833333336</v>
      </c>
      <c r="B262" s="6">
        <v>0.921</v>
      </c>
      <c r="C262" s="6">
        <v>0.0</v>
      </c>
      <c r="D262" s="6">
        <v>0.0</v>
      </c>
      <c r="E262" s="6">
        <v>0.307</v>
      </c>
      <c r="F262" s="6">
        <v>0.195</v>
      </c>
      <c r="G262" s="6">
        <v>0.0</v>
      </c>
      <c r="H262" s="6">
        <v>0.0</v>
      </c>
      <c r="I262" s="6">
        <v>0.195</v>
      </c>
      <c r="J262" s="6">
        <v>0.859</v>
      </c>
      <c r="K262" s="6">
        <v>0.0</v>
      </c>
      <c r="L262" s="6">
        <v>0.0</v>
      </c>
      <c r="M262" s="6">
        <v>0.859</v>
      </c>
      <c r="N262" s="6">
        <v>4139.823</v>
      </c>
    </row>
    <row r="263">
      <c r="A263" s="5">
        <v>45933.899305555555</v>
      </c>
      <c r="B263" s="6">
        <v>0.92</v>
      </c>
      <c r="C263" s="6">
        <v>0.0</v>
      </c>
      <c r="D263" s="6">
        <v>0.0</v>
      </c>
      <c r="E263" s="6">
        <v>0.307</v>
      </c>
      <c r="F263" s="6">
        <v>0.195</v>
      </c>
      <c r="G263" s="6">
        <v>0.0</v>
      </c>
      <c r="H263" s="6">
        <v>0.0</v>
      </c>
      <c r="I263" s="6">
        <v>0.195</v>
      </c>
      <c r="J263" s="6">
        <v>0.86</v>
      </c>
      <c r="K263" s="6">
        <v>0.0</v>
      </c>
      <c r="L263" s="6">
        <v>0.0</v>
      </c>
      <c r="M263" s="6">
        <v>0.86</v>
      </c>
      <c r="N263" s="6">
        <v>4139.839</v>
      </c>
    </row>
    <row r="264">
      <c r="A264" s="5">
        <v>45933.90277777778</v>
      </c>
      <c r="B264" s="6">
        <v>0.902</v>
      </c>
      <c r="C264" s="6">
        <v>0.0</v>
      </c>
      <c r="D264" s="6">
        <v>0.0</v>
      </c>
      <c r="E264" s="6">
        <v>0.301</v>
      </c>
      <c r="F264" s="6">
        <v>0.193</v>
      </c>
      <c r="G264" s="6">
        <v>0.0</v>
      </c>
      <c r="H264" s="6">
        <v>0.0</v>
      </c>
      <c r="I264" s="6">
        <v>0.193</v>
      </c>
      <c r="J264" s="6">
        <v>0.868</v>
      </c>
      <c r="K264" s="6">
        <v>0.0</v>
      </c>
      <c r="L264" s="6">
        <v>0.0</v>
      </c>
      <c r="M264" s="6">
        <v>0.868</v>
      </c>
      <c r="N264" s="6">
        <v>4139.854</v>
      </c>
    </row>
    <row r="265">
      <c r="A265" s="5">
        <v>45933.90625</v>
      </c>
      <c r="B265" s="6">
        <v>0.915</v>
      </c>
      <c r="C265" s="6">
        <v>0.0</v>
      </c>
      <c r="D265" s="6">
        <v>0.0</v>
      </c>
      <c r="E265" s="6">
        <v>0.305</v>
      </c>
      <c r="F265" s="6">
        <v>0.195</v>
      </c>
      <c r="G265" s="6">
        <v>0.0</v>
      </c>
      <c r="H265" s="6">
        <v>0.0</v>
      </c>
      <c r="I265" s="6">
        <v>0.195</v>
      </c>
      <c r="J265" s="6">
        <v>0.862</v>
      </c>
      <c r="K265" s="6">
        <v>0.0</v>
      </c>
      <c r="L265" s="6">
        <v>0.0</v>
      </c>
      <c r="M265" s="6">
        <v>0.862</v>
      </c>
      <c r="N265" s="6">
        <v>4139.87</v>
      </c>
    </row>
    <row r="266">
      <c r="A266" s="5">
        <v>45933.90972222222</v>
      </c>
      <c r="B266" s="6">
        <v>0.841</v>
      </c>
      <c r="C266" s="6">
        <v>0.0</v>
      </c>
      <c r="D266" s="6">
        <v>0.0</v>
      </c>
      <c r="E266" s="6">
        <v>0.28</v>
      </c>
      <c r="F266" s="6">
        <v>0.178</v>
      </c>
      <c r="G266" s="6">
        <v>0.0</v>
      </c>
      <c r="H266" s="6">
        <v>0.0</v>
      </c>
      <c r="I266" s="6">
        <v>0.178</v>
      </c>
      <c r="J266" s="6">
        <v>0.861</v>
      </c>
      <c r="K266" s="6">
        <v>0.0</v>
      </c>
      <c r="L266" s="6">
        <v>0.0</v>
      </c>
      <c r="M266" s="6">
        <v>0.861</v>
      </c>
      <c r="N266" s="6">
        <v>4139.886</v>
      </c>
    </row>
    <row r="267">
      <c r="A267" s="5">
        <v>45933.913194444445</v>
      </c>
      <c r="B267" s="6">
        <v>0.897</v>
      </c>
      <c r="C267" s="6">
        <v>0.0</v>
      </c>
      <c r="D267" s="6">
        <v>0.0</v>
      </c>
      <c r="E267" s="6">
        <v>0.299</v>
      </c>
      <c r="F267" s="6">
        <v>0.188</v>
      </c>
      <c r="G267" s="6">
        <v>0.0</v>
      </c>
      <c r="H267" s="6">
        <v>0.0</v>
      </c>
      <c r="I267" s="6">
        <v>0.188</v>
      </c>
      <c r="J267" s="6">
        <v>0.849</v>
      </c>
      <c r="K267" s="6">
        <v>0.0</v>
      </c>
      <c r="L267" s="6">
        <v>0.0</v>
      </c>
      <c r="M267" s="6">
        <v>0.849</v>
      </c>
      <c r="N267" s="6">
        <v>4139.902</v>
      </c>
    </row>
    <row r="268">
      <c r="A268" s="5">
        <v>45933.916666666664</v>
      </c>
      <c r="B268" s="6">
        <v>0.925</v>
      </c>
      <c r="C268" s="6">
        <v>0.0</v>
      </c>
      <c r="D268" s="6">
        <v>0.0</v>
      </c>
      <c r="E268" s="6">
        <v>0.308</v>
      </c>
      <c r="F268" s="6">
        <v>0.194</v>
      </c>
      <c r="G268" s="6">
        <v>0.0</v>
      </c>
      <c r="H268" s="6">
        <v>0.0</v>
      </c>
      <c r="I268" s="6">
        <v>0.194</v>
      </c>
      <c r="J268" s="6">
        <v>0.846</v>
      </c>
      <c r="K268" s="6">
        <v>0.0</v>
      </c>
      <c r="L268" s="6">
        <v>0.0</v>
      </c>
      <c r="M268" s="6">
        <v>0.846</v>
      </c>
      <c r="N268" s="6">
        <v>4139.918</v>
      </c>
    </row>
    <row r="269">
      <c r="A269" s="5">
        <v>45933.92013888889</v>
      </c>
      <c r="B269" s="6">
        <v>0.897</v>
      </c>
      <c r="C269" s="6">
        <v>0.0</v>
      </c>
      <c r="D269" s="6">
        <v>0.0</v>
      </c>
      <c r="E269" s="6">
        <v>0.299</v>
      </c>
      <c r="F269" s="6">
        <v>0.188</v>
      </c>
      <c r="G269" s="6">
        <v>0.0</v>
      </c>
      <c r="H269" s="6">
        <v>0.0</v>
      </c>
      <c r="I269" s="6">
        <v>0.188</v>
      </c>
      <c r="J269" s="6">
        <v>0.851</v>
      </c>
      <c r="K269" s="6">
        <v>0.0</v>
      </c>
      <c r="L269" s="6">
        <v>0.0</v>
      </c>
      <c r="M269" s="6">
        <v>0.851</v>
      </c>
      <c r="N269" s="6">
        <v>4139.934</v>
      </c>
    </row>
    <row r="270">
      <c r="A270" s="5">
        <v>45933.92361111111</v>
      </c>
      <c r="B270" s="6">
        <v>0.904</v>
      </c>
      <c r="C270" s="6">
        <v>0.0</v>
      </c>
      <c r="D270" s="6">
        <v>0.0</v>
      </c>
      <c r="E270" s="6">
        <v>0.301</v>
      </c>
      <c r="F270" s="6">
        <v>0.19</v>
      </c>
      <c r="G270" s="6">
        <v>0.0</v>
      </c>
      <c r="H270" s="6">
        <v>0.0</v>
      </c>
      <c r="I270" s="6">
        <v>0.19</v>
      </c>
      <c r="J270" s="6">
        <v>0.849</v>
      </c>
      <c r="K270" s="6">
        <v>0.0</v>
      </c>
      <c r="L270" s="6">
        <v>0.0</v>
      </c>
      <c r="M270" s="6">
        <v>0.849</v>
      </c>
      <c r="N270" s="6">
        <v>4139.949</v>
      </c>
    </row>
    <row r="271">
      <c r="A271" s="5">
        <v>45933.927083333336</v>
      </c>
      <c r="B271" s="6">
        <v>0.897</v>
      </c>
      <c r="C271" s="6">
        <v>0.0</v>
      </c>
      <c r="D271" s="6">
        <v>0.0</v>
      </c>
      <c r="E271" s="6">
        <v>0.299</v>
      </c>
      <c r="F271" s="6">
        <v>0.189</v>
      </c>
      <c r="G271" s="6">
        <v>0.0</v>
      </c>
      <c r="H271" s="6">
        <v>0.0</v>
      </c>
      <c r="I271" s="6">
        <v>0.189</v>
      </c>
      <c r="J271" s="6">
        <v>0.852</v>
      </c>
      <c r="K271" s="6">
        <v>0.0</v>
      </c>
      <c r="L271" s="6">
        <v>0.0</v>
      </c>
      <c r="M271" s="6">
        <v>0.852</v>
      </c>
      <c r="N271" s="6">
        <v>4139.965</v>
      </c>
    </row>
    <row r="272">
      <c r="A272" s="5">
        <v>45933.930555555555</v>
      </c>
      <c r="B272" s="6">
        <v>0.908</v>
      </c>
      <c r="C272" s="6">
        <v>0.0</v>
      </c>
      <c r="D272" s="6">
        <v>0.0</v>
      </c>
      <c r="E272" s="6">
        <v>0.303</v>
      </c>
      <c r="F272" s="6">
        <v>0.189</v>
      </c>
      <c r="G272" s="6">
        <v>0.0</v>
      </c>
      <c r="H272" s="6">
        <v>0.0</v>
      </c>
      <c r="I272" s="6">
        <v>0.189</v>
      </c>
      <c r="J272" s="6">
        <v>0.841</v>
      </c>
      <c r="K272" s="6">
        <v>0.0</v>
      </c>
      <c r="L272" s="6">
        <v>0.0</v>
      </c>
      <c r="M272" s="6">
        <v>0.841</v>
      </c>
      <c r="N272" s="6">
        <v>4139.981</v>
      </c>
    </row>
    <row r="273">
      <c r="A273" s="5">
        <v>45933.93402777778</v>
      </c>
      <c r="B273" s="6">
        <v>0.938</v>
      </c>
      <c r="C273" s="6">
        <v>0.0</v>
      </c>
      <c r="D273" s="6">
        <v>0.0</v>
      </c>
      <c r="E273" s="6">
        <v>0.313</v>
      </c>
      <c r="F273" s="6">
        <v>0.196</v>
      </c>
      <c r="G273" s="6">
        <v>0.0</v>
      </c>
      <c r="H273" s="6">
        <v>0.0</v>
      </c>
      <c r="I273" s="6">
        <v>0.196</v>
      </c>
      <c r="J273" s="6">
        <v>0.845</v>
      </c>
      <c r="K273" s="6">
        <v>0.0</v>
      </c>
      <c r="L273" s="6">
        <v>0.0</v>
      </c>
      <c r="M273" s="6">
        <v>0.845</v>
      </c>
      <c r="N273" s="6">
        <v>4139.997</v>
      </c>
    </row>
    <row r="274">
      <c r="A274" s="5">
        <v>45933.9375</v>
      </c>
      <c r="B274" s="6">
        <v>0.922</v>
      </c>
      <c r="C274" s="6">
        <v>0.0</v>
      </c>
      <c r="D274" s="6">
        <v>0.0</v>
      </c>
      <c r="E274" s="6">
        <v>0.307</v>
      </c>
      <c r="F274" s="6">
        <v>0.193</v>
      </c>
      <c r="G274" s="6">
        <v>0.0</v>
      </c>
      <c r="H274" s="6">
        <v>0.0</v>
      </c>
      <c r="I274" s="6">
        <v>0.193</v>
      </c>
      <c r="J274" s="6">
        <v>0.843</v>
      </c>
      <c r="K274" s="6">
        <v>0.0</v>
      </c>
      <c r="L274" s="6">
        <v>0.0</v>
      </c>
      <c r="M274" s="6">
        <v>0.843</v>
      </c>
      <c r="N274" s="6">
        <v>4140.013</v>
      </c>
    </row>
    <row r="275">
      <c r="A275" s="5">
        <v>45933.94097222222</v>
      </c>
      <c r="B275" s="6">
        <v>0.904</v>
      </c>
      <c r="C275" s="6">
        <v>0.0</v>
      </c>
      <c r="D275" s="6">
        <v>0.0</v>
      </c>
      <c r="E275" s="6">
        <v>0.301</v>
      </c>
      <c r="F275" s="6">
        <v>0.191</v>
      </c>
      <c r="G275" s="6">
        <v>0.0</v>
      </c>
      <c r="H275" s="6">
        <v>0.0</v>
      </c>
      <c r="I275" s="6">
        <v>0.191</v>
      </c>
      <c r="J275" s="6">
        <v>0.852</v>
      </c>
      <c r="K275" s="6">
        <v>0.0</v>
      </c>
      <c r="L275" s="6">
        <v>0.0</v>
      </c>
      <c r="M275" s="6">
        <v>0.852</v>
      </c>
      <c r="N275" s="6">
        <v>4140.029</v>
      </c>
    </row>
    <row r="276">
      <c r="A276" s="5">
        <v>45933.944444444445</v>
      </c>
      <c r="B276" s="6">
        <v>0.885</v>
      </c>
      <c r="C276" s="6">
        <v>0.0</v>
      </c>
      <c r="D276" s="6">
        <v>0.0</v>
      </c>
      <c r="E276" s="6">
        <v>0.295</v>
      </c>
      <c r="F276" s="6">
        <v>0.186</v>
      </c>
      <c r="G276" s="6">
        <v>0.0</v>
      </c>
      <c r="H276" s="6">
        <v>0.0</v>
      </c>
      <c r="I276" s="6">
        <v>0.186</v>
      </c>
      <c r="J276" s="6">
        <v>0.847</v>
      </c>
      <c r="K276" s="6">
        <v>0.0</v>
      </c>
      <c r="L276" s="6">
        <v>0.0</v>
      </c>
      <c r="M276" s="6">
        <v>0.847</v>
      </c>
      <c r="N276" s="6">
        <v>4140.045</v>
      </c>
    </row>
    <row r="277">
      <c r="A277" s="5">
        <v>45933.947916666664</v>
      </c>
      <c r="B277" s="6">
        <v>0.984</v>
      </c>
      <c r="C277" s="6">
        <v>0.0</v>
      </c>
      <c r="D277" s="6">
        <v>0.568</v>
      </c>
      <c r="E277" s="6">
        <v>0.517</v>
      </c>
      <c r="F277" s="6">
        <v>0.205</v>
      </c>
      <c r="G277" s="6">
        <v>0.0</v>
      </c>
      <c r="H277" s="6">
        <v>0.03</v>
      </c>
      <c r="I277" s="6">
        <v>0.235</v>
      </c>
      <c r="J277" s="6">
        <v>0.841</v>
      </c>
      <c r="K277" s="6">
        <v>0.0</v>
      </c>
      <c r="L277" s="6">
        <v>1.787</v>
      </c>
      <c r="M277" s="6">
        <v>0.611</v>
      </c>
      <c r="N277" s="6">
        <v>4140.06</v>
      </c>
    </row>
    <row r="278">
      <c r="A278" s="5">
        <v>45933.95138888889</v>
      </c>
      <c r="B278" s="6">
        <v>0.887</v>
      </c>
      <c r="C278" s="6">
        <v>0.0</v>
      </c>
      <c r="D278" s="6">
        <v>0.0</v>
      </c>
      <c r="E278" s="6">
        <v>0.296</v>
      </c>
      <c r="F278" s="6">
        <v>0.186</v>
      </c>
      <c r="G278" s="6">
        <v>0.0</v>
      </c>
      <c r="H278" s="6">
        <v>0.0</v>
      </c>
      <c r="I278" s="6">
        <v>0.186</v>
      </c>
      <c r="J278" s="6">
        <v>0.845</v>
      </c>
      <c r="K278" s="6">
        <v>0.0</v>
      </c>
      <c r="L278" s="6">
        <v>0.0</v>
      </c>
      <c r="M278" s="6">
        <v>0.845</v>
      </c>
      <c r="N278" s="6">
        <v>4140.076</v>
      </c>
    </row>
    <row r="279">
      <c r="A279" s="5">
        <v>45933.95486111111</v>
      </c>
      <c r="B279" s="6">
        <v>0.867</v>
      </c>
      <c r="C279" s="6">
        <v>0.0</v>
      </c>
      <c r="D279" s="6">
        <v>0.0</v>
      </c>
      <c r="E279" s="6">
        <v>0.289</v>
      </c>
      <c r="F279" s="6">
        <v>0.182</v>
      </c>
      <c r="G279" s="6">
        <v>0.0</v>
      </c>
      <c r="H279" s="6">
        <v>0.0</v>
      </c>
      <c r="I279" s="6">
        <v>0.182</v>
      </c>
      <c r="J279" s="6">
        <v>0.846</v>
      </c>
      <c r="K279" s="6">
        <v>0.0</v>
      </c>
      <c r="L279" s="6">
        <v>0.0</v>
      </c>
      <c r="M279" s="6">
        <v>0.846</v>
      </c>
      <c r="N279" s="6">
        <v>4140.092</v>
      </c>
    </row>
    <row r="280">
      <c r="A280" s="5">
        <v>45933.958333333336</v>
      </c>
      <c r="B280" s="6">
        <v>0.92</v>
      </c>
      <c r="C280" s="6">
        <v>0.0</v>
      </c>
      <c r="D280" s="6">
        <v>0.0</v>
      </c>
      <c r="E280" s="6">
        <v>0.307</v>
      </c>
      <c r="F280" s="6">
        <v>0.193</v>
      </c>
      <c r="G280" s="6">
        <v>0.0</v>
      </c>
      <c r="H280" s="6">
        <v>0.0</v>
      </c>
      <c r="I280" s="6">
        <v>0.193</v>
      </c>
      <c r="J280" s="6">
        <v>0.845</v>
      </c>
      <c r="K280" s="6">
        <v>0.0</v>
      </c>
      <c r="L280" s="6">
        <v>0.0</v>
      </c>
      <c r="M280" s="6">
        <v>0.845</v>
      </c>
      <c r="N280" s="6">
        <v>4140.108</v>
      </c>
    </row>
    <row r="281">
      <c r="A281" s="5">
        <v>45933.961805555555</v>
      </c>
      <c r="B281" s="6">
        <v>0.913</v>
      </c>
      <c r="C281" s="6">
        <v>0.0</v>
      </c>
      <c r="D281" s="6">
        <v>0.0</v>
      </c>
      <c r="E281" s="6">
        <v>0.304</v>
      </c>
      <c r="F281" s="6">
        <v>0.195</v>
      </c>
      <c r="G281" s="6">
        <v>0.0</v>
      </c>
      <c r="H281" s="6">
        <v>0.0</v>
      </c>
      <c r="I281" s="6">
        <v>0.195</v>
      </c>
      <c r="J281" s="6">
        <v>0.859</v>
      </c>
      <c r="K281" s="6">
        <v>0.0</v>
      </c>
      <c r="L281" s="6">
        <v>0.0</v>
      </c>
      <c r="M281" s="6">
        <v>0.859</v>
      </c>
      <c r="N281" s="6">
        <v>4140.124</v>
      </c>
    </row>
    <row r="282">
      <c r="A282" s="5">
        <v>45933.96527777778</v>
      </c>
      <c r="B282" s="6">
        <v>0.927</v>
      </c>
      <c r="C282" s="6">
        <v>0.0</v>
      </c>
      <c r="D282" s="6">
        <v>0.0</v>
      </c>
      <c r="E282" s="6">
        <v>0.309</v>
      </c>
      <c r="F282" s="6">
        <v>0.197</v>
      </c>
      <c r="G282" s="6">
        <v>0.0</v>
      </c>
      <c r="H282" s="6">
        <v>0.0</v>
      </c>
      <c r="I282" s="6">
        <v>0.197</v>
      </c>
      <c r="J282" s="6">
        <v>0.854</v>
      </c>
      <c r="K282" s="6">
        <v>0.0</v>
      </c>
      <c r="L282" s="6">
        <v>0.0</v>
      </c>
      <c r="M282" s="6">
        <v>0.854</v>
      </c>
      <c r="N282" s="6">
        <v>4140.141</v>
      </c>
    </row>
    <row r="283">
      <c r="A283" s="5">
        <v>45933.96875</v>
      </c>
      <c r="B283" s="6">
        <v>0.91</v>
      </c>
      <c r="C283" s="6">
        <v>0.0</v>
      </c>
      <c r="D283" s="6">
        <v>0.0</v>
      </c>
      <c r="E283" s="6">
        <v>0.303</v>
      </c>
      <c r="F283" s="6">
        <v>0.195</v>
      </c>
      <c r="G283" s="6">
        <v>0.0</v>
      </c>
      <c r="H283" s="6">
        <v>0.0</v>
      </c>
      <c r="I283" s="6">
        <v>0.195</v>
      </c>
      <c r="J283" s="6">
        <v>0.865</v>
      </c>
      <c r="K283" s="6">
        <v>0.0</v>
      </c>
      <c r="L283" s="6">
        <v>0.0</v>
      </c>
      <c r="M283" s="6">
        <v>0.865</v>
      </c>
      <c r="N283" s="6">
        <v>4140.157</v>
      </c>
    </row>
    <row r="284">
      <c r="A284" s="5">
        <v>45933.97222222222</v>
      </c>
      <c r="B284" s="6">
        <v>0.93</v>
      </c>
      <c r="C284" s="6">
        <v>0.0</v>
      </c>
      <c r="D284" s="6">
        <v>0.0</v>
      </c>
      <c r="E284" s="6">
        <v>0.31</v>
      </c>
      <c r="F284" s="6">
        <v>0.2</v>
      </c>
      <c r="G284" s="6">
        <v>0.0</v>
      </c>
      <c r="H284" s="6">
        <v>0.0</v>
      </c>
      <c r="I284" s="6">
        <v>0.2</v>
      </c>
      <c r="J284" s="6">
        <v>0.868</v>
      </c>
      <c r="K284" s="6">
        <v>0.0</v>
      </c>
      <c r="L284" s="6">
        <v>0.0</v>
      </c>
      <c r="M284" s="6">
        <v>0.868</v>
      </c>
      <c r="N284" s="6">
        <v>4140.174</v>
      </c>
    </row>
    <row r="285">
      <c r="A285" s="5">
        <v>45933.975694444445</v>
      </c>
      <c r="B285" s="6">
        <v>0.946</v>
      </c>
      <c r="C285" s="6">
        <v>0.0</v>
      </c>
      <c r="D285" s="6">
        <v>0.0</v>
      </c>
      <c r="E285" s="6">
        <v>0.315</v>
      </c>
      <c r="F285" s="6">
        <v>0.201</v>
      </c>
      <c r="G285" s="6">
        <v>0.0</v>
      </c>
      <c r="H285" s="6">
        <v>0.0</v>
      </c>
      <c r="I285" s="6">
        <v>0.201</v>
      </c>
      <c r="J285" s="6">
        <v>0.855</v>
      </c>
      <c r="K285" s="6">
        <v>0.0</v>
      </c>
      <c r="L285" s="6">
        <v>0.0</v>
      </c>
      <c r="M285" s="6">
        <v>0.855</v>
      </c>
      <c r="N285" s="6">
        <v>4140.19</v>
      </c>
    </row>
    <row r="286">
      <c r="A286" s="5">
        <v>45933.979166666664</v>
      </c>
      <c r="B286" s="6">
        <v>0.963</v>
      </c>
      <c r="C286" s="6">
        <v>0.0</v>
      </c>
      <c r="D286" s="6">
        <v>0.0</v>
      </c>
      <c r="E286" s="6">
        <v>0.321</v>
      </c>
      <c r="F286" s="6">
        <v>0.202</v>
      </c>
      <c r="G286" s="6">
        <v>0.0</v>
      </c>
      <c r="H286" s="6">
        <v>0.0</v>
      </c>
      <c r="I286" s="6">
        <v>0.202</v>
      </c>
      <c r="J286" s="6">
        <v>0.845</v>
      </c>
      <c r="K286" s="6">
        <v>0.0</v>
      </c>
      <c r="L286" s="6">
        <v>0.0</v>
      </c>
      <c r="M286" s="6">
        <v>0.845</v>
      </c>
      <c r="N286" s="6">
        <v>4140.207</v>
      </c>
    </row>
    <row r="287">
      <c r="A287" s="5">
        <v>45933.98263888889</v>
      </c>
      <c r="B287" s="6">
        <v>0.962</v>
      </c>
      <c r="C287" s="6">
        <v>0.0</v>
      </c>
      <c r="D287" s="6">
        <v>0.0</v>
      </c>
      <c r="E287" s="6">
        <v>0.321</v>
      </c>
      <c r="F287" s="6">
        <v>0.202</v>
      </c>
      <c r="G287" s="6">
        <v>0.0</v>
      </c>
      <c r="H287" s="6">
        <v>0.0</v>
      </c>
      <c r="I287" s="6">
        <v>0.202</v>
      </c>
      <c r="J287" s="6">
        <v>0.844</v>
      </c>
      <c r="K287" s="6">
        <v>0.0</v>
      </c>
      <c r="L287" s="6">
        <v>0.0</v>
      </c>
      <c r="M287" s="6">
        <v>0.844</v>
      </c>
      <c r="N287" s="6">
        <v>4140.224</v>
      </c>
    </row>
    <row r="288">
      <c r="A288" s="5">
        <v>45933.98611111111</v>
      </c>
      <c r="B288" s="6">
        <v>1.018</v>
      </c>
      <c r="C288" s="6">
        <v>0.0</v>
      </c>
      <c r="D288" s="6">
        <v>0.0</v>
      </c>
      <c r="E288" s="6">
        <v>0.339</v>
      </c>
      <c r="F288" s="6">
        <v>0.211</v>
      </c>
      <c r="G288" s="6">
        <v>0.0</v>
      </c>
      <c r="H288" s="6">
        <v>0.0</v>
      </c>
      <c r="I288" s="6">
        <v>0.211</v>
      </c>
      <c r="J288" s="6">
        <v>0.832</v>
      </c>
      <c r="K288" s="6">
        <v>0.0</v>
      </c>
      <c r="L288" s="6">
        <v>0.0</v>
      </c>
      <c r="M288" s="6">
        <v>0.832</v>
      </c>
      <c r="N288" s="6">
        <v>4140.241</v>
      </c>
    </row>
    <row r="289">
      <c r="A289" s="5">
        <v>45933.989583333336</v>
      </c>
      <c r="B289" s="6">
        <v>0.948</v>
      </c>
      <c r="C289" s="6">
        <v>0.0</v>
      </c>
      <c r="D289" s="6">
        <v>0.0</v>
      </c>
      <c r="E289" s="6">
        <v>0.316</v>
      </c>
      <c r="F289" s="6">
        <v>0.199</v>
      </c>
      <c r="G289" s="6">
        <v>0.0</v>
      </c>
      <c r="H289" s="6">
        <v>0.0</v>
      </c>
      <c r="I289" s="6">
        <v>0.199</v>
      </c>
      <c r="J289" s="6">
        <v>0.842</v>
      </c>
      <c r="K289" s="6">
        <v>0.0</v>
      </c>
      <c r="L289" s="6">
        <v>0.0</v>
      </c>
      <c r="M289" s="6">
        <v>0.842</v>
      </c>
      <c r="N289" s="6">
        <v>4140.257</v>
      </c>
    </row>
    <row r="290">
      <c r="A290" s="5">
        <v>45933.993055555555</v>
      </c>
      <c r="B290" s="6">
        <v>0.948</v>
      </c>
      <c r="C290" s="6">
        <v>0.0</v>
      </c>
      <c r="D290" s="6">
        <v>0.0</v>
      </c>
      <c r="E290" s="6">
        <v>0.316</v>
      </c>
      <c r="F290" s="6">
        <v>0.197</v>
      </c>
      <c r="G290" s="6">
        <v>0.0</v>
      </c>
      <c r="H290" s="6">
        <v>0.0</v>
      </c>
      <c r="I290" s="6">
        <v>0.197</v>
      </c>
      <c r="J290" s="6">
        <v>0.839</v>
      </c>
      <c r="K290" s="6">
        <v>0.0</v>
      </c>
      <c r="L290" s="6">
        <v>0.0</v>
      </c>
      <c r="M290" s="6">
        <v>0.839</v>
      </c>
      <c r="N290" s="6">
        <v>4140.274</v>
      </c>
    </row>
    <row r="291">
      <c r="A291" s="5">
        <v>45933.99652777778</v>
      </c>
      <c r="B291" s="6">
        <v>0.998</v>
      </c>
      <c r="C291" s="6">
        <v>0.0</v>
      </c>
      <c r="D291" s="6">
        <v>0.0</v>
      </c>
      <c r="E291" s="6">
        <v>0.333</v>
      </c>
      <c r="F291" s="6">
        <v>0.207</v>
      </c>
      <c r="G291" s="6">
        <v>0.0</v>
      </c>
      <c r="H291" s="6">
        <v>0.0</v>
      </c>
      <c r="I291" s="6">
        <v>0.207</v>
      </c>
      <c r="J291" s="6">
        <v>0.835</v>
      </c>
      <c r="K291" s="6">
        <v>0.0</v>
      </c>
      <c r="L291" s="6">
        <v>0.0</v>
      </c>
      <c r="M291" s="6">
        <v>0.835</v>
      </c>
      <c r="N291" s="6">
        <v>4140.29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12.159</v>
      </c>
      <c r="C2" s="4">
        <f t="shared" si="1"/>
        <v>13.679</v>
      </c>
      <c r="D2" s="4">
        <f t="shared" si="1"/>
        <v>8.583</v>
      </c>
      <c r="E2" s="4">
        <f t="shared" si="1"/>
        <v>12.02</v>
      </c>
      <c r="F2" s="4">
        <f t="shared" si="1"/>
        <v>2.934</v>
      </c>
      <c r="G2" s="4">
        <f t="shared" si="1"/>
        <v>3.285</v>
      </c>
      <c r="H2" s="4">
        <f t="shared" si="1"/>
        <v>2.136</v>
      </c>
      <c r="I2" s="4">
        <f t="shared" si="1"/>
        <v>8.739</v>
      </c>
      <c r="J2" s="4">
        <f t="shared" si="1"/>
        <v>0.792</v>
      </c>
      <c r="K2" s="4">
        <f t="shared" si="1"/>
        <v>0.88</v>
      </c>
      <c r="L2" s="4">
        <f t="shared" si="1"/>
        <v>0.907</v>
      </c>
      <c r="M2" s="4">
        <f t="shared" si="1"/>
        <v>0.866</v>
      </c>
      <c r="N2" s="4">
        <f t="shared" si="1"/>
        <v>60151.204</v>
      </c>
    </row>
    <row r="3">
      <c r="A3" s="3" t="s">
        <v>10</v>
      </c>
      <c r="B3" s="4">
        <f t="shared" ref="B3:N3" si="2">ROUND(MAX(B5:B1000), 3)</f>
        <v>61.263</v>
      </c>
      <c r="C3" s="4">
        <f t="shared" si="2"/>
        <v>62.273</v>
      </c>
      <c r="D3" s="4">
        <f t="shared" si="2"/>
        <v>57.16</v>
      </c>
      <c r="E3" s="4">
        <f t="shared" si="2"/>
        <v>60.17</v>
      </c>
      <c r="F3" s="4">
        <f t="shared" si="2"/>
        <v>13.701</v>
      </c>
      <c r="G3" s="4">
        <f t="shared" si="2"/>
        <v>14.409</v>
      </c>
      <c r="H3" s="4">
        <f t="shared" si="2"/>
        <v>12.949</v>
      </c>
      <c r="I3" s="4">
        <f t="shared" si="2"/>
        <v>40.993</v>
      </c>
      <c r="J3" s="4">
        <f t="shared" si="2"/>
        <v>0.997</v>
      </c>
      <c r="K3" s="4">
        <f t="shared" si="2"/>
        <v>1.074</v>
      </c>
      <c r="L3" s="4">
        <f t="shared" si="2"/>
        <v>1.001</v>
      </c>
      <c r="M3" s="4">
        <f t="shared" si="2"/>
        <v>0.995</v>
      </c>
      <c r="N3" s="4">
        <f t="shared" si="2"/>
        <v>60557.666</v>
      </c>
    </row>
    <row r="4">
      <c r="A4" s="3" t="s">
        <v>11</v>
      </c>
      <c r="B4" s="4">
        <f t="shared" ref="B4:N4" si="3">ROUND(AVERAGE(B5:B1000), 3)</f>
        <v>27.444</v>
      </c>
      <c r="C4" s="4">
        <f t="shared" si="3"/>
        <v>27.282</v>
      </c>
      <c r="D4" s="4">
        <f t="shared" si="3"/>
        <v>18.052</v>
      </c>
      <c r="E4" s="4">
        <f t="shared" si="3"/>
        <v>24.259</v>
      </c>
      <c r="F4" s="4">
        <f t="shared" si="3"/>
        <v>6.29</v>
      </c>
      <c r="G4" s="4">
        <f t="shared" si="3"/>
        <v>6.406</v>
      </c>
      <c r="H4" s="4">
        <f t="shared" si="3"/>
        <v>4.356</v>
      </c>
      <c r="I4" s="4">
        <f t="shared" si="3"/>
        <v>17.051</v>
      </c>
      <c r="J4" s="4">
        <f t="shared" si="3"/>
        <v>0.95</v>
      </c>
      <c r="K4" s="4">
        <f t="shared" si="3"/>
        <v>0.979</v>
      </c>
      <c r="L4" s="4">
        <f t="shared" si="3"/>
        <v>0.989</v>
      </c>
      <c r="M4" s="4">
        <f t="shared" si="3"/>
        <v>0.963</v>
      </c>
      <c r="N4" s="4">
        <f t="shared" si="3"/>
        <v>60355.869</v>
      </c>
    </row>
    <row r="5">
      <c r="A5" s="5">
        <v>45933.0</v>
      </c>
      <c r="B5" s="6">
        <v>20.926</v>
      </c>
      <c r="C5" s="6">
        <v>21.263</v>
      </c>
      <c r="D5" s="6">
        <v>12.598</v>
      </c>
      <c r="E5" s="6">
        <v>18.262</v>
      </c>
      <c r="F5" s="6">
        <v>5.216</v>
      </c>
      <c r="G5" s="6">
        <v>5.313</v>
      </c>
      <c r="H5" s="6">
        <v>3.22</v>
      </c>
      <c r="I5" s="6">
        <v>13.749</v>
      </c>
      <c r="J5" s="6">
        <v>0.99</v>
      </c>
      <c r="K5" s="6">
        <v>1.008</v>
      </c>
      <c r="L5" s="6">
        <v>1.001</v>
      </c>
      <c r="M5" s="6">
        <v>0.993</v>
      </c>
      <c r="N5" s="6">
        <v>60151.204</v>
      </c>
    </row>
    <row r="6">
      <c r="A6" s="5">
        <v>45933.00347222222</v>
      </c>
      <c r="B6" s="6">
        <v>20.989</v>
      </c>
      <c r="C6" s="6">
        <v>21.132</v>
      </c>
      <c r="D6" s="6">
        <v>12.542</v>
      </c>
      <c r="E6" s="6">
        <v>18.221</v>
      </c>
      <c r="F6" s="6">
        <v>5.228</v>
      </c>
      <c r="G6" s="6">
        <v>5.281</v>
      </c>
      <c r="H6" s="6">
        <v>3.2</v>
      </c>
      <c r="I6" s="6">
        <v>13.709</v>
      </c>
      <c r="J6" s="6">
        <v>0.99</v>
      </c>
      <c r="K6" s="6">
        <v>1.007</v>
      </c>
      <c r="L6" s="6">
        <v>1.001</v>
      </c>
      <c r="M6" s="6">
        <v>0.993</v>
      </c>
      <c r="N6" s="6">
        <v>60152.349</v>
      </c>
    </row>
    <row r="7">
      <c r="A7" s="5">
        <v>45933.006944444445</v>
      </c>
      <c r="B7" s="6">
        <v>21.609</v>
      </c>
      <c r="C7" s="6">
        <v>20.636</v>
      </c>
      <c r="D7" s="6">
        <v>12.616</v>
      </c>
      <c r="E7" s="6">
        <v>18.287</v>
      </c>
      <c r="F7" s="6">
        <v>5.356</v>
      </c>
      <c r="G7" s="6">
        <v>5.149</v>
      </c>
      <c r="H7" s="6">
        <v>3.21</v>
      </c>
      <c r="I7" s="6">
        <v>13.715</v>
      </c>
      <c r="J7" s="6">
        <v>0.988</v>
      </c>
      <c r="K7" s="6">
        <v>1.007</v>
      </c>
      <c r="L7" s="6">
        <v>1.001</v>
      </c>
      <c r="M7" s="6">
        <v>0.993</v>
      </c>
      <c r="N7" s="6">
        <v>60153.492</v>
      </c>
    </row>
    <row r="8">
      <c r="A8" s="5">
        <v>45933.010416666664</v>
      </c>
      <c r="B8" s="6">
        <v>20.921</v>
      </c>
      <c r="C8" s="6">
        <v>20.573</v>
      </c>
      <c r="D8" s="6">
        <v>12.656</v>
      </c>
      <c r="E8" s="6">
        <v>18.05</v>
      </c>
      <c r="F8" s="6">
        <v>5.192</v>
      </c>
      <c r="G8" s="6">
        <v>5.124</v>
      </c>
      <c r="H8" s="6">
        <v>3.214</v>
      </c>
      <c r="I8" s="6">
        <v>13.53</v>
      </c>
      <c r="J8" s="6">
        <v>0.99</v>
      </c>
      <c r="K8" s="6">
        <v>1.009</v>
      </c>
      <c r="L8" s="6">
        <v>1.001</v>
      </c>
      <c r="M8" s="6">
        <v>0.992</v>
      </c>
      <c r="N8" s="6">
        <v>60154.619</v>
      </c>
    </row>
    <row r="9">
      <c r="A9" s="5">
        <v>45933.01388888889</v>
      </c>
      <c r="B9" s="6">
        <v>21.78</v>
      </c>
      <c r="C9" s="6">
        <v>20.988</v>
      </c>
      <c r="D9" s="6">
        <v>12.446</v>
      </c>
      <c r="E9" s="6">
        <v>18.405</v>
      </c>
      <c r="F9" s="6">
        <v>5.406</v>
      </c>
      <c r="G9" s="6">
        <v>5.212</v>
      </c>
      <c r="H9" s="6">
        <v>3.161</v>
      </c>
      <c r="I9" s="6">
        <v>13.779</v>
      </c>
      <c r="J9" s="6">
        <v>0.989</v>
      </c>
      <c r="K9" s="6">
        <v>1.011</v>
      </c>
      <c r="L9" s="6">
        <v>1.001</v>
      </c>
      <c r="M9" s="6">
        <v>0.991</v>
      </c>
      <c r="N9" s="6">
        <v>60155.752</v>
      </c>
    </row>
    <row r="10">
      <c r="A10" s="5">
        <v>45933.01736111111</v>
      </c>
      <c r="B10" s="6">
        <v>20.864</v>
      </c>
      <c r="C10" s="6">
        <v>21.168</v>
      </c>
      <c r="D10" s="6">
        <v>12.501</v>
      </c>
      <c r="E10" s="6">
        <v>18.177</v>
      </c>
      <c r="F10" s="6">
        <v>5.185</v>
      </c>
      <c r="G10" s="6">
        <v>5.242</v>
      </c>
      <c r="H10" s="6">
        <v>3.178</v>
      </c>
      <c r="I10" s="6">
        <v>13.605</v>
      </c>
      <c r="J10" s="6">
        <v>0.99</v>
      </c>
      <c r="K10" s="6">
        <v>1.012</v>
      </c>
      <c r="L10" s="6">
        <v>1.001</v>
      </c>
      <c r="M10" s="6">
        <v>0.991</v>
      </c>
      <c r="N10" s="6">
        <v>60156.887</v>
      </c>
    </row>
    <row r="11">
      <c r="A11" s="5">
        <v>45933.020833333336</v>
      </c>
      <c r="B11" s="6">
        <v>21.544</v>
      </c>
      <c r="C11" s="6">
        <v>21.02</v>
      </c>
      <c r="D11" s="6">
        <v>12.515</v>
      </c>
      <c r="E11" s="6">
        <v>18.36</v>
      </c>
      <c r="F11" s="6">
        <v>5.341</v>
      </c>
      <c r="G11" s="6">
        <v>5.214</v>
      </c>
      <c r="H11" s="6">
        <v>3.176</v>
      </c>
      <c r="I11" s="6">
        <v>13.731</v>
      </c>
      <c r="J11" s="6">
        <v>0.988</v>
      </c>
      <c r="K11" s="6">
        <v>1.012</v>
      </c>
      <c r="L11" s="6">
        <v>1.001</v>
      </c>
      <c r="M11" s="6">
        <v>0.991</v>
      </c>
      <c r="N11" s="6">
        <v>60158.026</v>
      </c>
    </row>
    <row r="12">
      <c r="A12" s="5">
        <v>45933.024305555555</v>
      </c>
      <c r="B12" s="6">
        <v>20.829</v>
      </c>
      <c r="C12" s="6">
        <v>20.881</v>
      </c>
      <c r="D12" s="6">
        <v>12.384</v>
      </c>
      <c r="E12" s="6">
        <v>18.031</v>
      </c>
      <c r="F12" s="6">
        <v>5.164</v>
      </c>
      <c r="G12" s="6">
        <v>5.17</v>
      </c>
      <c r="H12" s="6">
        <v>3.142</v>
      </c>
      <c r="I12" s="6">
        <v>13.476</v>
      </c>
      <c r="J12" s="6">
        <v>0.989</v>
      </c>
      <c r="K12" s="6">
        <v>1.013</v>
      </c>
      <c r="L12" s="6">
        <v>1.001</v>
      </c>
      <c r="M12" s="6">
        <v>0.991</v>
      </c>
      <c r="N12" s="6">
        <v>60159.153</v>
      </c>
    </row>
    <row r="13">
      <c r="A13" s="5">
        <v>45933.02777777778</v>
      </c>
      <c r="B13" s="6">
        <v>21.391</v>
      </c>
      <c r="C13" s="6">
        <v>20.811</v>
      </c>
      <c r="D13" s="6">
        <v>12.535</v>
      </c>
      <c r="E13" s="6">
        <v>18.246</v>
      </c>
      <c r="F13" s="6">
        <v>5.289</v>
      </c>
      <c r="G13" s="6">
        <v>5.161</v>
      </c>
      <c r="H13" s="6">
        <v>3.175</v>
      </c>
      <c r="I13" s="6">
        <v>13.625</v>
      </c>
      <c r="J13" s="6">
        <v>0.988</v>
      </c>
      <c r="K13" s="6">
        <v>1.012</v>
      </c>
      <c r="L13" s="6">
        <v>1.001</v>
      </c>
      <c r="M13" s="6">
        <v>0.991</v>
      </c>
      <c r="N13" s="6">
        <v>60160.277</v>
      </c>
    </row>
    <row r="14">
      <c r="A14" s="5">
        <v>45933.03125</v>
      </c>
      <c r="B14" s="6">
        <v>20.737</v>
      </c>
      <c r="C14" s="6">
        <v>20.637</v>
      </c>
      <c r="D14" s="6">
        <v>12.293</v>
      </c>
      <c r="E14" s="6">
        <v>17.889</v>
      </c>
      <c r="F14" s="6">
        <v>5.144</v>
      </c>
      <c r="G14" s="6">
        <v>5.096</v>
      </c>
      <c r="H14" s="6">
        <v>3.113</v>
      </c>
      <c r="I14" s="6">
        <v>13.353</v>
      </c>
      <c r="J14" s="6">
        <v>0.989</v>
      </c>
      <c r="K14" s="6">
        <v>1.014</v>
      </c>
      <c r="L14" s="6">
        <v>1.001</v>
      </c>
      <c r="M14" s="6">
        <v>0.99</v>
      </c>
      <c r="N14" s="6">
        <v>60161.396</v>
      </c>
    </row>
    <row r="15">
      <c r="A15" s="5">
        <v>45933.03472222222</v>
      </c>
      <c r="B15" s="6">
        <v>21.465</v>
      </c>
      <c r="C15" s="6">
        <v>21.2</v>
      </c>
      <c r="D15" s="6">
        <v>12.4</v>
      </c>
      <c r="E15" s="6">
        <v>18.355</v>
      </c>
      <c r="F15" s="6">
        <v>5.316</v>
      </c>
      <c r="G15" s="6">
        <v>5.243</v>
      </c>
      <c r="H15" s="6">
        <v>3.141</v>
      </c>
      <c r="I15" s="6">
        <v>13.7</v>
      </c>
      <c r="J15" s="6">
        <v>0.988</v>
      </c>
      <c r="K15" s="6">
        <v>1.011</v>
      </c>
      <c r="L15" s="6">
        <v>1.001</v>
      </c>
      <c r="M15" s="6">
        <v>0.991</v>
      </c>
      <c r="N15" s="6">
        <v>60162.516</v>
      </c>
    </row>
    <row r="16">
      <c r="A16" s="5">
        <v>45933.038194444445</v>
      </c>
      <c r="B16" s="6">
        <v>20.823</v>
      </c>
      <c r="C16" s="6">
        <v>21.055</v>
      </c>
      <c r="D16" s="6">
        <v>12.262</v>
      </c>
      <c r="E16" s="6">
        <v>18.047</v>
      </c>
      <c r="F16" s="6">
        <v>5.167</v>
      </c>
      <c r="G16" s="6">
        <v>5.223</v>
      </c>
      <c r="H16" s="6">
        <v>3.11</v>
      </c>
      <c r="I16" s="6">
        <v>13.5</v>
      </c>
      <c r="J16" s="6">
        <v>0.989</v>
      </c>
      <c r="K16" s="6">
        <v>1.011</v>
      </c>
      <c r="L16" s="6">
        <v>1.001</v>
      </c>
      <c r="M16" s="6">
        <v>0.992</v>
      </c>
      <c r="N16" s="6">
        <v>60163.645</v>
      </c>
    </row>
    <row r="17">
      <c r="A17" s="5">
        <v>45933.041666666664</v>
      </c>
      <c r="B17" s="6">
        <v>21.513</v>
      </c>
      <c r="C17" s="6">
        <v>21.138</v>
      </c>
      <c r="D17" s="6">
        <v>12.524</v>
      </c>
      <c r="E17" s="6">
        <v>18.392</v>
      </c>
      <c r="F17" s="6">
        <v>5.322</v>
      </c>
      <c r="G17" s="6">
        <v>5.242</v>
      </c>
      <c r="H17" s="6">
        <v>3.179</v>
      </c>
      <c r="I17" s="6">
        <v>13.743</v>
      </c>
      <c r="J17" s="6">
        <v>0.988</v>
      </c>
      <c r="K17" s="6">
        <v>1.009</v>
      </c>
      <c r="L17" s="6">
        <v>1.001</v>
      </c>
      <c r="M17" s="6">
        <v>0.991</v>
      </c>
      <c r="N17" s="6">
        <v>60164.775</v>
      </c>
    </row>
    <row r="18">
      <c r="A18" s="5">
        <v>45933.04513888889</v>
      </c>
      <c r="B18" s="6">
        <v>20.751</v>
      </c>
      <c r="C18" s="6">
        <v>20.815</v>
      </c>
      <c r="D18" s="6">
        <v>12.4</v>
      </c>
      <c r="E18" s="6">
        <v>17.989</v>
      </c>
      <c r="F18" s="6">
        <v>5.14</v>
      </c>
      <c r="G18" s="6">
        <v>5.165</v>
      </c>
      <c r="H18" s="6">
        <v>3.14</v>
      </c>
      <c r="I18" s="6">
        <v>13.445</v>
      </c>
      <c r="J18" s="6">
        <v>0.989</v>
      </c>
      <c r="K18" s="6">
        <v>1.01</v>
      </c>
      <c r="L18" s="6">
        <v>1.001</v>
      </c>
      <c r="M18" s="6">
        <v>0.992</v>
      </c>
      <c r="N18" s="6">
        <v>60165.905</v>
      </c>
    </row>
    <row r="19">
      <c r="A19" s="5">
        <v>45933.04861111111</v>
      </c>
      <c r="B19" s="6">
        <v>20.686</v>
      </c>
      <c r="C19" s="6">
        <v>21.399</v>
      </c>
      <c r="D19" s="6">
        <v>12.442</v>
      </c>
      <c r="E19" s="6">
        <v>18.176</v>
      </c>
      <c r="F19" s="6">
        <v>5.116</v>
      </c>
      <c r="G19" s="6">
        <v>5.296</v>
      </c>
      <c r="H19" s="6">
        <v>3.148</v>
      </c>
      <c r="I19" s="6">
        <v>13.56</v>
      </c>
      <c r="J19" s="6">
        <v>0.989</v>
      </c>
      <c r="K19" s="6">
        <v>1.012</v>
      </c>
      <c r="L19" s="6">
        <v>1.001</v>
      </c>
      <c r="M19" s="6">
        <v>0.991</v>
      </c>
      <c r="N19" s="6">
        <v>60167.03</v>
      </c>
    </row>
    <row r="20">
      <c r="A20" s="5">
        <v>45933.052083333336</v>
      </c>
      <c r="B20" s="6">
        <v>20.613</v>
      </c>
      <c r="C20" s="6">
        <v>20.83</v>
      </c>
      <c r="D20" s="6">
        <v>12.562</v>
      </c>
      <c r="E20" s="6">
        <v>18.002</v>
      </c>
      <c r="F20" s="6">
        <v>5.106</v>
      </c>
      <c r="G20" s="6">
        <v>5.176</v>
      </c>
      <c r="H20" s="6">
        <v>3.187</v>
      </c>
      <c r="I20" s="6">
        <v>13.469</v>
      </c>
      <c r="J20" s="6">
        <v>0.989</v>
      </c>
      <c r="K20" s="6">
        <v>1.01</v>
      </c>
      <c r="L20" s="6">
        <v>1.001</v>
      </c>
      <c r="M20" s="6">
        <v>0.992</v>
      </c>
      <c r="N20" s="6">
        <v>60168.167</v>
      </c>
    </row>
    <row r="21">
      <c r="A21" s="5">
        <v>45933.055555555555</v>
      </c>
      <c r="B21" s="6">
        <v>20.603</v>
      </c>
      <c r="C21" s="6">
        <v>20.27</v>
      </c>
      <c r="D21" s="6">
        <v>12.429</v>
      </c>
      <c r="E21" s="6">
        <v>17.767</v>
      </c>
      <c r="F21" s="6">
        <v>5.092</v>
      </c>
      <c r="G21" s="6">
        <v>5.02</v>
      </c>
      <c r="H21" s="6">
        <v>3.149</v>
      </c>
      <c r="I21" s="6">
        <v>13.261</v>
      </c>
      <c r="J21" s="6">
        <v>0.989</v>
      </c>
      <c r="K21" s="6">
        <v>1.011</v>
      </c>
      <c r="L21" s="6">
        <v>1.001</v>
      </c>
      <c r="M21" s="6">
        <v>0.991</v>
      </c>
      <c r="N21" s="6">
        <v>60169.278</v>
      </c>
    </row>
    <row r="22">
      <c r="A22" s="5">
        <v>45933.05902777778</v>
      </c>
      <c r="B22" s="6">
        <v>20.641</v>
      </c>
      <c r="C22" s="6">
        <v>20.137</v>
      </c>
      <c r="D22" s="6">
        <v>12.424</v>
      </c>
      <c r="E22" s="6">
        <v>17.734</v>
      </c>
      <c r="F22" s="6">
        <v>5.109</v>
      </c>
      <c r="G22" s="6">
        <v>4.986</v>
      </c>
      <c r="H22" s="6">
        <v>3.148</v>
      </c>
      <c r="I22" s="6">
        <v>13.243</v>
      </c>
      <c r="J22" s="6">
        <v>0.989</v>
      </c>
      <c r="K22" s="6">
        <v>1.011</v>
      </c>
      <c r="L22" s="6">
        <v>1.001</v>
      </c>
      <c r="M22" s="6">
        <v>0.991</v>
      </c>
      <c r="N22" s="6">
        <v>60170.395</v>
      </c>
    </row>
    <row r="23">
      <c r="A23" s="5">
        <v>45933.0625</v>
      </c>
      <c r="B23" s="6">
        <v>20.578</v>
      </c>
      <c r="C23" s="6">
        <v>20.669</v>
      </c>
      <c r="D23" s="6">
        <v>12.465</v>
      </c>
      <c r="E23" s="6">
        <v>17.904</v>
      </c>
      <c r="F23" s="6">
        <v>5.095</v>
      </c>
      <c r="G23" s="6">
        <v>5.131</v>
      </c>
      <c r="H23" s="6">
        <v>3.155</v>
      </c>
      <c r="I23" s="6">
        <v>13.381</v>
      </c>
      <c r="J23" s="6">
        <v>0.989</v>
      </c>
      <c r="K23" s="6">
        <v>1.009</v>
      </c>
      <c r="L23" s="6">
        <v>1.001</v>
      </c>
      <c r="M23" s="6">
        <v>0.992</v>
      </c>
      <c r="N23" s="6">
        <v>60171.508</v>
      </c>
    </row>
    <row r="24">
      <c r="A24" s="5">
        <v>45933.06597222222</v>
      </c>
      <c r="B24" s="6">
        <v>20.643</v>
      </c>
      <c r="C24" s="6">
        <v>20.179</v>
      </c>
      <c r="D24" s="6">
        <v>12.246</v>
      </c>
      <c r="E24" s="6">
        <v>17.689</v>
      </c>
      <c r="F24" s="6">
        <v>5.112</v>
      </c>
      <c r="G24" s="6">
        <v>5.003</v>
      </c>
      <c r="H24" s="6">
        <v>3.105</v>
      </c>
      <c r="I24" s="6">
        <v>13.22</v>
      </c>
      <c r="J24" s="6">
        <v>0.989</v>
      </c>
      <c r="K24" s="6">
        <v>1.011</v>
      </c>
      <c r="L24" s="6">
        <v>1.001</v>
      </c>
      <c r="M24" s="6">
        <v>0.991</v>
      </c>
      <c r="N24" s="6">
        <v>60172.621</v>
      </c>
    </row>
    <row r="25">
      <c r="A25" s="5">
        <v>45933.069444444445</v>
      </c>
      <c r="B25" s="6">
        <v>20.605</v>
      </c>
      <c r="C25" s="6">
        <v>21.117</v>
      </c>
      <c r="D25" s="6">
        <v>12.418</v>
      </c>
      <c r="E25" s="6">
        <v>18.047</v>
      </c>
      <c r="F25" s="6">
        <v>5.102</v>
      </c>
      <c r="G25" s="6">
        <v>5.247</v>
      </c>
      <c r="H25" s="6">
        <v>3.142</v>
      </c>
      <c r="I25" s="6">
        <v>13.491</v>
      </c>
      <c r="J25" s="6">
        <v>0.989</v>
      </c>
      <c r="K25" s="6">
        <v>1.009</v>
      </c>
      <c r="L25" s="6">
        <v>1.001</v>
      </c>
      <c r="M25" s="6">
        <v>0.992</v>
      </c>
      <c r="N25" s="6">
        <v>60173.73</v>
      </c>
    </row>
    <row r="26">
      <c r="A26" s="5">
        <v>45933.072916666664</v>
      </c>
      <c r="B26" s="6">
        <v>20.611</v>
      </c>
      <c r="C26" s="6">
        <v>20.521</v>
      </c>
      <c r="D26" s="6">
        <v>12.342</v>
      </c>
      <c r="E26" s="6">
        <v>17.824</v>
      </c>
      <c r="F26" s="6">
        <v>5.102</v>
      </c>
      <c r="G26" s="6">
        <v>5.096</v>
      </c>
      <c r="H26" s="6">
        <v>3.116</v>
      </c>
      <c r="I26" s="6">
        <v>13.314</v>
      </c>
      <c r="J26" s="6">
        <v>0.989</v>
      </c>
      <c r="K26" s="6">
        <v>1.008</v>
      </c>
      <c r="L26" s="6">
        <v>1.001</v>
      </c>
      <c r="M26" s="6">
        <v>0.992</v>
      </c>
      <c r="N26" s="6">
        <v>60174.852</v>
      </c>
    </row>
    <row r="27">
      <c r="A27" s="5">
        <v>45933.07638888889</v>
      </c>
      <c r="B27" s="6">
        <v>20.568</v>
      </c>
      <c r="C27" s="6">
        <v>20.279</v>
      </c>
      <c r="D27" s="6">
        <v>12.323</v>
      </c>
      <c r="E27" s="6">
        <v>17.724</v>
      </c>
      <c r="F27" s="6">
        <v>5.088</v>
      </c>
      <c r="G27" s="6">
        <v>5.047</v>
      </c>
      <c r="H27" s="6">
        <v>3.119</v>
      </c>
      <c r="I27" s="6">
        <v>13.254</v>
      </c>
      <c r="J27" s="6">
        <v>0.989</v>
      </c>
      <c r="K27" s="6">
        <v>1.007</v>
      </c>
      <c r="L27" s="6">
        <v>1.001</v>
      </c>
      <c r="M27" s="6">
        <v>0.993</v>
      </c>
      <c r="N27" s="6">
        <v>60175.966</v>
      </c>
    </row>
    <row r="28">
      <c r="A28" s="5">
        <v>45933.07986111111</v>
      </c>
      <c r="B28" s="6">
        <v>20.606</v>
      </c>
      <c r="C28" s="6">
        <v>20.341</v>
      </c>
      <c r="D28" s="6">
        <v>12.236</v>
      </c>
      <c r="E28" s="6">
        <v>17.728</v>
      </c>
      <c r="F28" s="6">
        <v>5.1</v>
      </c>
      <c r="G28" s="6">
        <v>5.059</v>
      </c>
      <c r="H28" s="6">
        <v>3.101</v>
      </c>
      <c r="I28" s="6">
        <v>13.26</v>
      </c>
      <c r="J28" s="6">
        <v>0.989</v>
      </c>
      <c r="K28" s="6">
        <v>1.008</v>
      </c>
      <c r="L28" s="6">
        <v>1.001</v>
      </c>
      <c r="M28" s="6">
        <v>0.993</v>
      </c>
      <c r="N28" s="6">
        <v>60177.08</v>
      </c>
    </row>
    <row r="29">
      <c r="A29" s="5">
        <v>45933.083333333336</v>
      </c>
      <c r="B29" s="6">
        <v>20.612</v>
      </c>
      <c r="C29" s="6">
        <v>21.286</v>
      </c>
      <c r="D29" s="6">
        <v>12.219</v>
      </c>
      <c r="E29" s="6">
        <v>18.039</v>
      </c>
      <c r="F29" s="6">
        <v>5.105</v>
      </c>
      <c r="G29" s="6">
        <v>5.275</v>
      </c>
      <c r="H29" s="6">
        <v>3.092</v>
      </c>
      <c r="I29" s="6">
        <v>13.472</v>
      </c>
      <c r="J29" s="6">
        <v>0.989</v>
      </c>
      <c r="K29" s="6">
        <v>1.009</v>
      </c>
      <c r="L29" s="6">
        <v>1.001</v>
      </c>
      <c r="M29" s="6">
        <v>0.992</v>
      </c>
      <c r="N29" s="6">
        <v>60178.193</v>
      </c>
    </row>
    <row r="30">
      <c r="A30" s="5">
        <v>45933.086805555555</v>
      </c>
      <c r="B30" s="6">
        <v>20.571</v>
      </c>
      <c r="C30" s="6">
        <v>20.784</v>
      </c>
      <c r="D30" s="6">
        <v>12.375</v>
      </c>
      <c r="E30" s="6">
        <v>17.91</v>
      </c>
      <c r="F30" s="6">
        <v>5.083</v>
      </c>
      <c r="G30" s="6">
        <v>5.143</v>
      </c>
      <c r="H30" s="6">
        <v>3.128</v>
      </c>
      <c r="I30" s="6">
        <v>13.354</v>
      </c>
      <c r="J30" s="6">
        <v>0.989</v>
      </c>
      <c r="K30" s="6">
        <v>1.009</v>
      </c>
      <c r="L30" s="6">
        <v>1.001</v>
      </c>
      <c r="M30" s="6">
        <v>0.992</v>
      </c>
      <c r="N30" s="6">
        <v>60179.323</v>
      </c>
    </row>
    <row r="31">
      <c r="A31" s="5">
        <v>45933.09027777778</v>
      </c>
      <c r="B31" s="6">
        <v>20.804</v>
      </c>
      <c r="C31" s="6">
        <v>21.074</v>
      </c>
      <c r="D31" s="6">
        <v>12.352</v>
      </c>
      <c r="E31" s="6">
        <v>18.077</v>
      </c>
      <c r="F31" s="6">
        <v>5.142</v>
      </c>
      <c r="G31" s="6">
        <v>5.222</v>
      </c>
      <c r="H31" s="6">
        <v>3.128</v>
      </c>
      <c r="I31" s="6">
        <v>13.492</v>
      </c>
      <c r="J31" s="6">
        <v>0.989</v>
      </c>
      <c r="K31" s="6">
        <v>1.009</v>
      </c>
      <c r="L31" s="6">
        <v>1.001</v>
      </c>
      <c r="M31" s="6">
        <v>0.992</v>
      </c>
      <c r="N31" s="6">
        <v>60180.44</v>
      </c>
    </row>
    <row r="32">
      <c r="A32" s="5">
        <v>45933.09375</v>
      </c>
      <c r="B32" s="6">
        <v>20.572</v>
      </c>
      <c r="C32" s="6">
        <v>20.466</v>
      </c>
      <c r="D32" s="6">
        <v>12.407</v>
      </c>
      <c r="E32" s="6">
        <v>17.815</v>
      </c>
      <c r="F32" s="6">
        <v>5.084</v>
      </c>
      <c r="G32" s="6">
        <v>5.061</v>
      </c>
      <c r="H32" s="6">
        <v>3.135</v>
      </c>
      <c r="I32" s="6">
        <v>13.28</v>
      </c>
      <c r="J32" s="6">
        <v>0.989</v>
      </c>
      <c r="K32" s="6">
        <v>1.011</v>
      </c>
      <c r="L32" s="6">
        <v>1.001</v>
      </c>
      <c r="M32" s="6">
        <v>0.991</v>
      </c>
      <c r="N32" s="6">
        <v>60181.555</v>
      </c>
    </row>
    <row r="33">
      <c r="A33" s="5">
        <v>45933.09722222222</v>
      </c>
      <c r="B33" s="6">
        <v>20.6</v>
      </c>
      <c r="C33" s="6">
        <v>20.184</v>
      </c>
      <c r="D33" s="6">
        <v>12.162</v>
      </c>
      <c r="E33" s="6">
        <v>17.648</v>
      </c>
      <c r="F33" s="6">
        <v>5.094</v>
      </c>
      <c r="G33" s="6">
        <v>4.982</v>
      </c>
      <c r="H33" s="6">
        <v>3.074</v>
      </c>
      <c r="I33" s="6">
        <v>13.15</v>
      </c>
      <c r="J33" s="6">
        <v>0.989</v>
      </c>
      <c r="K33" s="6">
        <v>1.012</v>
      </c>
      <c r="L33" s="6">
        <v>1.001</v>
      </c>
      <c r="M33" s="6">
        <v>0.991</v>
      </c>
      <c r="N33" s="6">
        <v>60182.654</v>
      </c>
    </row>
    <row r="34">
      <c r="A34" s="5">
        <v>45933.100694444445</v>
      </c>
      <c r="B34" s="6">
        <v>21.217</v>
      </c>
      <c r="C34" s="6">
        <v>20.101</v>
      </c>
      <c r="D34" s="6">
        <v>12.387</v>
      </c>
      <c r="E34" s="6">
        <v>17.902</v>
      </c>
      <c r="F34" s="6">
        <v>5.216</v>
      </c>
      <c r="G34" s="6">
        <v>4.951</v>
      </c>
      <c r="H34" s="6">
        <v>3.124</v>
      </c>
      <c r="I34" s="6">
        <v>13.291</v>
      </c>
      <c r="J34" s="6">
        <v>0.988</v>
      </c>
      <c r="K34" s="6">
        <v>1.012</v>
      </c>
      <c r="L34" s="6">
        <v>1.001</v>
      </c>
      <c r="M34" s="6">
        <v>0.991</v>
      </c>
      <c r="N34" s="6">
        <v>60183.75</v>
      </c>
    </row>
    <row r="35">
      <c r="A35" s="5">
        <v>45933.104166666664</v>
      </c>
      <c r="B35" s="6">
        <v>20.529</v>
      </c>
      <c r="C35" s="6">
        <v>20.634</v>
      </c>
      <c r="D35" s="6">
        <v>12.27</v>
      </c>
      <c r="E35" s="6">
        <v>17.811</v>
      </c>
      <c r="F35" s="6">
        <v>5.057</v>
      </c>
      <c r="G35" s="6">
        <v>5.087</v>
      </c>
      <c r="H35" s="6">
        <v>3.092</v>
      </c>
      <c r="I35" s="6">
        <v>13.236</v>
      </c>
      <c r="J35" s="6">
        <v>0.99</v>
      </c>
      <c r="K35" s="6">
        <v>1.01</v>
      </c>
      <c r="L35" s="6">
        <v>1.001</v>
      </c>
      <c r="M35" s="6">
        <v>0.992</v>
      </c>
      <c r="N35" s="6">
        <v>60184.851</v>
      </c>
    </row>
    <row r="36">
      <c r="A36" s="5">
        <v>45933.10763888889</v>
      </c>
      <c r="B36" s="6">
        <v>21.259</v>
      </c>
      <c r="C36" s="6">
        <v>20.511</v>
      </c>
      <c r="D36" s="6">
        <v>12.282</v>
      </c>
      <c r="E36" s="6">
        <v>18.017</v>
      </c>
      <c r="F36" s="6">
        <v>5.226</v>
      </c>
      <c r="G36" s="6">
        <v>5.055</v>
      </c>
      <c r="H36" s="6">
        <v>3.092</v>
      </c>
      <c r="I36" s="6">
        <v>13.373</v>
      </c>
      <c r="J36" s="6">
        <v>0.988</v>
      </c>
      <c r="K36" s="6">
        <v>1.008</v>
      </c>
      <c r="L36" s="6">
        <v>1.001</v>
      </c>
      <c r="M36" s="6">
        <v>0.992</v>
      </c>
      <c r="N36" s="6">
        <v>60185.96</v>
      </c>
    </row>
    <row r="37">
      <c r="A37" s="5">
        <v>45933.11111111111</v>
      </c>
      <c r="B37" s="6">
        <v>20.532</v>
      </c>
      <c r="C37" s="6">
        <v>20.647</v>
      </c>
      <c r="D37" s="6">
        <v>12.293</v>
      </c>
      <c r="E37" s="6">
        <v>17.824</v>
      </c>
      <c r="F37" s="6">
        <v>5.052</v>
      </c>
      <c r="G37" s="6">
        <v>5.105</v>
      </c>
      <c r="H37" s="6">
        <v>3.093</v>
      </c>
      <c r="I37" s="6">
        <v>13.25</v>
      </c>
      <c r="J37" s="6">
        <v>0.989</v>
      </c>
      <c r="K37" s="6">
        <v>1.007</v>
      </c>
      <c r="L37" s="6">
        <v>1.001</v>
      </c>
      <c r="M37" s="6">
        <v>0.993</v>
      </c>
      <c r="N37" s="6">
        <v>60187.06</v>
      </c>
    </row>
    <row r="38">
      <c r="A38" s="5">
        <v>45933.114583333336</v>
      </c>
      <c r="B38" s="6">
        <v>21.233</v>
      </c>
      <c r="C38" s="6">
        <v>20.552</v>
      </c>
      <c r="D38" s="6">
        <v>12.26</v>
      </c>
      <c r="E38" s="6">
        <v>18.015</v>
      </c>
      <c r="F38" s="6">
        <v>5.212</v>
      </c>
      <c r="G38" s="6">
        <v>5.07</v>
      </c>
      <c r="H38" s="6">
        <v>3.083</v>
      </c>
      <c r="I38" s="6">
        <v>13.365</v>
      </c>
      <c r="J38" s="6">
        <v>0.988</v>
      </c>
      <c r="K38" s="6">
        <v>1.007</v>
      </c>
      <c r="L38" s="6">
        <v>1.001</v>
      </c>
      <c r="M38" s="6">
        <v>0.992</v>
      </c>
      <c r="N38" s="6">
        <v>60188.163</v>
      </c>
    </row>
    <row r="39">
      <c r="A39" s="5">
        <v>45933.118055555555</v>
      </c>
      <c r="B39" s="6">
        <v>20.553</v>
      </c>
      <c r="C39" s="6">
        <v>20.69</v>
      </c>
      <c r="D39" s="6">
        <v>12.288</v>
      </c>
      <c r="E39" s="6">
        <v>17.844</v>
      </c>
      <c r="F39" s="6">
        <v>5.037</v>
      </c>
      <c r="G39" s="6">
        <v>5.085</v>
      </c>
      <c r="H39" s="6">
        <v>3.081</v>
      </c>
      <c r="I39" s="6">
        <v>13.203</v>
      </c>
      <c r="J39" s="6">
        <v>0.99</v>
      </c>
      <c r="K39" s="6">
        <v>1.01</v>
      </c>
      <c r="L39" s="6">
        <v>1.001</v>
      </c>
      <c r="M39" s="6">
        <v>0.992</v>
      </c>
      <c r="N39" s="6">
        <v>60189.267</v>
      </c>
    </row>
    <row r="40">
      <c r="A40" s="5">
        <v>45933.12152777778</v>
      </c>
      <c r="B40" s="6">
        <v>21.334</v>
      </c>
      <c r="C40" s="6">
        <v>20.695</v>
      </c>
      <c r="D40" s="6">
        <v>12.832</v>
      </c>
      <c r="E40" s="6">
        <v>18.287</v>
      </c>
      <c r="F40" s="6">
        <v>5.226</v>
      </c>
      <c r="G40" s="6">
        <v>5.082</v>
      </c>
      <c r="H40" s="6">
        <v>3.215</v>
      </c>
      <c r="I40" s="6">
        <v>13.523</v>
      </c>
      <c r="J40" s="6">
        <v>0.989</v>
      </c>
      <c r="K40" s="6">
        <v>1.01</v>
      </c>
      <c r="L40" s="6">
        <v>1.001</v>
      </c>
      <c r="M40" s="6">
        <v>0.992</v>
      </c>
      <c r="N40" s="6">
        <v>60190.376</v>
      </c>
    </row>
    <row r="41">
      <c r="A41" s="5">
        <v>45933.125</v>
      </c>
      <c r="B41" s="6">
        <v>20.578</v>
      </c>
      <c r="C41" s="6">
        <v>21.416</v>
      </c>
      <c r="D41" s="6">
        <v>12.374</v>
      </c>
      <c r="E41" s="6">
        <v>18.123</v>
      </c>
      <c r="F41" s="6">
        <v>5.04</v>
      </c>
      <c r="G41" s="6">
        <v>5.257</v>
      </c>
      <c r="H41" s="6">
        <v>3.092</v>
      </c>
      <c r="I41" s="6">
        <v>13.389</v>
      </c>
      <c r="J41" s="6">
        <v>0.99</v>
      </c>
      <c r="K41" s="6">
        <v>1.009</v>
      </c>
      <c r="L41" s="6">
        <v>1.001</v>
      </c>
      <c r="M41" s="6">
        <v>0.992</v>
      </c>
      <c r="N41" s="6">
        <v>60191.491</v>
      </c>
    </row>
    <row r="42">
      <c r="A42" s="5">
        <v>45933.12847222222</v>
      </c>
      <c r="B42" s="6">
        <v>21.368</v>
      </c>
      <c r="C42" s="6">
        <v>20.957</v>
      </c>
      <c r="D42" s="6">
        <v>12.452</v>
      </c>
      <c r="E42" s="6">
        <v>18.259</v>
      </c>
      <c r="F42" s="6">
        <v>5.227</v>
      </c>
      <c r="G42" s="6">
        <v>5.129</v>
      </c>
      <c r="H42" s="6">
        <v>3.111</v>
      </c>
      <c r="I42" s="6">
        <v>13.467</v>
      </c>
      <c r="J42" s="6">
        <v>0.989</v>
      </c>
      <c r="K42" s="6">
        <v>1.01</v>
      </c>
      <c r="L42" s="6">
        <v>1.001</v>
      </c>
      <c r="M42" s="6">
        <v>0.991</v>
      </c>
      <c r="N42" s="6">
        <v>60192.609</v>
      </c>
    </row>
    <row r="43">
      <c r="A43" s="5">
        <v>45933.131944444445</v>
      </c>
      <c r="B43" s="6">
        <v>20.492</v>
      </c>
      <c r="C43" s="6">
        <v>20.174</v>
      </c>
      <c r="D43" s="6">
        <v>12.522</v>
      </c>
      <c r="E43" s="6">
        <v>17.729</v>
      </c>
      <c r="F43" s="6">
        <v>5.01</v>
      </c>
      <c r="G43" s="6">
        <v>4.935</v>
      </c>
      <c r="H43" s="6">
        <v>3.13</v>
      </c>
      <c r="I43" s="6">
        <v>13.075</v>
      </c>
      <c r="J43" s="6">
        <v>0.99</v>
      </c>
      <c r="K43" s="6">
        <v>1.011</v>
      </c>
      <c r="L43" s="6">
        <v>1.001</v>
      </c>
      <c r="M43" s="6">
        <v>0.992</v>
      </c>
      <c r="N43" s="6">
        <v>60193.709</v>
      </c>
    </row>
    <row r="44">
      <c r="A44" s="5">
        <v>45933.135416666664</v>
      </c>
      <c r="B44" s="6">
        <v>20.595</v>
      </c>
      <c r="C44" s="6">
        <v>21.249</v>
      </c>
      <c r="D44" s="6">
        <v>12.667</v>
      </c>
      <c r="E44" s="6">
        <v>18.17</v>
      </c>
      <c r="F44" s="6">
        <v>5.034</v>
      </c>
      <c r="G44" s="6">
        <v>5.206</v>
      </c>
      <c r="H44" s="6">
        <v>3.165</v>
      </c>
      <c r="I44" s="6">
        <v>13.405</v>
      </c>
      <c r="J44" s="6">
        <v>0.99</v>
      </c>
      <c r="K44" s="6">
        <v>1.008</v>
      </c>
      <c r="L44" s="6">
        <v>1.001</v>
      </c>
      <c r="M44" s="6">
        <v>0.993</v>
      </c>
      <c r="N44" s="6">
        <v>60194.806</v>
      </c>
    </row>
    <row r="45">
      <c r="A45" s="5">
        <v>45933.13888888889</v>
      </c>
      <c r="B45" s="6">
        <v>20.626</v>
      </c>
      <c r="C45" s="6">
        <v>20.617</v>
      </c>
      <c r="D45" s="6">
        <v>12.489</v>
      </c>
      <c r="E45" s="6">
        <v>17.911</v>
      </c>
      <c r="F45" s="6">
        <v>5.041</v>
      </c>
      <c r="G45" s="6">
        <v>5.039</v>
      </c>
      <c r="H45" s="6">
        <v>3.115</v>
      </c>
      <c r="I45" s="6">
        <v>13.195</v>
      </c>
      <c r="J45" s="6">
        <v>0.99</v>
      </c>
      <c r="K45" s="6">
        <v>1.009</v>
      </c>
      <c r="L45" s="6">
        <v>1.001</v>
      </c>
      <c r="M45" s="6">
        <v>0.992</v>
      </c>
      <c r="N45" s="6">
        <v>60195.918</v>
      </c>
    </row>
    <row r="46">
      <c r="A46" s="5">
        <v>45933.14236111111</v>
      </c>
      <c r="B46" s="6">
        <v>20.593</v>
      </c>
      <c r="C46" s="6">
        <v>20.249</v>
      </c>
      <c r="D46" s="6">
        <v>12.417</v>
      </c>
      <c r="E46" s="6">
        <v>17.753</v>
      </c>
      <c r="F46" s="6">
        <v>5.031</v>
      </c>
      <c r="G46" s="6">
        <v>4.958</v>
      </c>
      <c r="H46" s="6">
        <v>3.088</v>
      </c>
      <c r="I46" s="6">
        <v>13.077</v>
      </c>
      <c r="J46" s="6">
        <v>0.99</v>
      </c>
      <c r="K46" s="6">
        <v>1.007</v>
      </c>
      <c r="L46" s="6">
        <v>1.001</v>
      </c>
      <c r="M46" s="6">
        <v>0.993</v>
      </c>
      <c r="N46" s="6">
        <v>60197.01</v>
      </c>
    </row>
    <row r="47">
      <c r="A47" s="5">
        <v>45933.145833333336</v>
      </c>
      <c r="B47" s="6">
        <v>20.648</v>
      </c>
      <c r="C47" s="6">
        <v>20.978</v>
      </c>
      <c r="D47" s="6">
        <v>12.601</v>
      </c>
      <c r="E47" s="6">
        <v>18.076</v>
      </c>
      <c r="F47" s="6">
        <v>5.043</v>
      </c>
      <c r="G47" s="6">
        <v>5.134</v>
      </c>
      <c r="H47" s="6">
        <v>3.137</v>
      </c>
      <c r="I47" s="6">
        <v>13.314</v>
      </c>
      <c r="J47" s="6">
        <v>0.99</v>
      </c>
      <c r="K47" s="6">
        <v>1.007</v>
      </c>
      <c r="L47" s="6">
        <v>1.001</v>
      </c>
      <c r="M47" s="6">
        <v>0.993</v>
      </c>
      <c r="N47" s="6">
        <v>60198.119</v>
      </c>
    </row>
    <row r="48">
      <c r="A48" s="5">
        <v>45933.149305555555</v>
      </c>
      <c r="B48" s="6">
        <v>20.591</v>
      </c>
      <c r="C48" s="6">
        <v>21.02</v>
      </c>
      <c r="D48" s="6">
        <v>12.599</v>
      </c>
      <c r="E48" s="6">
        <v>18.07</v>
      </c>
      <c r="F48" s="6">
        <v>5.029</v>
      </c>
      <c r="G48" s="6">
        <v>5.123</v>
      </c>
      <c r="H48" s="6">
        <v>3.136</v>
      </c>
      <c r="I48" s="6">
        <v>13.288</v>
      </c>
      <c r="J48" s="6">
        <v>0.99</v>
      </c>
      <c r="K48" s="6">
        <v>1.011</v>
      </c>
      <c r="L48" s="6">
        <v>1.001</v>
      </c>
      <c r="M48" s="6">
        <v>0.992</v>
      </c>
      <c r="N48" s="6">
        <v>60199.221</v>
      </c>
    </row>
    <row r="49">
      <c r="A49" s="5">
        <v>45933.15277777778</v>
      </c>
      <c r="B49" s="6">
        <v>20.933</v>
      </c>
      <c r="C49" s="6">
        <v>20.499</v>
      </c>
      <c r="D49" s="6">
        <v>12.645</v>
      </c>
      <c r="E49" s="6">
        <v>18.026</v>
      </c>
      <c r="F49" s="6">
        <v>5.112</v>
      </c>
      <c r="G49" s="6">
        <v>4.98</v>
      </c>
      <c r="H49" s="6">
        <v>3.146</v>
      </c>
      <c r="I49" s="6">
        <v>13.238</v>
      </c>
      <c r="J49" s="6">
        <v>0.991</v>
      </c>
      <c r="K49" s="6">
        <v>1.013</v>
      </c>
      <c r="L49" s="6">
        <v>1.001</v>
      </c>
      <c r="M49" s="6">
        <v>0.991</v>
      </c>
      <c r="N49" s="6">
        <v>60200.334</v>
      </c>
    </row>
    <row r="50">
      <c r="A50" s="5">
        <v>45933.15625</v>
      </c>
      <c r="B50" s="6">
        <v>20.563</v>
      </c>
      <c r="C50" s="6">
        <v>20.783</v>
      </c>
      <c r="D50" s="6">
        <v>12.544</v>
      </c>
      <c r="E50" s="6">
        <v>17.963</v>
      </c>
      <c r="F50" s="6">
        <v>5.014</v>
      </c>
      <c r="G50" s="6">
        <v>5.055</v>
      </c>
      <c r="H50" s="6">
        <v>3.125</v>
      </c>
      <c r="I50" s="6">
        <v>13.194</v>
      </c>
      <c r="J50" s="6">
        <v>0.99</v>
      </c>
      <c r="K50" s="6">
        <v>1.013</v>
      </c>
      <c r="L50" s="6">
        <v>1.001</v>
      </c>
      <c r="M50" s="6">
        <v>0.991</v>
      </c>
      <c r="N50" s="6">
        <v>60201.434</v>
      </c>
    </row>
    <row r="51">
      <c r="A51" s="5">
        <v>45933.15972222222</v>
      </c>
      <c r="B51" s="6">
        <v>20.53</v>
      </c>
      <c r="C51" s="6">
        <v>20.47</v>
      </c>
      <c r="D51" s="6">
        <v>12.71</v>
      </c>
      <c r="E51" s="6">
        <v>17.903</v>
      </c>
      <c r="F51" s="6">
        <v>5.008</v>
      </c>
      <c r="G51" s="6">
        <v>4.977</v>
      </c>
      <c r="H51" s="6">
        <v>3.165</v>
      </c>
      <c r="I51" s="6">
        <v>13.15</v>
      </c>
      <c r="J51" s="6">
        <v>0.99</v>
      </c>
      <c r="K51" s="6">
        <v>1.014</v>
      </c>
      <c r="L51" s="6">
        <v>1.001</v>
      </c>
      <c r="M51" s="6">
        <v>0.991</v>
      </c>
      <c r="N51" s="6">
        <v>60202.543</v>
      </c>
    </row>
    <row r="52">
      <c r="A52" s="5">
        <v>45933.163194444445</v>
      </c>
      <c r="B52" s="6">
        <v>20.368</v>
      </c>
      <c r="C52" s="6">
        <v>20.433</v>
      </c>
      <c r="D52" s="6">
        <v>12.628</v>
      </c>
      <c r="E52" s="6">
        <v>17.809</v>
      </c>
      <c r="F52" s="6">
        <v>4.967</v>
      </c>
      <c r="G52" s="6">
        <v>4.971</v>
      </c>
      <c r="H52" s="6">
        <v>3.142</v>
      </c>
      <c r="I52" s="6">
        <v>13.08</v>
      </c>
      <c r="J52" s="6">
        <v>0.99</v>
      </c>
      <c r="K52" s="6">
        <v>1.013</v>
      </c>
      <c r="L52" s="6">
        <v>1.001</v>
      </c>
      <c r="M52" s="6">
        <v>0.991</v>
      </c>
      <c r="N52" s="6">
        <v>60203.637</v>
      </c>
    </row>
    <row r="53">
      <c r="A53" s="5">
        <v>45933.166666666664</v>
      </c>
      <c r="B53" s="6">
        <v>20.628</v>
      </c>
      <c r="C53" s="6">
        <v>21.583</v>
      </c>
      <c r="D53" s="6">
        <v>12.694</v>
      </c>
      <c r="E53" s="6">
        <v>18.302</v>
      </c>
      <c r="F53" s="6">
        <v>5.037</v>
      </c>
      <c r="G53" s="6">
        <v>5.261</v>
      </c>
      <c r="H53" s="6">
        <v>3.163</v>
      </c>
      <c r="I53" s="6">
        <v>13.461</v>
      </c>
      <c r="J53" s="6">
        <v>0.99</v>
      </c>
      <c r="K53" s="6">
        <v>1.011</v>
      </c>
      <c r="L53" s="6">
        <v>1.001</v>
      </c>
      <c r="M53" s="6">
        <v>0.992</v>
      </c>
      <c r="N53" s="6">
        <v>60204.748</v>
      </c>
    </row>
    <row r="54">
      <c r="A54" s="5">
        <v>45933.17013888889</v>
      </c>
      <c r="B54" s="6">
        <v>20.667</v>
      </c>
      <c r="C54" s="6">
        <v>20.901</v>
      </c>
      <c r="D54" s="6">
        <v>12.823</v>
      </c>
      <c r="E54" s="6">
        <v>18.13</v>
      </c>
      <c r="F54" s="6">
        <v>5.029</v>
      </c>
      <c r="G54" s="6">
        <v>5.077</v>
      </c>
      <c r="H54" s="6">
        <v>3.185</v>
      </c>
      <c r="I54" s="6">
        <v>13.291</v>
      </c>
      <c r="J54" s="6">
        <v>0.99</v>
      </c>
      <c r="K54" s="6">
        <v>1.012</v>
      </c>
      <c r="L54" s="6">
        <v>1.001</v>
      </c>
      <c r="M54" s="6">
        <v>0.992</v>
      </c>
      <c r="N54" s="6">
        <v>60205.857</v>
      </c>
    </row>
    <row r="55">
      <c r="A55" s="5">
        <v>45933.17361111111</v>
      </c>
      <c r="B55" s="6">
        <v>20.579</v>
      </c>
      <c r="C55" s="6">
        <v>20.866</v>
      </c>
      <c r="D55" s="6">
        <v>12.83</v>
      </c>
      <c r="E55" s="6">
        <v>18.092</v>
      </c>
      <c r="F55" s="6">
        <v>5.013</v>
      </c>
      <c r="G55" s="6">
        <v>5.068</v>
      </c>
      <c r="H55" s="6">
        <v>3.187</v>
      </c>
      <c r="I55" s="6">
        <v>13.268</v>
      </c>
      <c r="J55" s="6">
        <v>0.99</v>
      </c>
      <c r="K55" s="6">
        <v>1.011</v>
      </c>
      <c r="L55" s="6">
        <v>1.001</v>
      </c>
      <c r="M55" s="6">
        <v>0.992</v>
      </c>
      <c r="N55" s="6">
        <v>60206.968</v>
      </c>
    </row>
    <row r="56">
      <c r="A56" s="5">
        <v>45933.177083333336</v>
      </c>
      <c r="B56" s="6">
        <v>20.592</v>
      </c>
      <c r="C56" s="6">
        <v>20.93</v>
      </c>
      <c r="D56" s="6">
        <v>12.576</v>
      </c>
      <c r="E56" s="6">
        <v>18.033</v>
      </c>
      <c r="F56" s="6">
        <v>5.013</v>
      </c>
      <c r="G56" s="6">
        <v>5.106</v>
      </c>
      <c r="H56" s="6">
        <v>3.12</v>
      </c>
      <c r="I56" s="6">
        <v>13.239</v>
      </c>
      <c r="J56" s="6">
        <v>0.99</v>
      </c>
      <c r="K56" s="6">
        <v>1.008</v>
      </c>
      <c r="L56" s="6">
        <v>1.001</v>
      </c>
      <c r="M56" s="6">
        <v>0.993</v>
      </c>
      <c r="N56" s="6">
        <v>60208.072</v>
      </c>
    </row>
    <row r="57">
      <c r="A57" s="5">
        <v>45933.180555555555</v>
      </c>
      <c r="B57" s="6">
        <v>20.889</v>
      </c>
      <c r="C57" s="6">
        <v>20.916</v>
      </c>
      <c r="D57" s="6">
        <v>12.798</v>
      </c>
      <c r="E57" s="6">
        <v>18.201</v>
      </c>
      <c r="F57" s="6">
        <v>5.068</v>
      </c>
      <c r="G57" s="6">
        <v>5.098</v>
      </c>
      <c r="H57" s="6">
        <v>3.173</v>
      </c>
      <c r="I57" s="6">
        <v>13.339</v>
      </c>
      <c r="J57" s="6">
        <v>0.988</v>
      </c>
      <c r="K57" s="6">
        <v>1.009</v>
      </c>
      <c r="L57" s="6">
        <v>1.001</v>
      </c>
      <c r="M57" s="6">
        <v>0.992</v>
      </c>
      <c r="N57" s="6">
        <v>60209.18</v>
      </c>
    </row>
    <row r="58">
      <c r="A58" s="5">
        <v>45933.18402777778</v>
      </c>
      <c r="B58" s="6">
        <v>20.157</v>
      </c>
      <c r="C58" s="6">
        <v>21.651</v>
      </c>
      <c r="D58" s="6">
        <v>12.546</v>
      </c>
      <c r="E58" s="6">
        <v>18.118</v>
      </c>
      <c r="F58" s="6">
        <v>4.892</v>
      </c>
      <c r="G58" s="6">
        <v>5.262</v>
      </c>
      <c r="H58" s="6">
        <v>3.107</v>
      </c>
      <c r="I58" s="6">
        <v>13.261</v>
      </c>
      <c r="J58" s="6">
        <v>0.99</v>
      </c>
      <c r="K58" s="6">
        <v>1.011</v>
      </c>
      <c r="L58" s="6">
        <v>1.001</v>
      </c>
      <c r="M58" s="6">
        <v>0.992</v>
      </c>
      <c r="N58" s="6">
        <v>60210.273</v>
      </c>
    </row>
    <row r="59">
      <c r="A59" s="5">
        <v>45933.1875</v>
      </c>
      <c r="B59" s="6">
        <v>20.837</v>
      </c>
      <c r="C59" s="6">
        <v>21.116</v>
      </c>
      <c r="D59" s="6">
        <v>12.514</v>
      </c>
      <c r="E59" s="6">
        <v>18.156</v>
      </c>
      <c r="F59" s="6">
        <v>5.058</v>
      </c>
      <c r="G59" s="6">
        <v>5.116</v>
      </c>
      <c r="H59" s="6">
        <v>3.111</v>
      </c>
      <c r="I59" s="6">
        <v>13.285</v>
      </c>
      <c r="J59" s="6">
        <v>0.989</v>
      </c>
      <c r="K59" s="6">
        <v>1.013</v>
      </c>
      <c r="L59" s="6">
        <v>1.001</v>
      </c>
      <c r="M59" s="6">
        <v>0.99</v>
      </c>
      <c r="N59" s="6">
        <v>60211.388</v>
      </c>
    </row>
    <row r="60">
      <c r="A60" s="5">
        <v>45933.19097222222</v>
      </c>
      <c r="B60" s="6">
        <v>20.13</v>
      </c>
      <c r="C60" s="6">
        <v>20.636</v>
      </c>
      <c r="D60" s="6">
        <v>12.907</v>
      </c>
      <c r="E60" s="6">
        <v>17.891</v>
      </c>
      <c r="F60" s="6">
        <v>4.879</v>
      </c>
      <c r="G60" s="6">
        <v>4.996</v>
      </c>
      <c r="H60" s="6">
        <v>3.2</v>
      </c>
      <c r="I60" s="6">
        <v>13.075</v>
      </c>
      <c r="J60" s="6">
        <v>0.99</v>
      </c>
      <c r="K60" s="6">
        <v>1.014</v>
      </c>
      <c r="L60" s="6">
        <v>1.001</v>
      </c>
      <c r="M60" s="6">
        <v>0.991</v>
      </c>
      <c r="N60" s="6">
        <v>60212.476</v>
      </c>
    </row>
    <row r="61">
      <c r="A61" s="5">
        <v>45933.194444444445</v>
      </c>
      <c r="B61" s="6">
        <v>20.92</v>
      </c>
      <c r="C61" s="6">
        <v>20.556</v>
      </c>
      <c r="D61" s="6">
        <v>12.591</v>
      </c>
      <c r="E61" s="6">
        <v>18.022</v>
      </c>
      <c r="F61" s="6">
        <v>5.073</v>
      </c>
      <c r="G61" s="6">
        <v>4.971</v>
      </c>
      <c r="H61" s="6">
        <v>3.125</v>
      </c>
      <c r="I61" s="6">
        <v>13.169</v>
      </c>
      <c r="J61" s="6">
        <v>0.989</v>
      </c>
      <c r="K61" s="6">
        <v>1.013</v>
      </c>
      <c r="L61" s="6">
        <v>1.001</v>
      </c>
      <c r="M61" s="6">
        <v>0.991</v>
      </c>
      <c r="N61" s="6">
        <v>60213.561</v>
      </c>
    </row>
    <row r="62">
      <c r="A62" s="5">
        <v>45933.197916666664</v>
      </c>
      <c r="B62" s="6">
        <v>20.208</v>
      </c>
      <c r="C62" s="6">
        <v>20.479</v>
      </c>
      <c r="D62" s="6">
        <v>12.593</v>
      </c>
      <c r="E62" s="6">
        <v>17.76</v>
      </c>
      <c r="F62" s="6">
        <v>4.903</v>
      </c>
      <c r="G62" s="6">
        <v>4.969</v>
      </c>
      <c r="H62" s="6">
        <v>3.119</v>
      </c>
      <c r="I62" s="6">
        <v>12.991</v>
      </c>
      <c r="J62" s="6">
        <v>0.99</v>
      </c>
      <c r="K62" s="6">
        <v>1.01</v>
      </c>
      <c r="L62" s="6">
        <v>1.001</v>
      </c>
      <c r="M62" s="6">
        <v>0.992</v>
      </c>
      <c r="N62" s="6">
        <v>60214.644</v>
      </c>
    </row>
    <row r="63">
      <c r="A63" s="5">
        <v>45933.20138888889</v>
      </c>
      <c r="B63" s="6">
        <v>20.916</v>
      </c>
      <c r="C63" s="6">
        <v>20.376</v>
      </c>
      <c r="D63" s="6">
        <v>12.656</v>
      </c>
      <c r="E63" s="6">
        <v>17.983</v>
      </c>
      <c r="F63" s="6">
        <v>5.058</v>
      </c>
      <c r="G63" s="6">
        <v>4.932</v>
      </c>
      <c r="H63" s="6">
        <v>3.129</v>
      </c>
      <c r="I63" s="6">
        <v>13.119</v>
      </c>
      <c r="J63" s="6">
        <v>0.989</v>
      </c>
      <c r="K63" s="6">
        <v>1.011</v>
      </c>
      <c r="L63" s="6">
        <v>1.001</v>
      </c>
      <c r="M63" s="6">
        <v>0.991</v>
      </c>
      <c r="N63" s="6">
        <v>60215.726</v>
      </c>
    </row>
    <row r="64">
      <c r="A64" s="5">
        <v>45933.20486111111</v>
      </c>
      <c r="B64" s="6">
        <v>20.156</v>
      </c>
      <c r="C64" s="6">
        <v>21.17</v>
      </c>
      <c r="D64" s="6">
        <v>12.649</v>
      </c>
      <c r="E64" s="6">
        <v>17.992</v>
      </c>
      <c r="F64" s="6">
        <v>4.874</v>
      </c>
      <c r="G64" s="6">
        <v>5.132</v>
      </c>
      <c r="H64" s="6">
        <v>3.12</v>
      </c>
      <c r="I64" s="6">
        <v>13.126</v>
      </c>
      <c r="J64" s="6">
        <v>0.99</v>
      </c>
      <c r="K64" s="6">
        <v>1.009</v>
      </c>
      <c r="L64" s="6">
        <v>1.001</v>
      </c>
      <c r="M64" s="6">
        <v>0.992</v>
      </c>
      <c r="N64" s="6">
        <v>60216.824</v>
      </c>
    </row>
    <row r="65">
      <c r="A65" s="5">
        <v>45933.208333333336</v>
      </c>
      <c r="B65" s="6">
        <v>20.541</v>
      </c>
      <c r="C65" s="6">
        <v>20.534</v>
      </c>
      <c r="D65" s="6">
        <v>12.669</v>
      </c>
      <c r="E65" s="6">
        <v>17.915</v>
      </c>
      <c r="F65" s="6">
        <v>4.967</v>
      </c>
      <c r="G65" s="6">
        <v>4.979</v>
      </c>
      <c r="H65" s="6">
        <v>3.129</v>
      </c>
      <c r="I65" s="6">
        <v>13.075</v>
      </c>
      <c r="J65" s="6">
        <v>0.991</v>
      </c>
      <c r="K65" s="6">
        <v>1.009</v>
      </c>
      <c r="L65" s="6">
        <v>1.001</v>
      </c>
      <c r="M65" s="6">
        <v>0.993</v>
      </c>
      <c r="N65" s="6">
        <v>60217.915</v>
      </c>
    </row>
    <row r="66">
      <c r="A66" s="5">
        <v>45933.211805555555</v>
      </c>
      <c r="B66" s="6">
        <v>20.536</v>
      </c>
      <c r="C66" s="6">
        <v>20.237</v>
      </c>
      <c r="D66" s="6">
        <v>12.794</v>
      </c>
      <c r="E66" s="6">
        <v>17.856</v>
      </c>
      <c r="F66" s="6">
        <v>4.958</v>
      </c>
      <c r="G66" s="6">
        <v>4.902</v>
      </c>
      <c r="H66" s="6">
        <v>3.151</v>
      </c>
      <c r="I66" s="6">
        <v>13.011</v>
      </c>
      <c r="J66" s="6">
        <v>0.991</v>
      </c>
      <c r="K66" s="6">
        <v>1.008</v>
      </c>
      <c r="L66" s="6">
        <v>1.001</v>
      </c>
      <c r="M66" s="6">
        <v>0.993</v>
      </c>
      <c r="N66" s="6">
        <v>60219.011</v>
      </c>
    </row>
    <row r="67">
      <c r="A67" s="5">
        <v>45933.21527777778</v>
      </c>
      <c r="B67" s="6">
        <v>20.501</v>
      </c>
      <c r="C67" s="6">
        <v>20.472</v>
      </c>
      <c r="D67" s="6">
        <v>12.584</v>
      </c>
      <c r="E67" s="6">
        <v>17.852</v>
      </c>
      <c r="F67" s="6">
        <v>4.944</v>
      </c>
      <c r="G67" s="6">
        <v>4.947</v>
      </c>
      <c r="H67" s="6">
        <v>3.106</v>
      </c>
      <c r="I67" s="6">
        <v>12.997</v>
      </c>
      <c r="J67" s="6">
        <v>0.991</v>
      </c>
      <c r="K67" s="6">
        <v>1.009</v>
      </c>
      <c r="L67" s="6">
        <v>1.001</v>
      </c>
      <c r="M67" s="6">
        <v>0.993</v>
      </c>
      <c r="N67" s="6">
        <v>60220.095</v>
      </c>
    </row>
    <row r="68">
      <c r="A68" s="5">
        <v>45933.21875</v>
      </c>
      <c r="B68" s="6">
        <v>43.902</v>
      </c>
      <c r="C68" s="6">
        <v>44.641</v>
      </c>
      <c r="D68" s="6">
        <v>38.05</v>
      </c>
      <c r="E68" s="6">
        <v>42.198</v>
      </c>
      <c r="F68" s="6">
        <v>9.727</v>
      </c>
      <c r="G68" s="6">
        <v>10.317</v>
      </c>
      <c r="H68" s="6">
        <v>8.493</v>
      </c>
      <c r="I68" s="6">
        <v>28.537</v>
      </c>
      <c r="J68" s="6">
        <v>0.913</v>
      </c>
      <c r="K68" s="6">
        <v>0.951</v>
      </c>
      <c r="L68" s="6">
        <v>0.907</v>
      </c>
      <c r="M68" s="6">
        <v>0.924</v>
      </c>
      <c r="N68" s="6">
        <v>60221.543</v>
      </c>
    </row>
    <row r="69">
      <c r="A69" s="5">
        <v>45933.22222222222</v>
      </c>
      <c r="B69" s="6">
        <v>47.898</v>
      </c>
      <c r="C69" s="6">
        <v>45.403</v>
      </c>
      <c r="D69" s="6">
        <v>38.776</v>
      </c>
      <c r="E69" s="6">
        <v>44.026</v>
      </c>
      <c r="F69" s="6">
        <v>10.817</v>
      </c>
      <c r="G69" s="6">
        <v>10.543</v>
      </c>
      <c r="H69" s="6">
        <v>8.696</v>
      </c>
      <c r="I69" s="6">
        <v>30.056</v>
      </c>
      <c r="J69" s="6">
        <v>0.931</v>
      </c>
      <c r="K69" s="6">
        <v>0.955</v>
      </c>
      <c r="L69" s="6">
        <v>0.912</v>
      </c>
      <c r="M69" s="6">
        <v>0.934</v>
      </c>
      <c r="N69" s="6">
        <v>60223.985</v>
      </c>
    </row>
    <row r="70">
      <c r="A70" s="5">
        <v>45933.225694444445</v>
      </c>
      <c r="B70" s="6">
        <v>61.263</v>
      </c>
      <c r="C70" s="6">
        <v>62.273</v>
      </c>
      <c r="D70" s="6">
        <v>56.973</v>
      </c>
      <c r="E70" s="6">
        <v>60.17</v>
      </c>
      <c r="F70" s="6">
        <v>13.701</v>
      </c>
      <c r="G70" s="6">
        <v>14.409</v>
      </c>
      <c r="H70" s="6">
        <v>12.883</v>
      </c>
      <c r="I70" s="6">
        <v>40.993</v>
      </c>
      <c r="J70" s="6">
        <v>0.924</v>
      </c>
      <c r="K70" s="6">
        <v>0.954</v>
      </c>
      <c r="L70" s="6">
        <v>0.923</v>
      </c>
      <c r="M70" s="6">
        <v>0.934</v>
      </c>
      <c r="N70" s="6">
        <v>60227.473</v>
      </c>
    </row>
    <row r="71">
      <c r="A71" s="5">
        <v>45933.229166666664</v>
      </c>
      <c r="B71" s="6">
        <v>61.084</v>
      </c>
      <c r="C71" s="6">
        <v>61.754</v>
      </c>
      <c r="D71" s="6">
        <v>57.16</v>
      </c>
      <c r="E71" s="6">
        <v>59.999</v>
      </c>
      <c r="F71" s="6">
        <v>13.672</v>
      </c>
      <c r="G71" s="6">
        <v>14.327</v>
      </c>
      <c r="H71" s="6">
        <v>12.949</v>
      </c>
      <c r="I71" s="6">
        <v>40.948</v>
      </c>
      <c r="J71" s="6">
        <v>0.924</v>
      </c>
      <c r="K71" s="6">
        <v>0.956</v>
      </c>
      <c r="L71" s="6">
        <v>0.924</v>
      </c>
      <c r="M71" s="6">
        <v>0.935</v>
      </c>
      <c r="N71" s="6">
        <v>60230.873</v>
      </c>
    </row>
    <row r="72">
      <c r="A72" s="5">
        <v>45933.23263888889</v>
      </c>
      <c r="B72" s="6">
        <v>60.432</v>
      </c>
      <c r="C72" s="6">
        <v>61.171</v>
      </c>
      <c r="D72" s="6">
        <v>56.563</v>
      </c>
      <c r="E72" s="6">
        <v>59.388</v>
      </c>
      <c r="F72" s="6">
        <v>13.486</v>
      </c>
      <c r="G72" s="6">
        <v>14.163</v>
      </c>
      <c r="H72" s="6">
        <v>12.768</v>
      </c>
      <c r="I72" s="6">
        <v>40.417</v>
      </c>
      <c r="J72" s="6">
        <v>0.923</v>
      </c>
      <c r="K72" s="6">
        <v>0.956</v>
      </c>
      <c r="L72" s="6">
        <v>0.922</v>
      </c>
      <c r="M72" s="6">
        <v>0.934</v>
      </c>
      <c r="N72" s="6">
        <v>60234.276</v>
      </c>
    </row>
    <row r="73">
      <c r="A73" s="5">
        <v>45933.23611111111</v>
      </c>
      <c r="B73" s="6">
        <v>57.943</v>
      </c>
      <c r="C73" s="6">
        <v>57.996</v>
      </c>
      <c r="D73" s="6">
        <v>53.629</v>
      </c>
      <c r="E73" s="6">
        <v>56.523</v>
      </c>
      <c r="F73" s="6">
        <v>12.848</v>
      </c>
      <c r="G73" s="6">
        <v>13.347</v>
      </c>
      <c r="H73" s="6">
        <v>12.035</v>
      </c>
      <c r="I73" s="6">
        <v>38.23</v>
      </c>
      <c r="J73" s="6">
        <v>0.916</v>
      </c>
      <c r="K73" s="6">
        <v>0.953</v>
      </c>
      <c r="L73" s="6">
        <v>0.917</v>
      </c>
      <c r="M73" s="6">
        <v>0.929</v>
      </c>
      <c r="N73" s="6">
        <v>60237.498</v>
      </c>
    </row>
    <row r="74">
      <c r="A74" s="5">
        <v>45933.239583333336</v>
      </c>
      <c r="B74" s="6">
        <v>43.095</v>
      </c>
      <c r="C74" s="6">
        <v>42.916</v>
      </c>
      <c r="D74" s="6">
        <v>38.226</v>
      </c>
      <c r="E74" s="6">
        <v>41.412</v>
      </c>
      <c r="F74" s="6">
        <v>9.544</v>
      </c>
      <c r="G74" s="6">
        <v>9.893</v>
      </c>
      <c r="H74" s="6">
        <v>8.571</v>
      </c>
      <c r="I74" s="6">
        <v>28.008</v>
      </c>
      <c r="J74" s="6">
        <v>0.915</v>
      </c>
      <c r="K74" s="6">
        <v>0.952</v>
      </c>
      <c r="L74" s="6">
        <v>0.914</v>
      </c>
      <c r="M74" s="6">
        <v>0.927</v>
      </c>
      <c r="N74" s="6">
        <v>60240.046</v>
      </c>
    </row>
    <row r="75">
      <c r="A75" s="5">
        <v>45933.243055555555</v>
      </c>
      <c r="B75" s="6">
        <v>42.851</v>
      </c>
      <c r="C75" s="6">
        <v>42.627</v>
      </c>
      <c r="D75" s="6">
        <v>38.056</v>
      </c>
      <c r="E75" s="6">
        <v>41.178</v>
      </c>
      <c r="F75" s="6">
        <v>9.464</v>
      </c>
      <c r="G75" s="6">
        <v>9.786</v>
      </c>
      <c r="H75" s="6">
        <v>8.52</v>
      </c>
      <c r="I75" s="6">
        <v>27.77</v>
      </c>
      <c r="J75" s="6">
        <v>0.913</v>
      </c>
      <c r="K75" s="6">
        <v>0.949</v>
      </c>
      <c r="L75" s="6">
        <v>0.914</v>
      </c>
      <c r="M75" s="6">
        <v>0.926</v>
      </c>
      <c r="N75" s="6">
        <v>60242.381</v>
      </c>
    </row>
    <row r="76">
      <c r="A76" s="5">
        <v>45933.24652777778</v>
      </c>
      <c r="B76" s="6">
        <v>59.524</v>
      </c>
      <c r="C76" s="6">
        <v>59.437</v>
      </c>
      <c r="D76" s="6">
        <v>55.615</v>
      </c>
      <c r="E76" s="6">
        <v>58.192</v>
      </c>
      <c r="F76" s="6">
        <v>13.199</v>
      </c>
      <c r="G76" s="6">
        <v>13.608</v>
      </c>
      <c r="H76" s="6">
        <v>12.505</v>
      </c>
      <c r="I76" s="6">
        <v>39.312</v>
      </c>
      <c r="J76" s="6">
        <v>0.92</v>
      </c>
      <c r="K76" s="6">
        <v>0.948</v>
      </c>
      <c r="L76" s="6">
        <v>0.921</v>
      </c>
      <c r="M76" s="6">
        <v>0.93</v>
      </c>
      <c r="N76" s="6">
        <v>60245.381</v>
      </c>
    </row>
    <row r="77">
      <c r="A77" s="5">
        <v>45933.25</v>
      </c>
      <c r="B77" s="6">
        <v>59.798</v>
      </c>
      <c r="C77" s="6">
        <v>57.932</v>
      </c>
      <c r="D77" s="6">
        <v>55.977</v>
      </c>
      <c r="E77" s="6">
        <v>57.902</v>
      </c>
      <c r="F77" s="6">
        <v>13.192</v>
      </c>
      <c r="G77" s="6">
        <v>13.376</v>
      </c>
      <c r="H77" s="6">
        <v>12.592</v>
      </c>
      <c r="I77" s="6">
        <v>39.16</v>
      </c>
      <c r="J77" s="6">
        <v>0.916</v>
      </c>
      <c r="K77" s="6">
        <v>0.954</v>
      </c>
      <c r="L77" s="6">
        <v>0.922</v>
      </c>
      <c r="M77" s="6">
        <v>0.931</v>
      </c>
      <c r="N77" s="6">
        <v>60248.636</v>
      </c>
    </row>
    <row r="78">
      <c r="A78" s="5">
        <v>45933.25347222222</v>
      </c>
      <c r="B78" s="6">
        <v>60.835</v>
      </c>
      <c r="C78" s="6">
        <v>59.652</v>
      </c>
      <c r="D78" s="6">
        <v>56.306</v>
      </c>
      <c r="E78" s="6">
        <v>58.931</v>
      </c>
      <c r="F78" s="6">
        <v>13.416</v>
      </c>
      <c r="G78" s="6">
        <v>13.591</v>
      </c>
      <c r="H78" s="6">
        <v>12.694</v>
      </c>
      <c r="I78" s="6">
        <v>39.701</v>
      </c>
      <c r="J78" s="6">
        <v>0.915</v>
      </c>
      <c r="K78" s="6">
        <v>0.946</v>
      </c>
      <c r="L78" s="6">
        <v>0.925</v>
      </c>
      <c r="M78" s="6">
        <v>0.928</v>
      </c>
      <c r="N78" s="6">
        <v>60251.915</v>
      </c>
    </row>
    <row r="79">
      <c r="A79" s="5">
        <v>45933.256944444445</v>
      </c>
      <c r="B79" s="6">
        <v>59.292</v>
      </c>
      <c r="C79" s="6">
        <v>59.338</v>
      </c>
      <c r="D79" s="6">
        <v>56.087</v>
      </c>
      <c r="E79" s="6">
        <v>58.239</v>
      </c>
      <c r="F79" s="6">
        <v>13.012</v>
      </c>
      <c r="G79" s="6">
        <v>13.502</v>
      </c>
      <c r="H79" s="6">
        <v>12.589</v>
      </c>
      <c r="I79" s="6">
        <v>39.103</v>
      </c>
      <c r="J79" s="6">
        <v>0.914</v>
      </c>
      <c r="K79" s="6">
        <v>0.945</v>
      </c>
      <c r="L79" s="6">
        <v>0.923</v>
      </c>
      <c r="M79" s="6">
        <v>0.928</v>
      </c>
      <c r="N79" s="6">
        <v>60255.197</v>
      </c>
    </row>
    <row r="80">
      <c r="A80" s="5">
        <v>45933.260416666664</v>
      </c>
      <c r="B80" s="6">
        <v>60.509</v>
      </c>
      <c r="C80" s="6">
        <v>58.581</v>
      </c>
      <c r="D80" s="6">
        <v>55.854</v>
      </c>
      <c r="E80" s="6">
        <v>58.314</v>
      </c>
      <c r="F80" s="6">
        <v>13.491</v>
      </c>
      <c r="G80" s="6">
        <v>13.589</v>
      </c>
      <c r="H80" s="6">
        <v>12.711</v>
      </c>
      <c r="I80" s="6">
        <v>39.791</v>
      </c>
      <c r="J80" s="6">
        <v>0.907</v>
      </c>
      <c r="K80" s="6">
        <v>0.941</v>
      </c>
      <c r="L80" s="6">
        <v>0.915</v>
      </c>
      <c r="M80" s="6">
        <v>0.921</v>
      </c>
      <c r="N80" s="6">
        <v>60258.52</v>
      </c>
    </row>
    <row r="81">
      <c r="A81" s="5">
        <v>45933.26388888889</v>
      </c>
      <c r="B81" s="6">
        <v>59.615</v>
      </c>
      <c r="C81" s="6">
        <v>58.906</v>
      </c>
      <c r="D81" s="6">
        <v>55.647</v>
      </c>
      <c r="E81" s="6">
        <v>58.056</v>
      </c>
      <c r="F81" s="6">
        <v>13.243</v>
      </c>
      <c r="G81" s="6">
        <v>13.585</v>
      </c>
      <c r="H81" s="6">
        <v>12.642</v>
      </c>
      <c r="I81" s="6">
        <v>39.47</v>
      </c>
      <c r="J81" s="6">
        <v>0.906</v>
      </c>
      <c r="K81" s="6">
        <v>0.939</v>
      </c>
      <c r="L81" s="6">
        <v>0.916</v>
      </c>
      <c r="M81" s="6">
        <v>0.92</v>
      </c>
      <c r="N81" s="6">
        <v>60261.811</v>
      </c>
    </row>
    <row r="82">
      <c r="A82" s="5">
        <v>45933.26736111111</v>
      </c>
      <c r="B82" s="6">
        <v>59.349</v>
      </c>
      <c r="C82" s="6">
        <v>58.497</v>
      </c>
      <c r="D82" s="6">
        <v>55.493</v>
      </c>
      <c r="E82" s="6">
        <v>57.78</v>
      </c>
      <c r="F82" s="6">
        <v>13.136</v>
      </c>
      <c r="G82" s="6">
        <v>13.479</v>
      </c>
      <c r="H82" s="6">
        <v>12.588</v>
      </c>
      <c r="I82" s="6">
        <v>39.203</v>
      </c>
      <c r="J82" s="6">
        <v>0.905</v>
      </c>
      <c r="K82" s="6">
        <v>0.942</v>
      </c>
      <c r="L82" s="6">
        <v>0.916</v>
      </c>
      <c r="M82" s="6">
        <v>0.921</v>
      </c>
      <c r="N82" s="6">
        <v>60265.093</v>
      </c>
    </row>
    <row r="83">
      <c r="A83" s="5">
        <v>45933.270833333336</v>
      </c>
      <c r="B83" s="6">
        <v>52.891</v>
      </c>
      <c r="C83" s="6">
        <v>51.819</v>
      </c>
      <c r="D83" s="6">
        <v>38.504</v>
      </c>
      <c r="E83" s="6">
        <v>47.738</v>
      </c>
      <c r="F83" s="6">
        <v>10.61</v>
      </c>
      <c r="G83" s="6">
        <v>11.172</v>
      </c>
      <c r="H83" s="6">
        <v>8.656</v>
      </c>
      <c r="I83" s="6">
        <v>30.438</v>
      </c>
      <c r="J83" s="6">
        <v>0.823</v>
      </c>
      <c r="K83" s="6">
        <v>0.884</v>
      </c>
      <c r="L83" s="6">
        <v>0.911</v>
      </c>
      <c r="M83" s="6">
        <v>0.869</v>
      </c>
      <c r="N83" s="6">
        <v>60268.173</v>
      </c>
    </row>
    <row r="84">
      <c r="A84" s="5">
        <v>45933.274305555555</v>
      </c>
      <c r="B84" s="6">
        <v>52.75</v>
      </c>
      <c r="C84" s="6">
        <v>52.332</v>
      </c>
      <c r="D84" s="6">
        <v>39.733</v>
      </c>
      <c r="E84" s="6">
        <v>48.272</v>
      </c>
      <c r="F84" s="6">
        <v>10.568</v>
      </c>
      <c r="G84" s="6">
        <v>11.221</v>
      </c>
      <c r="H84" s="6">
        <v>8.963</v>
      </c>
      <c r="I84" s="6">
        <v>30.752</v>
      </c>
      <c r="J84" s="6">
        <v>0.824</v>
      </c>
      <c r="K84" s="6">
        <v>0.881</v>
      </c>
      <c r="L84" s="6">
        <v>0.917</v>
      </c>
      <c r="M84" s="6">
        <v>0.87</v>
      </c>
      <c r="N84" s="6">
        <v>60270.73</v>
      </c>
    </row>
    <row r="85">
      <c r="A85" s="5">
        <v>45933.27777777778</v>
      </c>
      <c r="B85" s="6">
        <v>52.394</v>
      </c>
      <c r="C85" s="6">
        <v>52.166</v>
      </c>
      <c r="D85" s="6">
        <v>39.135</v>
      </c>
      <c r="E85" s="6">
        <v>47.898</v>
      </c>
      <c r="F85" s="6">
        <v>10.491</v>
      </c>
      <c r="G85" s="6">
        <v>11.169</v>
      </c>
      <c r="H85" s="6">
        <v>8.792</v>
      </c>
      <c r="I85" s="6">
        <v>30.452</v>
      </c>
      <c r="J85" s="6">
        <v>0.825</v>
      </c>
      <c r="K85" s="6">
        <v>0.88</v>
      </c>
      <c r="L85" s="6">
        <v>0.914</v>
      </c>
      <c r="M85" s="6">
        <v>0.869</v>
      </c>
      <c r="N85" s="6">
        <v>60273.293</v>
      </c>
    </row>
    <row r="86">
      <c r="A86" s="5">
        <v>45933.28125</v>
      </c>
      <c r="B86" s="6">
        <v>52.109</v>
      </c>
      <c r="C86" s="6">
        <v>52.066</v>
      </c>
      <c r="D86" s="6">
        <v>38.642</v>
      </c>
      <c r="E86" s="6">
        <v>47.606</v>
      </c>
      <c r="F86" s="6">
        <v>10.403</v>
      </c>
      <c r="G86" s="6">
        <v>11.133</v>
      </c>
      <c r="H86" s="6">
        <v>8.662</v>
      </c>
      <c r="I86" s="6">
        <v>30.198</v>
      </c>
      <c r="J86" s="6">
        <v>0.822</v>
      </c>
      <c r="K86" s="6">
        <v>0.88</v>
      </c>
      <c r="L86" s="6">
        <v>0.914</v>
      </c>
      <c r="M86" s="6">
        <v>0.868</v>
      </c>
      <c r="N86" s="6">
        <v>60275.82</v>
      </c>
    </row>
    <row r="87">
      <c r="A87" s="5">
        <v>45933.28472222222</v>
      </c>
      <c r="B87" s="6">
        <v>52.077</v>
      </c>
      <c r="C87" s="6">
        <v>53.134</v>
      </c>
      <c r="D87" s="6">
        <v>38.797</v>
      </c>
      <c r="E87" s="6">
        <v>48.003</v>
      </c>
      <c r="F87" s="6">
        <v>10.42</v>
      </c>
      <c r="G87" s="6">
        <v>11.371</v>
      </c>
      <c r="H87" s="6">
        <v>8.692</v>
      </c>
      <c r="I87" s="6">
        <v>30.483</v>
      </c>
      <c r="J87" s="6">
        <v>0.826</v>
      </c>
      <c r="K87" s="6">
        <v>0.883</v>
      </c>
      <c r="L87" s="6">
        <v>0.917</v>
      </c>
      <c r="M87" s="6">
        <v>0.872</v>
      </c>
      <c r="N87" s="6">
        <v>60278.352</v>
      </c>
    </row>
    <row r="88">
      <c r="A88" s="5">
        <v>45933.288194444445</v>
      </c>
      <c r="B88" s="6">
        <v>51.893</v>
      </c>
      <c r="C88" s="6">
        <v>52.961</v>
      </c>
      <c r="D88" s="6">
        <v>38.982</v>
      </c>
      <c r="E88" s="6">
        <v>47.945</v>
      </c>
      <c r="F88" s="6">
        <v>10.326</v>
      </c>
      <c r="G88" s="6">
        <v>11.362</v>
      </c>
      <c r="H88" s="6">
        <v>8.759</v>
      </c>
      <c r="I88" s="6">
        <v>30.447</v>
      </c>
      <c r="J88" s="6">
        <v>0.823</v>
      </c>
      <c r="K88" s="6">
        <v>0.886</v>
      </c>
      <c r="L88" s="6">
        <v>0.918</v>
      </c>
      <c r="M88" s="6">
        <v>0.872</v>
      </c>
      <c r="N88" s="6">
        <v>60280.894</v>
      </c>
    </row>
    <row r="89">
      <c r="A89" s="5">
        <v>45933.291666666664</v>
      </c>
      <c r="B89" s="6">
        <v>57.237</v>
      </c>
      <c r="C89" s="6">
        <v>52.643</v>
      </c>
      <c r="D89" s="6">
        <v>38.964</v>
      </c>
      <c r="E89" s="6">
        <v>49.615</v>
      </c>
      <c r="F89" s="6">
        <v>11.823</v>
      </c>
      <c r="G89" s="6">
        <v>11.252</v>
      </c>
      <c r="H89" s="6">
        <v>8.736</v>
      </c>
      <c r="I89" s="6">
        <v>31.811</v>
      </c>
      <c r="J89" s="6">
        <v>0.856</v>
      </c>
      <c r="K89" s="6">
        <v>0.883</v>
      </c>
      <c r="L89" s="6">
        <v>0.917</v>
      </c>
      <c r="M89" s="6">
        <v>0.881</v>
      </c>
      <c r="N89" s="6">
        <v>60283.491</v>
      </c>
    </row>
    <row r="90">
      <c r="A90" s="5">
        <v>45933.29513888889</v>
      </c>
      <c r="B90" s="6">
        <v>56.761</v>
      </c>
      <c r="C90" s="6">
        <v>54.817</v>
      </c>
      <c r="D90" s="6">
        <v>38.315</v>
      </c>
      <c r="E90" s="6">
        <v>49.964</v>
      </c>
      <c r="F90" s="6">
        <v>11.688</v>
      </c>
      <c r="G90" s="6">
        <v>11.89</v>
      </c>
      <c r="H90" s="6">
        <v>8.561</v>
      </c>
      <c r="I90" s="6">
        <v>32.139</v>
      </c>
      <c r="J90" s="6">
        <v>0.853</v>
      </c>
      <c r="K90" s="6">
        <v>0.898</v>
      </c>
      <c r="L90" s="6">
        <v>0.915</v>
      </c>
      <c r="M90" s="6">
        <v>0.886</v>
      </c>
      <c r="N90" s="6">
        <v>60286.179</v>
      </c>
    </row>
    <row r="91">
      <c r="A91" s="5">
        <v>45933.29861111111</v>
      </c>
      <c r="B91" s="6">
        <v>57.441</v>
      </c>
      <c r="C91" s="6">
        <v>54.664</v>
      </c>
      <c r="D91" s="6">
        <v>38.27</v>
      </c>
      <c r="E91" s="6">
        <v>50.125</v>
      </c>
      <c r="F91" s="6">
        <v>11.838</v>
      </c>
      <c r="G91" s="6">
        <v>11.853</v>
      </c>
      <c r="H91" s="6">
        <v>8.564</v>
      </c>
      <c r="I91" s="6">
        <v>32.255</v>
      </c>
      <c r="J91" s="6">
        <v>0.854</v>
      </c>
      <c r="K91" s="6">
        <v>0.899</v>
      </c>
      <c r="L91" s="6">
        <v>0.917</v>
      </c>
      <c r="M91" s="6">
        <v>0.887</v>
      </c>
      <c r="N91" s="6">
        <v>60288.863</v>
      </c>
    </row>
    <row r="92">
      <c r="A92" s="5">
        <v>45933.302083333336</v>
      </c>
      <c r="B92" s="6">
        <v>56.394</v>
      </c>
      <c r="C92" s="6">
        <v>54.926</v>
      </c>
      <c r="D92" s="6">
        <v>38.486</v>
      </c>
      <c r="E92" s="6">
        <v>49.936</v>
      </c>
      <c r="F92" s="6">
        <v>11.614</v>
      </c>
      <c r="G92" s="6">
        <v>11.938</v>
      </c>
      <c r="H92" s="6">
        <v>8.62</v>
      </c>
      <c r="I92" s="6">
        <v>32.172</v>
      </c>
      <c r="J92" s="6">
        <v>0.854</v>
      </c>
      <c r="K92" s="6">
        <v>0.898</v>
      </c>
      <c r="L92" s="6">
        <v>0.916</v>
      </c>
      <c r="M92" s="6">
        <v>0.886</v>
      </c>
      <c r="N92" s="6">
        <v>60291.544</v>
      </c>
    </row>
    <row r="93">
      <c r="A93" s="5">
        <v>45933.305555555555</v>
      </c>
      <c r="B93" s="6">
        <v>56.902</v>
      </c>
      <c r="C93" s="6">
        <v>52.202</v>
      </c>
      <c r="D93" s="6">
        <v>38.648</v>
      </c>
      <c r="E93" s="6">
        <v>49.25</v>
      </c>
      <c r="F93" s="6">
        <v>11.806</v>
      </c>
      <c r="G93" s="6">
        <v>11.177</v>
      </c>
      <c r="H93" s="6">
        <v>8.654</v>
      </c>
      <c r="I93" s="6">
        <v>31.637</v>
      </c>
      <c r="J93" s="6">
        <v>0.861</v>
      </c>
      <c r="K93" s="6">
        <v>0.887</v>
      </c>
      <c r="L93" s="6">
        <v>0.918</v>
      </c>
      <c r="M93" s="6">
        <v>0.885</v>
      </c>
      <c r="N93" s="6">
        <v>60294.241</v>
      </c>
    </row>
    <row r="94">
      <c r="A94" s="5">
        <v>45933.30902777778</v>
      </c>
      <c r="B94" s="6">
        <v>52.899</v>
      </c>
      <c r="C94" s="6">
        <v>52.079</v>
      </c>
      <c r="D94" s="6">
        <v>38.468</v>
      </c>
      <c r="E94" s="6">
        <v>47.815</v>
      </c>
      <c r="F94" s="6">
        <v>10.43</v>
      </c>
      <c r="G94" s="6">
        <v>11.067</v>
      </c>
      <c r="H94" s="6">
        <v>8.606</v>
      </c>
      <c r="I94" s="6">
        <v>30.103</v>
      </c>
      <c r="J94" s="6">
        <v>0.817</v>
      </c>
      <c r="K94" s="6">
        <v>0.88</v>
      </c>
      <c r="L94" s="6">
        <v>0.919</v>
      </c>
      <c r="M94" s="6">
        <v>0.867</v>
      </c>
      <c r="N94" s="6">
        <v>60296.807</v>
      </c>
    </row>
    <row r="95">
      <c r="A95" s="5">
        <v>45933.3125</v>
      </c>
      <c r="B95" s="6">
        <v>52.045</v>
      </c>
      <c r="C95" s="6">
        <v>51.775</v>
      </c>
      <c r="D95" s="6">
        <v>38.793</v>
      </c>
      <c r="E95" s="6">
        <v>47.538</v>
      </c>
      <c r="F95" s="6">
        <v>10.15</v>
      </c>
      <c r="G95" s="6">
        <v>11.042</v>
      </c>
      <c r="H95" s="6">
        <v>8.694</v>
      </c>
      <c r="I95" s="6">
        <v>29.886</v>
      </c>
      <c r="J95" s="6">
        <v>0.81</v>
      </c>
      <c r="K95" s="6">
        <v>0.884</v>
      </c>
      <c r="L95" s="6">
        <v>0.918</v>
      </c>
      <c r="M95" s="6">
        <v>0.866</v>
      </c>
      <c r="N95" s="6">
        <v>60299.319</v>
      </c>
    </row>
    <row r="96">
      <c r="A96" s="5">
        <v>45933.31597222222</v>
      </c>
      <c r="B96" s="6">
        <v>53.414</v>
      </c>
      <c r="C96" s="6">
        <v>52.378</v>
      </c>
      <c r="D96" s="6">
        <v>38.664</v>
      </c>
      <c r="E96" s="6">
        <v>48.152</v>
      </c>
      <c r="F96" s="6">
        <v>10.562</v>
      </c>
      <c r="G96" s="6">
        <v>11.205</v>
      </c>
      <c r="H96" s="6">
        <v>8.657</v>
      </c>
      <c r="I96" s="6">
        <v>30.424</v>
      </c>
      <c r="J96" s="6">
        <v>0.821</v>
      </c>
      <c r="K96" s="6">
        <v>0.886</v>
      </c>
      <c r="L96" s="6">
        <v>0.918</v>
      </c>
      <c r="M96" s="6">
        <v>0.871</v>
      </c>
      <c r="N96" s="6">
        <v>60301.832</v>
      </c>
    </row>
    <row r="97">
      <c r="A97" s="5">
        <v>45933.319444444445</v>
      </c>
      <c r="B97" s="6">
        <v>54.353</v>
      </c>
      <c r="C97" s="6">
        <v>51.887</v>
      </c>
      <c r="D97" s="6">
        <v>38.584</v>
      </c>
      <c r="E97" s="6">
        <v>48.275</v>
      </c>
      <c r="F97" s="6">
        <v>10.819</v>
      </c>
      <c r="G97" s="6">
        <v>11.101</v>
      </c>
      <c r="H97" s="6">
        <v>8.642</v>
      </c>
      <c r="I97" s="6">
        <v>30.562</v>
      </c>
      <c r="J97" s="6">
        <v>0.826</v>
      </c>
      <c r="K97" s="6">
        <v>0.886</v>
      </c>
      <c r="L97" s="6">
        <v>0.917</v>
      </c>
      <c r="M97" s="6">
        <v>0.872</v>
      </c>
      <c r="N97" s="6">
        <v>60304.374</v>
      </c>
    </row>
    <row r="98">
      <c r="A98" s="5">
        <v>45933.322916666664</v>
      </c>
      <c r="B98" s="6">
        <v>43.092</v>
      </c>
      <c r="C98" s="6">
        <v>47.327</v>
      </c>
      <c r="D98" s="6">
        <v>38.554</v>
      </c>
      <c r="E98" s="6">
        <v>42.991</v>
      </c>
      <c r="F98" s="6">
        <v>9.37</v>
      </c>
      <c r="G98" s="6">
        <v>10.922</v>
      </c>
      <c r="H98" s="6">
        <v>8.663</v>
      </c>
      <c r="I98" s="6">
        <v>28.955</v>
      </c>
      <c r="J98" s="6">
        <v>0.9</v>
      </c>
      <c r="K98" s="6">
        <v>0.955</v>
      </c>
      <c r="L98" s="6">
        <v>0.919</v>
      </c>
      <c r="M98" s="6">
        <v>0.926</v>
      </c>
      <c r="N98" s="6">
        <v>60306.806</v>
      </c>
    </row>
    <row r="99">
      <c r="A99" s="5">
        <v>45933.32638888889</v>
      </c>
      <c r="B99" s="6">
        <v>42.98</v>
      </c>
      <c r="C99" s="6">
        <v>47.742</v>
      </c>
      <c r="D99" s="6">
        <v>38.461</v>
      </c>
      <c r="E99" s="6">
        <v>43.061</v>
      </c>
      <c r="F99" s="6">
        <v>9.335</v>
      </c>
      <c r="G99" s="6">
        <v>10.982</v>
      </c>
      <c r="H99" s="6">
        <v>8.642</v>
      </c>
      <c r="I99" s="6">
        <v>28.959</v>
      </c>
      <c r="J99" s="6">
        <v>0.9</v>
      </c>
      <c r="K99" s="6">
        <v>0.953</v>
      </c>
      <c r="L99" s="6">
        <v>0.918</v>
      </c>
      <c r="M99" s="6">
        <v>0.925</v>
      </c>
      <c r="N99" s="6">
        <v>60309.211</v>
      </c>
    </row>
    <row r="100">
      <c r="A100" s="5">
        <v>45933.32986111111</v>
      </c>
      <c r="B100" s="6">
        <v>41.917</v>
      </c>
      <c r="C100" s="6">
        <v>46.845</v>
      </c>
      <c r="D100" s="6">
        <v>38.202</v>
      </c>
      <c r="E100" s="6">
        <v>42.321</v>
      </c>
      <c r="F100" s="6">
        <v>9.192</v>
      </c>
      <c r="G100" s="6">
        <v>10.802</v>
      </c>
      <c r="H100" s="6">
        <v>8.582</v>
      </c>
      <c r="I100" s="6">
        <v>28.576</v>
      </c>
      <c r="J100" s="6">
        <v>0.905</v>
      </c>
      <c r="K100" s="6">
        <v>0.954</v>
      </c>
      <c r="L100" s="6">
        <v>0.917</v>
      </c>
      <c r="M100" s="6">
        <v>0.927</v>
      </c>
      <c r="N100" s="6">
        <v>60311.63</v>
      </c>
    </row>
    <row r="101">
      <c r="A101" s="5">
        <v>45933.333333333336</v>
      </c>
      <c r="B101" s="6">
        <v>25.774</v>
      </c>
      <c r="C101" s="6">
        <v>23.975</v>
      </c>
      <c r="D101" s="6">
        <v>14.061</v>
      </c>
      <c r="E101" s="6">
        <v>21.27</v>
      </c>
      <c r="F101" s="6">
        <v>6.232</v>
      </c>
      <c r="G101" s="6">
        <v>5.766</v>
      </c>
      <c r="H101" s="6">
        <v>3.454</v>
      </c>
      <c r="I101" s="6">
        <v>15.452</v>
      </c>
      <c r="J101" s="6">
        <v>0.996</v>
      </c>
      <c r="K101" s="6">
        <v>1.01</v>
      </c>
      <c r="L101" s="6">
        <v>1.001</v>
      </c>
      <c r="M101" s="6">
        <v>0.995</v>
      </c>
      <c r="N101" s="6">
        <v>60313.173</v>
      </c>
    </row>
    <row r="102">
      <c r="A102" s="5">
        <v>45933.336805555555</v>
      </c>
      <c r="B102" s="6">
        <v>25.813</v>
      </c>
      <c r="C102" s="6">
        <v>17.625</v>
      </c>
      <c r="D102" s="6">
        <v>14.118</v>
      </c>
      <c r="E102" s="6">
        <v>19.185</v>
      </c>
      <c r="F102" s="6">
        <v>6.238</v>
      </c>
      <c r="G102" s="6">
        <v>4.21</v>
      </c>
      <c r="H102" s="6">
        <v>3.467</v>
      </c>
      <c r="I102" s="6">
        <v>13.915</v>
      </c>
      <c r="J102" s="6">
        <v>0.995</v>
      </c>
      <c r="K102" s="6">
        <v>1.02</v>
      </c>
      <c r="L102" s="6">
        <v>1.001</v>
      </c>
      <c r="M102" s="6">
        <v>0.992</v>
      </c>
      <c r="N102" s="6">
        <v>60314.416</v>
      </c>
    </row>
    <row r="103">
      <c r="A103" s="5">
        <v>45933.34027777778</v>
      </c>
      <c r="B103" s="6">
        <v>24.923</v>
      </c>
      <c r="C103" s="6">
        <v>17.892</v>
      </c>
      <c r="D103" s="6">
        <v>13.889</v>
      </c>
      <c r="E103" s="6">
        <v>18.901</v>
      </c>
      <c r="F103" s="6">
        <v>6.021</v>
      </c>
      <c r="G103" s="6">
        <v>4.295</v>
      </c>
      <c r="H103" s="6">
        <v>3.407</v>
      </c>
      <c r="I103" s="6">
        <v>13.723</v>
      </c>
      <c r="J103" s="6">
        <v>0.996</v>
      </c>
      <c r="K103" s="6">
        <v>1.014</v>
      </c>
      <c r="L103" s="6">
        <v>1.001</v>
      </c>
      <c r="M103" s="6">
        <v>0.993</v>
      </c>
      <c r="N103" s="6">
        <v>60315.581</v>
      </c>
    </row>
    <row r="104">
      <c r="A104" s="5">
        <v>45933.34375</v>
      </c>
      <c r="B104" s="6">
        <v>22.115</v>
      </c>
      <c r="C104" s="6">
        <v>18.2</v>
      </c>
      <c r="D104" s="6">
        <v>13.811</v>
      </c>
      <c r="E104" s="6">
        <v>18.042</v>
      </c>
      <c r="F104" s="6">
        <v>5.334</v>
      </c>
      <c r="G104" s="6">
        <v>4.388</v>
      </c>
      <c r="H104" s="6">
        <v>3.393</v>
      </c>
      <c r="I104" s="6">
        <v>13.115</v>
      </c>
      <c r="J104" s="6">
        <v>0.992</v>
      </c>
      <c r="K104" s="6">
        <v>1.011</v>
      </c>
      <c r="L104" s="6">
        <v>1.001</v>
      </c>
      <c r="M104" s="6">
        <v>0.993</v>
      </c>
      <c r="N104" s="6">
        <v>60316.689</v>
      </c>
    </row>
    <row r="105">
      <c r="A105" s="5">
        <v>45933.34722222222</v>
      </c>
      <c r="B105" s="6">
        <v>25.506</v>
      </c>
      <c r="C105" s="6">
        <v>20.619</v>
      </c>
      <c r="D105" s="6">
        <v>13.887</v>
      </c>
      <c r="E105" s="6">
        <v>20.004</v>
      </c>
      <c r="F105" s="6">
        <v>6.15</v>
      </c>
      <c r="G105" s="6">
        <v>4.993</v>
      </c>
      <c r="H105" s="6">
        <v>3.414</v>
      </c>
      <c r="I105" s="6">
        <v>14.557</v>
      </c>
      <c r="J105" s="6">
        <v>0.994</v>
      </c>
      <c r="K105" s="6">
        <v>0.995</v>
      </c>
      <c r="L105" s="6">
        <v>1.001</v>
      </c>
      <c r="M105" s="6">
        <v>0.995</v>
      </c>
      <c r="N105" s="6">
        <v>60317.808</v>
      </c>
    </row>
    <row r="106">
      <c r="A106" s="5">
        <v>45933.350694444445</v>
      </c>
      <c r="B106" s="6">
        <v>43.607</v>
      </c>
      <c r="C106" s="6">
        <v>28.657</v>
      </c>
      <c r="D106" s="6">
        <v>13.785</v>
      </c>
      <c r="E106" s="6">
        <v>28.683</v>
      </c>
      <c r="F106" s="6">
        <v>10.006</v>
      </c>
      <c r="G106" s="6">
        <v>6.498</v>
      </c>
      <c r="H106" s="6">
        <v>3.385</v>
      </c>
      <c r="I106" s="6">
        <v>19.889</v>
      </c>
      <c r="J106" s="6">
        <v>0.949</v>
      </c>
      <c r="K106" s="6">
        <v>0.932</v>
      </c>
      <c r="L106" s="6">
        <v>1.001</v>
      </c>
      <c r="M106" s="6">
        <v>0.952</v>
      </c>
      <c r="N106" s="6">
        <v>60319.169</v>
      </c>
    </row>
    <row r="107">
      <c r="A107" s="5">
        <v>45933.354166666664</v>
      </c>
      <c r="B107" s="6">
        <v>39.398</v>
      </c>
      <c r="C107" s="6">
        <v>29.606</v>
      </c>
      <c r="D107" s="6">
        <v>14.312</v>
      </c>
      <c r="E107" s="6">
        <v>27.772</v>
      </c>
      <c r="F107" s="6">
        <v>8.916</v>
      </c>
      <c r="G107" s="6">
        <v>6.752</v>
      </c>
      <c r="H107" s="6">
        <v>3.513</v>
      </c>
      <c r="I107" s="6">
        <v>19.181</v>
      </c>
      <c r="J107" s="6">
        <v>0.936</v>
      </c>
      <c r="K107" s="6">
        <v>0.937</v>
      </c>
      <c r="L107" s="6">
        <v>1.001</v>
      </c>
      <c r="M107" s="6">
        <v>0.948</v>
      </c>
      <c r="N107" s="6">
        <v>60320.712</v>
      </c>
    </row>
    <row r="108">
      <c r="A108" s="5">
        <v>45933.35763888889</v>
      </c>
      <c r="B108" s="6">
        <v>32.628</v>
      </c>
      <c r="C108" s="6">
        <v>26.745</v>
      </c>
      <c r="D108" s="6">
        <v>13.978</v>
      </c>
      <c r="E108" s="6">
        <v>24.45</v>
      </c>
      <c r="F108" s="6">
        <v>7.129</v>
      </c>
      <c r="G108" s="6">
        <v>5.945</v>
      </c>
      <c r="H108" s="6">
        <v>3.431</v>
      </c>
      <c r="I108" s="6">
        <v>16.505</v>
      </c>
      <c r="J108" s="6">
        <v>0.903</v>
      </c>
      <c r="K108" s="6">
        <v>0.913</v>
      </c>
      <c r="L108" s="6">
        <v>1.001</v>
      </c>
      <c r="M108" s="6">
        <v>0.925</v>
      </c>
      <c r="N108" s="6">
        <v>60322.137</v>
      </c>
    </row>
    <row r="109">
      <c r="A109" s="5">
        <v>45933.36111111111</v>
      </c>
      <c r="B109" s="6">
        <v>32.491</v>
      </c>
      <c r="C109" s="6">
        <v>26.508</v>
      </c>
      <c r="D109" s="6">
        <v>13.801</v>
      </c>
      <c r="E109" s="6">
        <v>24.267</v>
      </c>
      <c r="F109" s="6">
        <v>7.104</v>
      </c>
      <c r="G109" s="6">
        <v>5.884</v>
      </c>
      <c r="H109" s="6">
        <v>3.392</v>
      </c>
      <c r="I109" s="6">
        <v>16.38</v>
      </c>
      <c r="J109" s="6">
        <v>0.902</v>
      </c>
      <c r="K109" s="6">
        <v>0.912</v>
      </c>
      <c r="L109" s="6">
        <v>1.001</v>
      </c>
      <c r="M109" s="6">
        <v>0.924</v>
      </c>
      <c r="N109" s="6">
        <v>60323.513</v>
      </c>
    </row>
    <row r="110">
      <c r="A110" s="5">
        <v>45933.364583333336</v>
      </c>
      <c r="B110" s="6">
        <v>28.713</v>
      </c>
      <c r="C110" s="6">
        <v>27.123</v>
      </c>
      <c r="D110" s="6">
        <v>13.519</v>
      </c>
      <c r="E110" s="6">
        <v>23.118</v>
      </c>
      <c r="F110" s="6">
        <v>5.959</v>
      </c>
      <c r="G110" s="6">
        <v>6.008</v>
      </c>
      <c r="H110" s="6">
        <v>3.327</v>
      </c>
      <c r="I110" s="6">
        <v>15.294</v>
      </c>
      <c r="J110" s="6">
        <v>0.855</v>
      </c>
      <c r="K110" s="6">
        <v>0.911</v>
      </c>
      <c r="L110" s="6">
        <v>1.001</v>
      </c>
      <c r="M110" s="6">
        <v>0.905</v>
      </c>
      <c r="N110" s="6">
        <v>60324.838</v>
      </c>
    </row>
    <row r="111">
      <c r="A111" s="5">
        <v>45933.368055555555</v>
      </c>
      <c r="B111" s="6">
        <v>31.608</v>
      </c>
      <c r="C111" s="6">
        <v>25.772</v>
      </c>
      <c r="D111" s="6">
        <v>13.39</v>
      </c>
      <c r="E111" s="6">
        <v>23.59</v>
      </c>
      <c r="F111" s="6">
        <v>6.819</v>
      </c>
      <c r="G111" s="6">
        <v>5.748</v>
      </c>
      <c r="H111" s="6">
        <v>3.281</v>
      </c>
      <c r="I111" s="6">
        <v>15.848</v>
      </c>
      <c r="J111" s="6">
        <v>0.891</v>
      </c>
      <c r="K111" s="6">
        <v>0.917</v>
      </c>
      <c r="L111" s="6">
        <v>1.001</v>
      </c>
      <c r="M111" s="6">
        <v>0.921</v>
      </c>
      <c r="N111" s="6">
        <v>60326.136</v>
      </c>
    </row>
    <row r="112">
      <c r="A112" s="5">
        <v>45933.37152777778</v>
      </c>
      <c r="B112" s="6">
        <v>28.428</v>
      </c>
      <c r="C112" s="6">
        <v>25.611</v>
      </c>
      <c r="D112" s="6">
        <v>13.192</v>
      </c>
      <c r="E112" s="6">
        <v>22.41</v>
      </c>
      <c r="F112" s="6">
        <v>5.879</v>
      </c>
      <c r="G112" s="6">
        <v>5.738</v>
      </c>
      <c r="H112" s="6">
        <v>3.24</v>
      </c>
      <c r="I112" s="6">
        <v>14.857</v>
      </c>
      <c r="J112" s="6">
        <v>0.853</v>
      </c>
      <c r="K112" s="6">
        <v>0.921</v>
      </c>
      <c r="L112" s="6">
        <v>1.001</v>
      </c>
      <c r="M112" s="6">
        <v>0.908</v>
      </c>
      <c r="N112" s="6">
        <v>60327.413</v>
      </c>
    </row>
    <row r="113">
      <c r="A113" s="5">
        <v>45933.375</v>
      </c>
      <c r="B113" s="6">
        <v>28.095</v>
      </c>
      <c r="C113" s="6">
        <v>25.462</v>
      </c>
      <c r="D113" s="6">
        <v>13.17</v>
      </c>
      <c r="E113" s="6">
        <v>22.243</v>
      </c>
      <c r="F113" s="6">
        <v>5.802</v>
      </c>
      <c r="G113" s="6">
        <v>5.705</v>
      </c>
      <c r="H113" s="6">
        <v>3.235</v>
      </c>
      <c r="I113" s="6">
        <v>14.742</v>
      </c>
      <c r="J113" s="6">
        <v>0.853</v>
      </c>
      <c r="K113" s="6">
        <v>0.922</v>
      </c>
      <c r="L113" s="6">
        <v>1.001</v>
      </c>
      <c r="M113" s="6">
        <v>0.908</v>
      </c>
      <c r="N113" s="6">
        <v>60328.647</v>
      </c>
    </row>
    <row r="114">
      <c r="A114" s="5">
        <v>45933.37847222222</v>
      </c>
      <c r="B114" s="6">
        <v>27.878</v>
      </c>
      <c r="C114" s="6">
        <v>26.101</v>
      </c>
      <c r="D114" s="6">
        <v>13.12</v>
      </c>
      <c r="E114" s="6">
        <v>22.366</v>
      </c>
      <c r="F114" s="6">
        <v>5.741</v>
      </c>
      <c r="G114" s="6">
        <v>5.811</v>
      </c>
      <c r="H114" s="6">
        <v>3.209</v>
      </c>
      <c r="I114" s="6">
        <v>14.761</v>
      </c>
      <c r="J114" s="6">
        <v>0.852</v>
      </c>
      <c r="K114" s="6">
        <v>0.919</v>
      </c>
      <c r="L114" s="6">
        <v>1.001</v>
      </c>
      <c r="M114" s="6">
        <v>0.907</v>
      </c>
      <c r="N114" s="6">
        <v>60329.879</v>
      </c>
    </row>
    <row r="115">
      <c r="A115" s="5">
        <v>45933.381944444445</v>
      </c>
      <c r="B115" s="6">
        <v>28.894</v>
      </c>
      <c r="C115" s="6">
        <v>26.208</v>
      </c>
      <c r="D115" s="6">
        <v>13.209</v>
      </c>
      <c r="E115" s="6">
        <v>22.771</v>
      </c>
      <c r="F115" s="6">
        <v>5.974</v>
      </c>
      <c r="G115" s="6">
        <v>5.821</v>
      </c>
      <c r="H115" s="6">
        <v>3.231</v>
      </c>
      <c r="I115" s="6">
        <v>15.026</v>
      </c>
      <c r="J115" s="6">
        <v>0.857</v>
      </c>
      <c r="K115" s="6">
        <v>0.918</v>
      </c>
      <c r="L115" s="6">
        <v>1.001</v>
      </c>
      <c r="M115" s="6">
        <v>0.908</v>
      </c>
      <c r="N115" s="6">
        <v>60331.12</v>
      </c>
    </row>
    <row r="116">
      <c r="A116" s="5">
        <v>45933.385416666664</v>
      </c>
      <c r="B116" s="6">
        <v>17.324</v>
      </c>
      <c r="C116" s="6">
        <v>17.192</v>
      </c>
      <c r="D116" s="6">
        <v>13.04</v>
      </c>
      <c r="E116" s="6">
        <v>15.852</v>
      </c>
      <c r="F116" s="6">
        <v>4.13</v>
      </c>
      <c r="G116" s="6">
        <v>4.124</v>
      </c>
      <c r="H116" s="6">
        <v>3.19</v>
      </c>
      <c r="I116" s="6">
        <v>11.444</v>
      </c>
      <c r="J116" s="6">
        <v>0.985</v>
      </c>
      <c r="K116" s="6">
        <v>1.012</v>
      </c>
      <c r="L116" s="6">
        <v>1.001</v>
      </c>
      <c r="M116" s="6">
        <v>0.99</v>
      </c>
      <c r="N116" s="6">
        <v>60332.309</v>
      </c>
    </row>
    <row r="117">
      <c r="A117" s="5">
        <v>45933.38888888889</v>
      </c>
      <c r="B117" s="6">
        <v>18.197</v>
      </c>
      <c r="C117" s="6">
        <v>19.085</v>
      </c>
      <c r="D117" s="6">
        <v>9.221</v>
      </c>
      <c r="E117" s="6">
        <v>15.501</v>
      </c>
      <c r="F117" s="6">
        <v>4.34</v>
      </c>
      <c r="G117" s="6">
        <v>4.578</v>
      </c>
      <c r="H117" s="6">
        <v>2.258</v>
      </c>
      <c r="I117" s="6">
        <v>11.176</v>
      </c>
      <c r="J117" s="6">
        <v>0.985</v>
      </c>
      <c r="K117" s="6">
        <v>0.989</v>
      </c>
      <c r="L117" s="6">
        <v>1.001</v>
      </c>
      <c r="M117" s="6">
        <v>0.99</v>
      </c>
      <c r="N117" s="6">
        <v>60333.283</v>
      </c>
    </row>
    <row r="118">
      <c r="A118" s="5">
        <v>45933.39236111111</v>
      </c>
      <c r="B118" s="6">
        <v>18.821</v>
      </c>
      <c r="C118" s="6">
        <v>17.025</v>
      </c>
      <c r="D118" s="6">
        <v>9.588</v>
      </c>
      <c r="E118" s="6">
        <v>15.145</v>
      </c>
      <c r="F118" s="6">
        <v>4.521</v>
      </c>
      <c r="G118" s="6">
        <v>4.094</v>
      </c>
      <c r="H118" s="6">
        <v>2.349</v>
      </c>
      <c r="I118" s="6">
        <v>10.964</v>
      </c>
      <c r="J118" s="6">
        <v>0.993</v>
      </c>
      <c r="K118" s="6">
        <v>1.01</v>
      </c>
      <c r="L118" s="6">
        <v>1.001</v>
      </c>
      <c r="M118" s="6">
        <v>0.993</v>
      </c>
      <c r="N118" s="6">
        <v>60334.213</v>
      </c>
    </row>
    <row r="119">
      <c r="A119" s="5">
        <v>45933.395833333336</v>
      </c>
      <c r="B119" s="6">
        <v>19.85</v>
      </c>
      <c r="C119" s="6">
        <v>17.288</v>
      </c>
      <c r="D119" s="6">
        <v>18.468</v>
      </c>
      <c r="E119" s="6">
        <v>18.535</v>
      </c>
      <c r="F119" s="6">
        <v>4.781</v>
      </c>
      <c r="G119" s="6">
        <v>4.156</v>
      </c>
      <c r="H119" s="6">
        <v>4.532</v>
      </c>
      <c r="I119" s="6">
        <v>13.469</v>
      </c>
      <c r="J119" s="6">
        <v>0.991</v>
      </c>
      <c r="K119" s="6">
        <v>1.01</v>
      </c>
      <c r="L119" s="6">
        <v>1.0</v>
      </c>
      <c r="M119" s="6">
        <v>0.993</v>
      </c>
      <c r="N119" s="6">
        <v>60335.199</v>
      </c>
    </row>
    <row r="120">
      <c r="A120" s="5">
        <v>45933.399305555555</v>
      </c>
      <c r="B120" s="6">
        <v>19.909</v>
      </c>
      <c r="C120" s="6">
        <v>17.62</v>
      </c>
      <c r="D120" s="6">
        <v>18.455</v>
      </c>
      <c r="E120" s="6">
        <v>18.661</v>
      </c>
      <c r="F120" s="6">
        <v>4.794</v>
      </c>
      <c r="G120" s="6">
        <v>4.233</v>
      </c>
      <c r="H120" s="6">
        <v>4.518</v>
      </c>
      <c r="I120" s="6">
        <v>13.545</v>
      </c>
      <c r="J120" s="6">
        <v>0.992</v>
      </c>
      <c r="K120" s="6">
        <v>1.01</v>
      </c>
      <c r="L120" s="6">
        <v>1.0</v>
      </c>
      <c r="M120" s="6">
        <v>0.994</v>
      </c>
      <c r="N120" s="6">
        <v>60336.321</v>
      </c>
    </row>
    <row r="121">
      <c r="A121" s="5">
        <v>45933.40277777778</v>
      </c>
      <c r="B121" s="6">
        <v>21.521</v>
      </c>
      <c r="C121" s="6">
        <v>17.917</v>
      </c>
      <c r="D121" s="6">
        <v>18.793</v>
      </c>
      <c r="E121" s="6">
        <v>19.411</v>
      </c>
      <c r="F121" s="6">
        <v>5.188</v>
      </c>
      <c r="G121" s="6">
        <v>4.294</v>
      </c>
      <c r="H121" s="6">
        <v>4.61</v>
      </c>
      <c r="I121" s="6">
        <v>14.092</v>
      </c>
      <c r="J121" s="6">
        <v>0.992</v>
      </c>
      <c r="K121" s="6">
        <v>1.012</v>
      </c>
      <c r="L121" s="6">
        <v>1.0</v>
      </c>
      <c r="M121" s="6">
        <v>0.993</v>
      </c>
      <c r="N121" s="6">
        <v>60337.488</v>
      </c>
    </row>
    <row r="122">
      <c r="A122" s="5">
        <v>45933.40625</v>
      </c>
      <c r="B122" s="6">
        <v>20.64</v>
      </c>
      <c r="C122" s="6">
        <v>16.618</v>
      </c>
      <c r="D122" s="6">
        <v>10.103</v>
      </c>
      <c r="E122" s="6">
        <v>15.787</v>
      </c>
      <c r="F122" s="6">
        <v>4.982</v>
      </c>
      <c r="G122" s="6">
        <v>3.977</v>
      </c>
      <c r="H122" s="6">
        <v>2.479</v>
      </c>
      <c r="I122" s="6">
        <v>11.438</v>
      </c>
      <c r="J122" s="6">
        <v>0.994</v>
      </c>
      <c r="K122" s="6">
        <v>1.015</v>
      </c>
      <c r="L122" s="6">
        <v>1.001</v>
      </c>
      <c r="M122" s="6">
        <v>0.992</v>
      </c>
      <c r="N122" s="6">
        <v>60338.547</v>
      </c>
    </row>
    <row r="123">
      <c r="A123" s="5">
        <v>45933.40972222222</v>
      </c>
      <c r="B123" s="6">
        <v>17.792</v>
      </c>
      <c r="C123" s="6">
        <v>16.769</v>
      </c>
      <c r="D123" s="6">
        <v>9.997</v>
      </c>
      <c r="E123" s="6">
        <v>14.853</v>
      </c>
      <c r="F123" s="6">
        <v>4.282</v>
      </c>
      <c r="G123" s="6">
        <v>4.037</v>
      </c>
      <c r="H123" s="6">
        <v>2.454</v>
      </c>
      <c r="I123" s="6">
        <v>10.773</v>
      </c>
      <c r="J123" s="6">
        <v>0.989</v>
      </c>
      <c r="K123" s="6">
        <v>1.014</v>
      </c>
      <c r="L123" s="6">
        <v>1.001</v>
      </c>
      <c r="M123" s="6">
        <v>0.99</v>
      </c>
      <c r="N123" s="6">
        <v>60339.483</v>
      </c>
    </row>
    <row r="124">
      <c r="A124" s="5">
        <v>45933.413194444445</v>
      </c>
      <c r="B124" s="6">
        <v>17.951</v>
      </c>
      <c r="C124" s="6">
        <v>16.277</v>
      </c>
      <c r="D124" s="6">
        <v>9.92</v>
      </c>
      <c r="E124" s="6">
        <v>14.716</v>
      </c>
      <c r="F124" s="6">
        <v>4.32</v>
      </c>
      <c r="G124" s="6">
        <v>3.905</v>
      </c>
      <c r="H124" s="6">
        <v>2.439</v>
      </c>
      <c r="I124" s="6">
        <v>10.664</v>
      </c>
      <c r="J124" s="6">
        <v>0.989</v>
      </c>
      <c r="K124" s="6">
        <v>1.015</v>
      </c>
      <c r="L124" s="6">
        <v>1.001</v>
      </c>
      <c r="M124" s="6">
        <v>0.99</v>
      </c>
      <c r="N124" s="6">
        <v>60340.422</v>
      </c>
    </row>
    <row r="125">
      <c r="A125" s="5">
        <v>45933.416666666664</v>
      </c>
      <c r="B125" s="6">
        <v>18.462</v>
      </c>
      <c r="C125" s="6">
        <v>16.161</v>
      </c>
      <c r="D125" s="6">
        <v>10.054</v>
      </c>
      <c r="E125" s="6">
        <v>14.892</v>
      </c>
      <c r="F125" s="6">
        <v>4.451</v>
      </c>
      <c r="G125" s="6">
        <v>3.858</v>
      </c>
      <c r="H125" s="6">
        <v>2.476</v>
      </c>
      <c r="I125" s="6">
        <v>10.785</v>
      </c>
      <c r="J125" s="6">
        <v>0.989</v>
      </c>
      <c r="K125" s="6">
        <v>1.023</v>
      </c>
      <c r="L125" s="6">
        <v>1.001</v>
      </c>
      <c r="M125" s="6">
        <v>0.987</v>
      </c>
      <c r="N125" s="6">
        <v>60341.294</v>
      </c>
    </row>
    <row r="126">
      <c r="A126" s="5">
        <v>45933.42013888889</v>
      </c>
      <c r="B126" s="6">
        <v>17.738</v>
      </c>
      <c r="C126" s="6">
        <v>16.319</v>
      </c>
      <c r="D126" s="6">
        <v>10.167</v>
      </c>
      <c r="E126" s="6">
        <v>14.741</v>
      </c>
      <c r="F126" s="6">
        <v>4.273</v>
      </c>
      <c r="G126" s="6">
        <v>3.88</v>
      </c>
      <c r="H126" s="6">
        <v>2.506</v>
      </c>
      <c r="I126" s="6">
        <v>10.659</v>
      </c>
      <c r="J126" s="6">
        <v>0.988</v>
      </c>
      <c r="K126" s="6">
        <v>1.027</v>
      </c>
      <c r="L126" s="6">
        <v>1.001</v>
      </c>
      <c r="M126" s="6">
        <v>0.985</v>
      </c>
      <c r="N126" s="6">
        <v>60342.184</v>
      </c>
    </row>
    <row r="127">
      <c r="A127" s="5">
        <v>45933.42361111111</v>
      </c>
      <c r="B127" s="6">
        <v>16.815</v>
      </c>
      <c r="C127" s="6">
        <v>17.162</v>
      </c>
      <c r="D127" s="6">
        <v>9.755</v>
      </c>
      <c r="E127" s="6">
        <v>14.577</v>
      </c>
      <c r="F127" s="6">
        <v>4.062</v>
      </c>
      <c r="G127" s="6">
        <v>4.093</v>
      </c>
      <c r="H127" s="6">
        <v>2.411</v>
      </c>
      <c r="I127" s="6">
        <v>10.566</v>
      </c>
      <c r="J127" s="6">
        <v>0.989</v>
      </c>
      <c r="K127" s="6">
        <v>1.024</v>
      </c>
      <c r="L127" s="6">
        <v>1.001</v>
      </c>
      <c r="M127" s="6">
        <v>0.986</v>
      </c>
      <c r="N127" s="6">
        <v>60343.071</v>
      </c>
    </row>
    <row r="128">
      <c r="A128" s="5">
        <v>45933.427083333336</v>
      </c>
      <c r="B128" s="6">
        <v>16.636</v>
      </c>
      <c r="C128" s="6">
        <v>15.78</v>
      </c>
      <c r="D128" s="6">
        <v>9.67</v>
      </c>
      <c r="E128" s="6">
        <v>14.029</v>
      </c>
      <c r="F128" s="6">
        <v>4.013</v>
      </c>
      <c r="G128" s="6">
        <v>3.753</v>
      </c>
      <c r="H128" s="6">
        <v>2.395</v>
      </c>
      <c r="I128" s="6">
        <v>10.161</v>
      </c>
      <c r="J128" s="6">
        <v>0.986</v>
      </c>
      <c r="K128" s="6">
        <v>1.029</v>
      </c>
      <c r="L128" s="6">
        <v>1.001</v>
      </c>
      <c r="M128" s="6">
        <v>0.983</v>
      </c>
      <c r="N128" s="6">
        <v>60343.933</v>
      </c>
    </row>
    <row r="129">
      <c r="A129" s="5">
        <v>45933.430555555555</v>
      </c>
      <c r="B129" s="6">
        <v>16.562</v>
      </c>
      <c r="C129" s="6">
        <v>16.47</v>
      </c>
      <c r="D129" s="6">
        <v>9.605</v>
      </c>
      <c r="E129" s="6">
        <v>14.212</v>
      </c>
      <c r="F129" s="6">
        <v>3.994</v>
      </c>
      <c r="G129" s="6">
        <v>3.947</v>
      </c>
      <c r="H129" s="6">
        <v>2.382</v>
      </c>
      <c r="I129" s="6">
        <v>10.323</v>
      </c>
      <c r="J129" s="6">
        <v>0.985</v>
      </c>
      <c r="K129" s="6">
        <v>1.022</v>
      </c>
      <c r="L129" s="6">
        <v>1.001</v>
      </c>
      <c r="M129" s="6">
        <v>0.985</v>
      </c>
      <c r="N129" s="6">
        <v>60344.796</v>
      </c>
    </row>
    <row r="130">
      <c r="A130" s="5">
        <v>45933.43402777778</v>
      </c>
      <c r="B130" s="6">
        <v>16.089</v>
      </c>
      <c r="C130" s="6">
        <v>17.169</v>
      </c>
      <c r="D130" s="6">
        <v>9.143</v>
      </c>
      <c r="E130" s="6">
        <v>14.133</v>
      </c>
      <c r="F130" s="6">
        <v>3.89</v>
      </c>
      <c r="G130" s="6">
        <v>4.137</v>
      </c>
      <c r="H130" s="6">
        <v>2.271</v>
      </c>
      <c r="I130" s="6">
        <v>10.298</v>
      </c>
      <c r="J130" s="6">
        <v>0.984</v>
      </c>
      <c r="K130" s="6">
        <v>0.982</v>
      </c>
      <c r="L130" s="6">
        <v>1.001</v>
      </c>
      <c r="M130" s="6">
        <v>0.987</v>
      </c>
      <c r="N130" s="6">
        <v>60345.671</v>
      </c>
    </row>
    <row r="131">
      <c r="A131" s="5">
        <v>45933.4375</v>
      </c>
      <c r="B131" s="6">
        <v>21.257</v>
      </c>
      <c r="C131" s="6">
        <v>15.797</v>
      </c>
      <c r="D131" s="6">
        <v>9.121</v>
      </c>
      <c r="E131" s="6">
        <v>15.392</v>
      </c>
      <c r="F131" s="6">
        <v>5.166</v>
      </c>
      <c r="G131" s="6">
        <v>3.793</v>
      </c>
      <c r="H131" s="6">
        <v>2.266</v>
      </c>
      <c r="I131" s="6">
        <v>11.225</v>
      </c>
      <c r="J131" s="6">
        <v>0.992</v>
      </c>
      <c r="K131" s="6">
        <v>1.022</v>
      </c>
      <c r="L131" s="6">
        <v>1.001</v>
      </c>
      <c r="M131" s="6">
        <v>0.989</v>
      </c>
      <c r="N131" s="6">
        <v>60346.538</v>
      </c>
    </row>
    <row r="132">
      <c r="A132" s="5">
        <v>45933.44097222222</v>
      </c>
      <c r="B132" s="6">
        <v>19.24</v>
      </c>
      <c r="C132" s="6">
        <v>16.775</v>
      </c>
      <c r="D132" s="6">
        <v>9.135</v>
      </c>
      <c r="E132" s="6">
        <v>15.05</v>
      </c>
      <c r="F132" s="6">
        <v>4.636</v>
      </c>
      <c r="G132" s="6">
        <v>4.032</v>
      </c>
      <c r="H132" s="6">
        <v>2.267</v>
      </c>
      <c r="I132" s="6">
        <v>10.935</v>
      </c>
      <c r="J132" s="6">
        <v>0.984</v>
      </c>
      <c r="K132" s="6">
        <v>1.02</v>
      </c>
      <c r="L132" s="6">
        <v>1.001</v>
      </c>
      <c r="M132" s="6">
        <v>0.986</v>
      </c>
      <c r="N132" s="6">
        <v>60347.524</v>
      </c>
    </row>
    <row r="133">
      <c r="A133" s="5">
        <v>45933.444444444445</v>
      </c>
      <c r="B133" s="6">
        <v>18.243</v>
      </c>
      <c r="C133" s="6">
        <v>16.444</v>
      </c>
      <c r="D133" s="6">
        <v>9.098</v>
      </c>
      <c r="E133" s="6">
        <v>14.595</v>
      </c>
      <c r="F133" s="6">
        <v>4.408</v>
      </c>
      <c r="G133" s="6">
        <v>3.962</v>
      </c>
      <c r="H133" s="6">
        <v>2.258</v>
      </c>
      <c r="I133" s="6">
        <v>10.628</v>
      </c>
      <c r="J133" s="6">
        <v>0.987</v>
      </c>
      <c r="K133" s="6">
        <v>1.019</v>
      </c>
      <c r="L133" s="6">
        <v>1.001</v>
      </c>
      <c r="M133" s="6">
        <v>0.987</v>
      </c>
      <c r="N133" s="6">
        <v>60348.44</v>
      </c>
    </row>
    <row r="134">
      <c r="A134" s="5">
        <v>45933.447916666664</v>
      </c>
      <c r="B134" s="6">
        <v>17.898</v>
      </c>
      <c r="C134" s="6">
        <v>16.905</v>
      </c>
      <c r="D134" s="6">
        <v>8.962</v>
      </c>
      <c r="E134" s="6">
        <v>14.588</v>
      </c>
      <c r="F134" s="6">
        <v>4.327</v>
      </c>
      <c r="G134" s="6">
        <v>4.069</v>
      </c>
      <c r="H134" s="6">
        <v>2.218</v>
      </c>
      <c r="I134" s="6">
        <v>10.614</v>
      </c>
      <c r="J134" s="6">
        <v>0.988</v>
      </c>
      <c r="K134" s="6">
        <v>1.018</v>
      </c>
      <c r="L134" s="6">
        <v>1.001</v>
      </c>
      <c r="M134" s="6">
        <v>0.988</v>
      </c>
      <c r="N134" s="6">
        <v>60349.331</v>
      </c>
    </row>
    <row r="135">
      <c r="A135" s="5">
        <v>45933.45138888889</v>
      </c>
      <c r="B135" s="6">
        <v>17.613</v>
      </c>
      <c r="C135" s="6">
        <v>18.441</v>
      </c>
      <c r="D135" s="6">
        <v>8.869</v>
      </c>
      <c r="E135" s="6">
        <v>14.974</v>
      </c>
      <c r="F135" s="6">
        <v>4.267</v>
      </c>
      <c r="G135" s="6">
        <v>4.452</v>
      </c>
      <c r="H135" s="6">
        <v>2.195</v>
      </c>
      <c r="I135" s="6">
        <v>10.914</v>
      </c>
      <c r="J135" s="6">
        <v>0.991</v>
      </c>
      <c r="K135" s="6">
        <v>0.985</v>
      </c>
      <c r="L135" s="6">
        <v>1.001</v>
      </c>
      <c r="M135" s="6">
        <v>0.99</v>
      </c>
      <c r="N135" s="6">
        <v>60350.226</v>
      </c>
    </row>
    <row r="136">
      <c r="A136" s="5">
        <v>45933.45486111111</v>
      </c>
      <c r="B136" s="6">
        <v>19.484</v>
      </c>
      <c r="C136" s="6">
        <v>18.683</v>
      </c>
      <c r="D136" s="6">
        <v>8.657</v>
      </c>
      <c r="E136" s="6">
        <v>15.608</v>
      </c>
      <c r="F136" s="6">
        <v>4.719</v>
      </c>
      <c r="G136" s="6">
        <v>4.503</v>
      </c>
      <c r="H136" s="6">
        <v>2.147</v>
      </c>
      <c r="I136" s="6">
        <v>11.369</v>
      </c>
      <c r="J136" s="6">
        <v>0.99</v>
      </c>
      <c r="K136" s="6">
        <v>0.984</v>
      </c>
      <c r="L136" s="6">
        <v>1.001</v>
      </c>
      <c r="M136" s="6">
        <v>0.99</v>
      </c>
      <c r="N136" s="6">
        <v>60351.182</v>
      </c>
    </row>
    <row r="137">
      <c r="A137" s="5">
        <v>45933.458333333336</v>
      </c>
      <c r="B137" s="6">
        <v>16.274</v>
      </c>
      <c r="C137" s="6">
        <v>16.717</v>
      </c>
      <c r="D137" s="6">
        <v>8.773</v>
      </c>
      <c r="E137" s="6">
        <v>13.921</v>
      </c>
      <c r="F137" s="6">
        <v>3.952</v>
      </c>
      <c r="G137" s="6">
        <v>4.026</v>
      </c>
      <c r="H137" s="6">
        <v>2.178</v>
      </c>
      <c r="I137" s="6">
        <v>10.156</v>
      </c>
      <c r="J137" s="6">
        <v>0.989</v>
      </c>
      <c r="K137" s="6">
        <v>0.98</v>
      </c>
      <c r="L137" s="6">
        <v>1.001</v>
      </c>
      <c r="M137" s="6">
        <v>0.988</v>
      </c>
      <c r="N137" s="6">
        <v>60352.119</v>
      </c>
    </row>
    <row r="138">
      <c r="A138" s="5">
        <v>45933.461805555555</v>
      </c>
      <c r="B138" s="6">
        <v>19.731</v>
      </c>
      <c r="C138" s="6">
        <v>16.792</v>
      </c>
      <c r="D138" s="6">
        <v>8.658</v>
      </c>
      <c r="E138" s="6">
        <v>15.06</v>
      </c>
      <c r="F138" s="6">
        <v>4.802</v>
      </c>
      <c r="G138" s="6">
        <v>4.007</v>
      </c>
      <c r="H138" s="6">
        <v>2.146</v>
      </c>
      <c r="I138" s="6">
        <v>10.955</v>
      </c>
      <c r="J138" s="6">
        <v>0.995</v>
      </c>
      <c r="K138" s="6">
        <v>1.027</v>
      </c>
      <c r="L138" s="6">
        <v>1.001</v>
      </c>
      <c r="M138" s="6">
        <v>0.987</v>
      </c>
      <c r="N138" s="6">
        <v>60352.988</v>
      </c>
    </row>
    <row r="139">
      <c r="A139" s="5">
        <v>45933.46527777778</v>
      </c>
      <c r="B139" s="6">
        <v>19.315</v>
      </c>
      <c r="C139" s="6">
        <v>15.221</v>
      </c>
      <c r="D139" s="6">
        <v>8.716</v>
      </c>
      <c r="E139" s="6">
        <v>14.417</v>
      </c>
      <c r="F139" s="6">
        <v>4.707</v>
      </c>
      <c r="G139" s="6">
        <v>3.623</v>
      </c>
      <c r="H139" s="6">
        <v>2.156</v>
      </c>
      <c r="I139" s="6">
        <v>10.486</v>
      </c>
      <c r="J139" s="6">
        <v>0.994</v>
      </c>
      <c r="K139" s="6">
        <v>1.03</v>
      </c>
      <c r="L139" s="6">
        <v>1.001</v>
      </c>
      <c r="M139" s="6">
        <v>0.986</v>
      </c>
      <c r="N139" s="6">
        <v>60353.884</v>
      </c>
    </row>
    <row r="140">
      <c r="A140" s="5">
        <v>45933.46875</v>
      </c>
      <c r="B140" s="6">
        <v>19.303</v>
      </c>
      <c r="C140" s="6">
        <v>14.828</v>
      </c>
      <c r="D140" s="6">
        <v>8.583</v>
      </c>
      <c r="E140" s="6">
        <v>14.238</v>
      </c>
      <c r="F140" s="6">
        <v>4.704</v>
      </c>
      <c r="G140" s="6">
        <v>3.503</v>
      </c>
      <c r="H140" s="6">
        <v>2.136</v>
      </c>
      <c r="I140" s="6">
        <v>10.343</v>
      </c>
      <c r="J140" s="6">
        <v>0.994</v>
      </c>
      <c r="K140" s="6">
        <v>1.039</v>
      </c>
      <c r="L140" s="6">
        <v>1.001</v>
      </c>
      <c r="M140" s="6">
        <v>0.984</v>
      </c>
      <c r="N140" s="6">
        <v>60354.75</v>
      </c>
    </row>
    <row r="141">
      <c r="A141" s="5">
        <v>45933.47222222222</v>
      </c>
      <c r="B141" s="6">
        <v>19.246</v>
      </c>
      <c r="C141" s="6">
        <v>15.092</v>
      </c>
      <c r="D141" s="6">
        <v>8.779</v>
      </c>
      <c r="E141" s="6">
        <v>14.372</v>
      </c>
      <c r="F141" s="6">
        <v>4.671</v>
      </c>
      <c r="G141" s="6">
        <v>3.536</v>
      </c>
      <c r="H141" s="6">
        <v>2.175</v>
      </c>
      <c r="I141" s="6">
        <v>10.382</v>
      </c>
      <c r="J141" s="6">
        <v>0.994</v>
      </c>
      <c r="K141" s="6">
        <v>1.045</v>
      </c>
      <c r="L141" s="6">
        <v>1.001</v>
      </c>
      <c r="M141" s="6">
        <v>0.981</v>
      </c>
      <c r="N141" s="6">
        <v>60355.608</v>
      </c>
    </row>
    <row r="142">
      <c r="A142" s="5">
        <v>45933.475694444445</v>
      </c>
      <c r="B142" s="6">
        <v>19.563</v>
      </c>
      <c r="C142" s="6">
        <v>15.218</v>
      </c>
      <c r="D142" s="6">
        <v>9.092</v>
      </c>
      <c r="E142" s="6">
        <v>14.624</v>
      </c>
      <c r="F142" s="6">
        <v>4.754</v>
      </c>
      <c r="G142" s="6">
        <v>3.602</v>
      </c>
      <c r="H142" s="6">
        <v>2.25</v>
      </c>
      <c r="I142" s="6">
        <v>10.606</v>
      </c>
      <c r="J142" s="6">
        <v>0.994</v>
      </c>
      <c r="K142" s="6">
        <v>1.036</v>
      </c>
      <c r="L142" s="6">
        <v>1.001</v>
      </c>
      <c r="M142" s="6">
        <v>0.985</v>
      </c>
      <c r="N142" s="6">
        <v>60356.482</v>
      </c>
    </row>
    <row r="143">
      <c r="A143" s="5">
        <v>45933.479166666664</v>
      </c>
      <c r="B143" s="6">
        <v>19.792</v>
      </c>
      <c r="C143" s="6">
        <v>15.622</v>
      </c>
      <c r="D143" s="6">
        <v>9.089</v>
      </c>
      <c r="E143" s="6">
        <v>14.834</v>
      </c>
      <c r="F143" s="6">
        <v>4.802</v>
      </c>
      <c r="G143" s="6">
        <v>3.763</v>
      </c>
      <c r="H143" s="6">
        <v>2.245</v>
      </c>
      <c r="I143" s="6">
        <v>10.81</v>
      </c>
      <c r="J143" s="6">
        <v>0.995</v>
      </c>
      <c r="K143" s="6">
        <v>1.017</v>
      </c>
      <c r="L143" s="6">
        <v>1.001</v>
      </c>
      <c r="M143" s="6">
        <v>0.992</v>
      </c>
      <c r="N143" s="6">
        <v>60357.417</v>
      </c>
    </row>
    <row r="144">
      <c r="A144" s="5">
        <v>45933.48263888889</v>
      </c>
      <c r="B144" s="6">
        <v>16.507</v>
      </c>
      <c r="C144" s="6">
        <v>15.973</v>
      </c>
      <c r="D144" s="6">
        <v>8.956</v>
      </c>
      <c r="E144" s="6">
        <v>13.812</v>
      </c>
      <c r="F144" s="6">
        <v>3.985</v>
      </c>
      <c r="G144" s="6">
        <v>3.848</v>
      </c>
      <c r="H144" s="6">
        <v>2.217</v>
      </c>
      <c r="I144" s="6">
        <v>10.05</v>
      </c>
      <c r="J144" s="6">
        <v>0.989</v>
      </c>
      <c r="K144" s="6">
        <v>1.016</v>
      </c>
      <c r="L144" s="6">
        <v>1.001</v>
      </c>
      <c r="M144" s="6">
        <v>0.989</v>
      </c>
      <c r="N144" s="6">
        <v>60358.363</v>
      </c>
    </row>
    <row r="145">
      <c r="A145" s="5">
        <v>45933.48611111111</v>
      </c>
      <c r="B145" s="6">
        <v>15.308</v>
      </c>
      <c r="C145" s="6">
        <v>16.17</v>
      </c>
      <c r="D145" s="6">
        <v>9.028</v>
      </c>
      <c r="E145" s="6">
        <v>13.502</v>
      </c>
      <c r="F145" s="6">
        <v>3.691</v>
      </c>
      <c r="G145" s="6">
        <v>3.903</v>
      </c>
      <c r="H145" s="6">
        <v>2.23</v>
      </c>
      <c r="I145" s="6">
        <v>9.824</v>
      </c>
      <c r="J145" s="6">
        <v>0.988</v>
      </c>
      <c r="K145" s="6">
        <v>0.985</v>
      </c>
      <c r="L145" s="6">
        <v>1.001</v>
      </c>
      <c r="M145" s="6">
        <v>0.989</v>
      </c>
      <c r="N145" s="6">
        <v>60359.207</v>
      </c>
    </row>
    <row r="146">
      <c r="A146" s="5">
        <v>45933.489583333336</v>
      </c>
      <c r="B146" s="6">
        <v>16.724</v>
      </c>
      <c r="C146" s="6">
        <v>16.506</v>
      </c>
      <c r="D146" s="6">
        <v>9.041</v>
      </c>
      <c r="E146" s="6">
        <v>14.091</v>
      </c>
      <c r="F146" s="6">
        <v>4.034</v>
      </c>
      <c r="G146" s="6">
        <v>3.983</v>
      </c>
      <c r="H146" s="6">
        <v>2.228</v>
      </c>
      <c r="I146" s="6">
        <v>10.245</v>
      </c>
      <c r="J146" s="6">
        <v>0.99</v>
      </c>
      <c r="K146" s="6">
        <v>1.013</v>
      </c>
      <c r="L146" s="6">
        <v>1.001</v>
      </c>
      <c r="M146" s="6">
        <v>0.991</v>
      </c>
      <c r="N146" s="6">
        <v>60360.096</v>
      </c>
    </row>
    <row r="147">
      <c r="A147" s="5">
        <v>45933.493055555555</v>
      </c>
      <c r="B147" s="6">
        <v>16.042</v>
      </c>
      <c r="C147" s="6">
        <v>16.154</v>
      </c>
      <c r="D147" s="6">
        <v>8.933</v>
      </c>
      <c r="E147" s="6">
        <v>13.71</v>
      </c>
      <c r="F147" s="6">
        <v>3.86</v>
      </c>
      <c r="G147" s="6">
        <v>3.887</v>
      </c>
      <c r="H147" s="6">
        <v>2.201</v>
      </c>
      <c r="I147" s="6">
        <v>9.948</v>
      </c>
      <c r="J147" s="6">
        <v>0.99</v>
      </c>
      <c r="K147" s="6">
        <v>1.014</v>
      </c>
      <c r="L147" s="6">
        <v>1.001</v>
      </c>
      <c r="M147" s="6">
        <v>0.99</v>
      </c>
      <c r="N147" s="6">
        <v>60360.968</v>
      </c>
    </row>
    <row r="148">
      <c r="A148" s="5">
        <v>45933.49652777778</v>
      </c>
      <c r="B148" s="6">
        <v>16.436</v>
      </c>
      <c r="C148" s="6">
        <v>17.009</v>
      </c>
      <c r="D148" s="6">
        <v>8.967</v>
      </c>
      <c r="E148" s="6">
        <v>14.137</v>
      </c>
      <c r="F148" s="6">
        <v>3.955</v>
      </c>
      <c r="G148" s="6">
        <v>4.077</v>
      </c>
      <c r="H148" s="6">
        <v>2.208</v>
      </c>
      <c r="I148" s="6">
        <v>10.24</v>
      </c>
      <c r="J148" s="6">
        <v>0.989</v>
      </c>
      <c r="K148" s="6">
        <v>1.016</v>
      </c>
      <c r="L148" s="6">
        <v>1.001</v>
      </c>
      <c r="M148" s="6">
        <v>0.989</v>
      </c>
      <c r="N148" s="6">
        <v>60361.858</v>
      </c>
    </row>
    <row r="149">
      <c r="A149" s="5">
        <v>45933.5</v>
      </c>
      <c r="B149" s="6">
        <v>16.997</v>
      </c>
      <c r="C149" s="6">
        <v>16.819</v>
      </c>
      <c r="D149" s="6">
        <v>8.704</v>
      </c>
      <c r="E149" s="6">
        <v>14.173</v>
      </c>
      <c r="F149" s="6">
        <v>4.093</v>
      </c>
      <c r="G149" s="6">
        <v>4.031</v>
      </c>
      <c r="H149" s="6">
        <v>2.145</v>
      </c>
      <c r="I149" s="6">
        <v>10.269</v>
      </c>
      <c r="J149" s="6">
        <v>0.99</v>
      </c>
      <c r="K149" s="6">
        <v>1.02</v>
      </c>
      <c r="L149" s="6">
        <v>1.001</v>
      </c>
      <c r="M149" s="6">
        <v>0.988</v>
      </c>
      <c r="N149" s="6">
        <v>60362.745</v>
      </c>
    </row>
    <row r="150">
      <c r="A150" s="5">
        <v>45933.50347222222</v>
      </c>
      <c r="B150" s="6">
        <v>16.391</v>
      </c>
      <c r="C150" s="6">
        <v>19.835</v>
      </c>
      <c r="D150" s="6">
        <v>8.882</v>
      </c>
      <c r="E150" s="6">
        <v>15.036</v>
      </c>
      <c r="F150" s="6">
        <v>3.936</v>
      </c>
      <c r="G150" s="6">
        <v>4.482</v>
      </c>
      <c r="H150" s="6">
        <v>2.188</v>
      </c>
      <c r="I150" s="6">
        <v>10.606</v>
      </c>
      <c r="J150" s="6">
        <v>0.988</v>
      </c>
      <c r="K150" s="6">
        <v>1.074</v>
      </c>
      <c r="L150" s="6">
        <v>1.001</v>
      </c>
      <c r="M150" s="6">
        <v>0.963</v>
      </c>
      <c r="N150" s="6">
        <v>60363.622</v>
      </c>
    </row>
    <row r="151">
      <c r="A151" s="5">
        <v>45933.506944444445</v>
      </c>
      <c r="B151" s="6">
        <v>16.859</v>
      </c>
      <c r="C151" s="6">
        <v>16.823</v>
      </c>
      <c r="D151" s="6">
        <v>8.831</v>
      </c>
      <c r="E151" s="6">
        <v>14.171</v>
      </c>
      <c r="F151" s="6">
        <v>4.062</v>
      </c>
      <c r="G151" s="6">
        <v>4.025</v>
      </c>
      <c r="H151" s="6">
        <v>2.174</v>
      </c>
      <c r="I151" s="6">
        <v>10.261</v>
      </c>
      <c r="J151" s="6">
        <v>0.99</v>
      </c>
      <c r="K151" s="6">
        <v>1.02</v>
      </c>
      <c r="L151" s="6">
        <v>1.001</v>
      </c>
      <c r="M151" s="6">
        <v>0.988</v>
      </c>
      <c r="N151" s="6">
        <v>60364.521</v>
      </c>
    </row>
    <row r="152">
      <c r="A152" s="5">
        <v>45933.510416666664</v>
      </c>
      <c r="B152" s="6">
        <v>27.297</v>
      </c>
      <c r="C152" s="6">
        <v>27.164</v>
      </c>
      <c r="D152" s="6">
        <v>9.583</v>
      </c>
      <c r="E152" s="6">
        <v>21.348</v>
      </c>
      <c r="F152" s="6">
        <v>5.692</v>
      </c>
      <c r="G152" s="6">
        <v>6.125</v>
      </c>
      <c r="H152" s="6">
        <v>2.352</v>
      </c>
      <c r="I152" s="6">
        <v>14.169</v>
      </c>
      <c r="J152" s="6">
        <v>0.862</v>
      </c>
      <c r="K152" s="6">
        <v>0.928</v>
      </c>
      <c r="L152" s="6">
        <v>1.0</v>
      </c>
      <c r="M152" s="6">
        <v>0.911</v>
      </c>
      <c r="N152" s="6">
        <v>60365.545</v>
      </c>
    </row>
    <row r="153">
      <c r="A153" s="5">
        <v>45933.51388888889</v>
      </c>
      <c r="B153" s="6">
        <v>26.973</v>
      </c>
      <c r="C153" s="6">
        <v>26.303</v>
      </c>
      <c r="D153" s="6">
        <v>10.46</v>
      </c>
      <c r="E153" s="6">
        <v>21.245</v>
      </c>
      <c r="F153" s="6">
        <v>5.55</v>
      </c>
      <c r="G153" s="6">
        <v>5.876</v>
      </c>
      <c r="H153" s="6">
        <v>2.574</v>
      </c>
      <c r="I153" s="6">
        <v>14.0</v>
      </c>
      <c r="J153" s="6">
        <v>0.847</v>
      </c>
      <c r="K153" s="6">
        <v>0.917</v>
      </c>
      <c r="L153" s="6">
        <v>1.0</v>
      </c>
      <c r="M153" s="6">
        <v>0.901</v>
      </c>
      <c r="N153" s="6">
        <v>60366.713</v>
      </c>
    </row>
    <row r="154">
      <c r="A154" s="5">
        <v>45933.51736111111</v>
      </c>
      <c r="B154" s="6">
        <v>26.643</v>
      </c>
      <c r="C154" s="6">
        <v>27.606</v>
      </c>
      <c r="D154" s="6">
        <v>10.279</v>
      </c>
      <c r="E154" s="6">
        <v>21.509</v>
      </c>
      <c r="F154" s="6">
        <v>5.497</v>
      </c>
      <c r="G154" s="6">
        <v>6.195</v>
      </c>
      <c r="H154" s="6">
        <v>2.526</v>
      </c>
      <c r="I154" s="6">
        <v>14.218</v>
      </c>
      <c r="J154" s="6">
        <v>0.849</v>
      </c>
      <c r="K154" s="6">
        <v>0.92</v>
      </c>
      <c r="L154" s="6">
        <v>1.0</v>
      </c>
      <c r="M154" s="6">
        <v>0.903</v>
      </c>
      <c r="N154" s="6">
        <v>60367.874</v>
      </c>
    </row>
    <row r="155">
      <c r="A155" s="5">
        <v>45933.520833333336</v>
      </c>
      <c r="B155" s="6">
        <v>27.693</v>
      </c>
      <c r="C155" s="6">
        <v>39.237</v>
      </c>
      <c r="D155" s="6">
        <v>10.333</v>
      </c>
      <c r="E155" s="6">
        <v>25.754</v>
      </c>
      <c r="F155" s="6">
        <v>5.777</v>
      </c>
      <c r="G155" s="6">
        <v>8.975</v>
      </c>
      <c r="H155" s="6">
        <v>2.541</v>
      </c>
      <c r="I155" s="6">
        <v>17.293</v>
      </c>
      <c r="J155" s="6">
        <v>0.859</v>
      </c>
      <c r="K155" s="6">
        <v>0.939</v>
      </c>
      <c r="L155" s="6">
        <v>1.0</v>
      </c>
      <c r="M155" s="6">
        <v>0.919</v>
      </c>
      <c r="N155" s="6">
        <v>60369.125</v>
      </c>
    </row>
    <row r="156">
      <c r="A156" s="5">
        <v>45933.524305555555</v>
      </c>
      <c r="B156" s="6">
        <v>27.048</v>
      </c>
      <c r="C156" s="6">
        <v>32.218</v>
      </c>
      <c r="D156" s="6">
        <v>10.185</v>
      </c>
      <c r="E156" s="6">
        <v>23.15</v>
      </c>
      <c r="F156" s="6">
        <v>5.627</v>
      </c>
      <c r="G156" s="6">
        <v>7.425</v>
      </c>
      <c r="H156" s="6">
        <v>2.507</v>
      </c>
      <c r="I156" s="6">
        <v>15.559</v>
      </c>
      <c r="J156" s="6">
        <v>0.857</v>
      </c>
      <c r="K156" s="6">
        <v>0.945</v>
      </c>
      <c r="L156" s="6">
        <v>1.0</v>
      </c>
      <c r="M156" s="6">
        <v>0.919</v>
      </c>
      <c r="N156" s="6">
        <v>60370.443</v>
      </c>
    </row>
    <row r="157">
      <c r="A157" s="5">
        <v>45933.52777777778</v>
      </c>
      <c r="B157" s="6">
        <v>27.213</v>
      </c>
      <c r="C157" s="6">
        <v>32.224</v>
      </c>
      <c r="D157" s="6">
        <v>10.094</v>
      </c>
      <c r="E157" s="6">
        <v>23.177</v>
      </c>
      <c r="F157" s="6">
        <v>5.615</v>
      </c>
      <c r="G157" s="6">
        <v>7.37</v>
      </c>
      <c r="H157" s="6">
        <v>2.482</v>
      </c>
      <c r="I157" s="6">
        <v>15.467</v>
      </c>
      <c r="J157" s="6">
        <v>0.85</v>
      </c>
      <c r="K157" s="6">
        <v>0.941</v>
      </c>
      <c r="L157" s="6">
        <v>1.0</v>
      </c>
      <c r="M157" s="6">
        <v>0.914</v>
      </c>
      <c r="N157" s="6">
        <v>60371.761</v>
      </c>
    </row>
    <row r="158">
      <c r="A158" s="5">
        <v>45933.53125</v>
      </c>
      <c r="B158" s="6">
        <v>26.571</v>
      </c>
      <c r="C158" s="6">
        <v>32.978</v>
      </c>
      <c r="D158" s="6">
        <v>9.493</v>
      </c>
      <c r="E158" s="6">
        <v>23.014</v>
      </c>
      <c r="F158" s="6">
        <v>5.461</v>
      </c>
      <c r="G158" s="6">
        <v>7.531</v>
      </c>
      <c r="H158" s="6">
        <v>2.34</v>
      </c>
      <c r="I158" s="6">
        <v>15.332</v>
      </c>
      <c r="J158" s="6">
        <v>0.844</v>
      </c>
      <c r="K158" s="6">
        <v>0.938</v>
      </c>
      <c r="L158" s="6">
        <v>1.0</v>
      </c>
      <c r="M158" s="6">
        <v>0.911</v>
      </c>
      <c r="N158" s="6">
        <v>60373.051</v>
      </c>
    </row>
    <row r="159">
      <c r="A159" s="5">
        <v>45933.53472222222</v>
      </c>
      <c r="B159" s="6">
        <v>25.982</v>
      </c>
      <c r="C159" s="6">
        <v>30.858</v>
      </c>
      <c r="D159" s="6">
        <v>9.462</v>
      </c>
      <c r="E159" s="6">
        <v>22.101</v>
      </c>
      <c r="F159" s="6">
        <v>5.29</v>
      </c>
      <c r="G159" s="6">
        <v>7.114</v>
      </c>
      <c r="H159" s="6">
        <v>2.332</v>
      </c>
      <c r="I159" s="6">
        <v>14.736</v>
      </c>
      <c r="J159" s="6">
        <v>0.837</v>
      </c>
      <c r="K159" s="6">
        <v>0.947</v>
      </c>
      <c r="L159" s="6">
        <v>1.0</v>
      </c>
      <c r="M159" s="6">
        <v>0.912</v>
      </c>
      <c r="N159" s="6">
        <v>60374.314</v>
      </c>
    </row>
    <row r="160">
      <c r="A160" s="5">
        <v>45933.538194444445</v>
      </c>
      <c r="B160" s="6">
        <v>25.115</v>
      </c>
      <c r="C160" s="6">
        <v>24.436</v>
      </c>
      <c r="D160" s="6">
        <v>9.19</v>
      </c>
      <c r="E160" s="6">
        <v>19.58</v>
      </c>
      <c r="F160" s="6">
        <v>5.033</v>
      </c>
      <c r="G160" s="6">
        <v>5.45</v>
      </c>
      <c r="H160" s="6">
        <v>2.269</v>
      </c>
      <c r="I160" s="6">
        <v>12.752</v>
      </c>
      <c r="J160" s="6">
        <v>0.821</v>
      </c>
      <c r="K160" s="6">
        <v>0.913</v>
      </c>
      <c r="L160" s="6">
        <v>1.0</v>
      </c>
      <c r="M160" s="6">
        <v>0.888</v>
      </c>
      <c r="N160" s="6">
        <v>60375.453</v>
      </c>
    </row>
    <row r="161">
      <c r="A161" s="5">
        <v>45933.541666666664</v>
      </c>
      <c r="B161" s="6">
        <v>25.552</v>
      </c>
      <c r="C161" s="6">
        <v>25.57</v>
      </c>
      <c r="D161" s="6">
        <v>9.16</v>
      </c>
      <c r="E161" s="6">
        <v>20.094</v>
      </c>
      <c r="F161" s="6">
        <v>5.163</v>
      </c>
      <c r="G161" s="6">
        <v>5.676</v>
      </c>
      <c r="H161" s="6">
        <v>2.262</v>
      </c>
      <c r="I161" s="6">
        <v>13.101</v>
      </c>
      <c r="J161" s="6">
        <v>0.827</v>
      </c>
      <c r="K161" s="6">
        <v>0.908</v>
      </c>
      <c r="L161" s="6">
        <v>1.0</v>
      </c>
      <c r="M161" s="6">
        <v>0.888</v>
      </c>
      <c r="N161" s="6">
        <v>60376.534</v>
      </c>
    </row>
    <row r="162">
      <c r="A162" s="5">
        <v>45933.54513888889</v>
      </c>
      <c r="B162" s="6">
        <v>24.858</v>
      </c>
      <c r="C162" s="6">
        <v>26.791</v>
      </c>
      <c r="D162" s="6">
        <v>9.439</v>
      </c>
      <c r="E162" s="6">
        <v>20.362</v>
      </c>
      <c r="F162" s="6">
        <v>4.987</v>
      </c>
      <c r="G162" s="6">
        <v>6.034</v>
      </c>
      <c r="H162" s="6">
        <v>2.337</v>
      </c>
      <c r="I162" s="6">
        <v>13.358</v>
      </c>
      <c r="J162" s="6">
        <v>0.821</v>
      </c>
      <c r="K162" s="6">
        <v>0.921</v>
      </c>
      <c r="L162" s="6">
        <v>1.0</v>
      </c>
      <c r="M162" s="6">
        <v>0.893</v>
      </c>
      <c r="N162" s="6">
        <v>60377.614</v>
      </c>
    </row>
    <row r="163">
      <c r="A163" s="5">
        <v>45933.54861111111</v>
      </c>
      <c r="B163" s="6">
        <v>24.944</v>
      </c>
      <c r="C163" s="6">
        <v>24.926</v>
      </c>
      <c r="D163" s="6">
        <v>9.318</v>
      </c>
      <c r="E163" s="6">
        <v>19.729</v>
      </c>
      <c r="F163" s="6">
        <v>4.947</v>
      </c>
      <c r="G163" s="6">
        <v>5.514</v>
      </c>
      <c r="H163" s="6">
        <v>2.317</v>
      </c>
      <c r="I163" s="6">
        <v>12.778</v>
      </c>
      <c r="J163" s="6">
        <v>0.806</v>
      </c>
      <c r="K163" s="6">
        <v>0.9</v>
      </c>
      <c r="L163" s="6">
        <v>1.0</v>
      </c>
      <c r="M163" s="6">
        <v>0.876</v>
      </c>
      <c r="N163" s="6">
        <v>60378.694</v>
      </c>
    </row>
    <row r="164">
      <c r="A164" s="5">
        <v>45933.552083333336</v>
      </c>
      <c r="B164" s="6">
        <v>23.794</v>
      </c>
      <c r="C164" s="6">
        <v>24.847</v>
      </c>
      <c r="D164" s="6">
        <v>9.063</v>
      </c>
      <c r="E164" s="6">
        <v>19.235</v>
      </c>
      <c r="F164" s="6">
        <v>4.655</v>
      </c>
      <c r="G164" s="6">
        <v>5.488</v>
      </c>
      <c r="H164" s="6">
        <v>2.247</v>
      </c>
      <c r="I164" s="6">
        <v>12.39</v>
      </c>
      <c r="J164" s="6">
        <v>0.8</v>
      </c>
      <c r="K164" s="6">
        <v>0.9</v>
      </c>
      <c r="L164" s="6">
        <v>1.0</v>
      </c>
      <c r="M164" s="6">
        <v>0.874</v>
      </c>
      <c r="N164" s="6">
        <v>60379.774</v>
      </c>
    </row>
    <row r="165">
      <c r="A165" s="5">
        <v>45933.555555555555</v>
      </c>
      <c r="B165" s="6">
        <v>24.64</v>
      </c>
      <c r="C165" s="6">
        <v>25.52</v>
      </c>
      <c r="D165" s="6">
        <v>8.978</v>
      </c>
      <c r="E165" s="6">
        <v>19.713</v>
      </c>
      <c r="F165" s="6">
        <v>4.848</v>
      </c>
      <c r="G165" s="6">
        <v>5.612</v>
      </c>
      <c r="H165" s="6">
        <v>2.23</v>
      </c>
      <c r="I165" s="6">
        <v>12.69</v>
      </c>
      <c r="J165" s="6">
        <v>0.801</v>
      </c>
      <c r="K165" s="6">
        <v>0.894</v>
      </c>
      <c r="L165" s="6">
        <v>1.0</v>
      </c>
      <c r="M165" s="6">
        <v>0.872</v>
      </c>
      <c r="N165" s="6">
        <v>60380.828</v>
      </c>
    </row>
    <row r="166">
      <c r="A166" s="5">
        <v>45933.55902777778</v>
      </c>
      <c r="B166" s="6">
        <v>23.903</v>
      </c>
      <c r="C166" s="6">
        <v>24.54</v>
      </c>
      <c r="D166" s="6">
        <v>9.188</v>
      </c>
      <c r="E166" s="6">
        <v>19.211</v>
      </c>
      <c r="F166" s="6">
        <v>4.655</v>
      </c>
      <c r="G166" s="6">
        <v>5.391</v>
      </c>
      <c r="H166" s="6">
        <v>2.283</v>
      </c>
      <c r="I166" s="6">
        <v>12.329</v>
      </c>
      <c r="J166" s="6">
        <v>0.792</v>
      </c>
      <c r="K166" s="6">
        <v>0.895</v>
      </c>
      <c r="L166" s="6">
        <v>1.0</v>
      </c>
      <c r="M166" s="6">
        <v>0.869</v>
      </c>
      <c r="N166" s="6">
        <v>60381.863</v>
      </c>
    </row>
    <row r="167">
      <c r="A167" s="5">
        <v>45933.5625</v>
      </c>
      <c r="B167" s="6">
        <v>24.793</v>
      </c>
      <c r="C167" s="6">
        <v>34.252</v>
      </c>
      <c r="D167" s="6">
        <v>9.088</v>
      </c>
      <c r="E167" s="6">
        <v>22.711</v>
      </c>
      <c r="F167" s="6">
        <v>4.896</v>
      </c>
      <c r="G167" s="6">
        <v>7.668</v>
      </c>
      <c r="H167" s="6">
        <v>2.26</v>
      </c>
      <c r="I167" s="6">
        <v>14.824</v>
      </c>
      <c r="J167" s="6">
        <v>0.804</v>
      </c>
      <c r="K167" s="6">
        <v>0.911</v>
      </c>
      <c r="L167" s="6">
        <v>1.0</v>
      </c>
      <c r="M167" s="6">
        <v>0.884</v>
      </c>
      <c r="N167" s="6">
        <v>60382.901</v>
      </c>
    </row>
    <row r="168">
      <c r="A168" s="5">
        <v>45933.56597222222</v>
      </c>
      <c r="B168" s="6">
        <v>25.645</v>
      </c>
      <c r="C168" s="6">
        <v>27.971</v>
      </c>
      <c r="D168" s="6">
        <v>9.294</v>
      </c>
      <c r="E168" s="6">
        <v>20.97</v>
      </c>
      <c r="F168" s="6">
        <v>5.23</v>
      </c>
      <c r="G168" s="6">
        <v>6.23</v>
      </c>
      <c r="H168" s="6">
        <v>2.295</v>
      </c>
      <c r="I168" s="6">
        <v>13.755</v>
      </c>
      <c r="J168" s="6">
        <v>0.833</v>
      </c>
      <c r="K168" s="6">
        <v>0.91</v>
      </c>
      <c r="L168" s="6">
        <v>1.0</v>
      </c>
      <c r="M168" s="6">
        <v>0.892</v>
      </c>
      <c r="N168" s="6">
        <v>60384.008</v>
      </c>
    </row>
    <row r="169">
      <c r="A169" s="5">
        <v>45933.569444444445</v>
      </c>
      <c r="B169" s="6">
        <v>13.368</v>
      </c>
      <c r="C169" s="6">
        <v>14.638</v>
      </c>
      <c r="D169" s="6">
        <v>9.325</v>
      </c>
      <c r="E169" s="6">
        <v>12.443</v>
      </c>
      <c r="F169" s="6">
        <v>3.223</v>
      </c>
      <c r="G169" s="6">
        <v>3.497</v>
      </c>
      <c r="H169" s="6">
        <v>2.318</v>
      </c>
      <c r="I169" s="6">
        <v>9.038</v>
      </c>
      <c r="J169" s="6">
        <v>0.979</v>
      </c>
      <c r="K169" s="6">
        <v>1.028</v>
      </c>
      <c r="L169" s="6">
        <v>1.001</v>
      </c>
      <c r="M169" s="6">
        <v>0.981</v>
      </c>
      <c r="N169" s="6">
        <v>60384.968</v>
      </c>
    </row>
    <row r="170">
      <c r="A170" s="5">
        <v>45933.572916666664</v>
      </c>
      <c r="B170" s="6">
        <v>12.159</v>
      </c>
      <c r="C170" s="6">
        <v>14.701</v>
      </c>
      <c r="D170" s="6">
        <v>9.201</v>
      </c>
      <c r="E170" s="6">
        <v>12.02</v>
      </c>
      <c r="F170" s="6">
        <v>2.934</v>
      </c>
      <c r="G170" s="6">
        <v>3.517</v>
      </c>
      <c r="H170" s="6">
        <v>2.288</v>
      </c>
      <c r="I170" s="6">
        <v>8.739</v>
      </c>
      <c r="J170" s="6">
        <v>0.98</v>
      </c>
      <c r="K170" s="6">
        <v>1.028</v>
      </c>
      <c r="L170" s="6">
        <v>1.001</v>
      </c>
      <c r="M170" s="6">
        <v>0.981</v>
      </c>
      <c r="N170" s="6">
        <v>60385.73</v>
      </c>
    </row>
    <row r="171">
      <c r="A171" s="5">
        <v>45933.57638888889</v>
      </c>
      <c r="B171" s="6">
        <v>13.069</v>
      </c>
      <c r="C171" s="6">
        <v>14.479</v>
      </c>
      <c r="D171" s="6">
        <v>9.297</v>
      </c>
      <c r="E171" s="6">
        <v>12.282</v>
      </c>
      <c r="F171" s="6">
        <v>3.141</v>
      </c>
      <c r="G171" s="6">
        <v>3.465</v>
      </c>
      <c r="H171" s="6">
        <v>2.312</v>
      </c>
      <c r="I171" s="6">
        <v>8.918</v>
      </c>
      <c r="J171" s="6">
        <v>0.978</v>
      </c>
      <c r="K171" s="6">
        <v>1.027</v>
      </c>
      <c r="L171" s="6">
        <v>1.001</v>
      </c>
      <c r="M171" s="6">
        <v>0.981</v>
      </c>
      <c r="N171" s="6">
        <v>60386.484</v>
      </c>
    </row>
    <row r="172">
      <c r="A172" s="5">
        <v>45933.57986111111</v>
      </c>
      <c r="B172" s="6">
        <v>13.103</v>
      </c>
      <c r="C172" s="6">
        <v>15.415</v>
      </c>
      <c r="D172" s="6">
        <v>9.846</v>
      </c>
      <c r="E172" s="6">
        <v>12.788</v>
      </c>
      <c r="F172" s="6">
        <v>3.152</v>
      </c>
      <c r="G172" s="6">
        <v>3.704</v>
      </c>
      <c r="H172" s="6">
        <v>2.437</v>
      </c>
      <c r="I172" s="6">
        <v>9.293</v>
      </c>
      <c r="J172" s="6">
        <v>0.982</v>
      </c>
      <c r="K172" s="6">
        <v>1.019</v>
      </c>
      <c r="L172" s="6">
        <v>1.001</v>
      </c>
      <c r="M172" s="6">
        <v>0.986</v>
      </c>
      <c r="N172" s="6">
        <v>60387.249</v>
      </c>
    </row>
    <row r="173">
      <c r="A173" s="5">
        <v>45933.583333333336</v>
      </c>
      <c r="B173" s="6">
        <v>13.629</v>
      </c>
      <c r="C173" s="6">
        <v>15.874</v>
      </c>
      <c r="D173" s="6">
        <v>9.904</v>
      </c>
      <c r="E173" s="6">
        <v>13.136</v>
      </c>
      <c r="F173" s="6">
        <v>3.277</v>
      </c>
      <c r="G173" s="6">
        <v>3.817</v>
      </c>
      <c r="H173" s="6">
        <v>2.457</v>
      </c>
      <c r="I173" s="6">
        <v>9.551</v>
      </c>
      <c r="J173" s="6">
        <v>0.98</v>
      </c>
      <c r="K173" s="6">
        <v>1.022</v>
      </c>
      <c r="L173" s="6">
        <v>1.001</v>
      </c>
      <c r="M173" s="6">
        <v>0.984</v>
      </c>
      <c r="N173" s="6">
        <v>60388.018</v>
      </c>
    </row>
    <row r="174">
      <c r="A174" s="5">
        <v>45933.586805555555</v>
      </c>
      <c r="B174" s="6">
        <v>12.402</v>
      </c>
      <c r="C174" s="6">
        <v>15.497</v>
      </c>
      <c r="D174" s="6">
        <v>9.845</v>
      </c>
      <c r="E174" s="6">
        <v>12.581</v>
      </c>
      <c r="F174" s="6">
        <v>2.984</v>
      </c>
      <c r="G174" s="6">
        <v>3.703</v>
      </c>
      <c r="H174" s="6">
        <v>2.441</v>
      </c>
      <c r="I174" s="6">
        <v>9.128</v>
      </c>
      <c r="J174" s="6">
        <v>0.98</v>
      </c>
      <c r="K174" s="6">
        <v>0.973</v>
      </c>
      <c r="L174" s="6">
        <v>1.001</v>
      </c>
      <c r="M174" s="6">
        <v>0.982</v>
      </c>
      <c r="N174" s="6">
        <v>60388.793</v>
      </c>
    </row>
    <row r="175">
      <c r="A175" s="5">
        <v>45933.59027777778</v>
      </c>
      <c r="B175" s="6">
        <v>13.152</v>
      </c>
      <c r="C175" s="6">
        <v>15.503</v>
      </c>
      <c r="D175" s="6">
        <v>9.852</v>
      </c>
      <c r="E175" s="6">
        <v>12.836</v>
      </c>
      <c r="F175" s="6">
        <v>3.158</v>
      </c>
      <c r="G175" s="6">
        <v>3.706</v>
      </c>
      <c r="H175" s="6">
        <v>2.44</v>
      </c>
      <c r="I175" s="6">
        <v>9.304</v>
      </c>
      <c r="J175" s="6">
        <v>0.979</v>
      </c>
      <c r="K175" s="6">
        <v>0.974</v>
      </c>
      <c r="L175" s="6">
        <v>1.001</v>
      </c>
      <c r="M175" s="6">
        <v>0.982</v>
      </c>
      <c r="N175" s="6">
        <v>60389.566</v>
      </c>
    </row>
    <row r="176">
      <c r="A176" s="5">
        <v>45933.59375</v>
      </c>
      <c r="B176" s="6">
        <v>28.923</v>
      </c>
      <c r="C176" s="6">
        <v>32.096</v>
      </c>
      <c r="D176" s="6">
        <v>27.082</v>
      </c>
      <c r="E176" s="6">
        <v>29.367</v>
      </c>
      <c r="F176" s="6">
        <v>6.666</v>
      </c>
      <c r="G176" s="6">
        <v>7.611</v>
      </c>
      <c r="H176" s="6">
        <v>6.402</v>
      </c>
      <c r="I176" s="6">
        <v>20.679</v>
      </c>
      <c r="J176" s="6">
        <v>0.941</v>
      </c>
      <c r="K176" s="6">
        <v>0.968</v>
      </c>
      <c r="L176" s="6">
        <v>0.957</v>
      </c>
      <c r="M176" s="6">
        <v>0.956</v>
      </c>
      <c r="N176" s="6">
        <v>60390.356</v>
      </c>
    </row>
    <row r="177">
      <c r="A177" s="5">
        <v>45933.59722222222</v>
      </c>
      <c r="B177" s="6">
        <v>30.193</v>
      </c>
      <c r="C177" s="6">
        <v>33.219</v>
      </c>
      <c r="D177" s="6">
        <v>25.741</v>
      </c>
      <c r="E177" s="6">
        <v>29.718</v>
      </c>
      <c r="F177" s="6">
        <v>6.816</v>
      </c>
      <c r="G177" s="6">
        <v>7.792</v>
      </c>
      <c r="H177" s="6">
        <v>6.06</v>
      </c>
      <c r="I177" s="6">
        <v>20.668</v>
      </c>
      <c r="J177" s="6">
        <v>0.926</v>
      </c>
      <c r="K177" s="6">
        <v>0.959</v>
      </c>
      <c r="L177" s="6">
        <v>0.956</v>
      </c>
      <c r="M177" s="6">
        <v>0.947</v>
      </c>
      <c r="N177" s="6">
        <v>60392.03</v>
      </c>
    </row>
    <row r="178">
      <c r="A178" s="5">
        <v>45933.600694444445</v>
      </c>
      <c r="B178" s="6">
        <v>29.199</v>
      </c>
      <c r="C178" s="6">
        <v>31.933</v>
      </c>
      <c r="D178" s="6">
        <v>25.708</v>
      </c>
      <c r="E178" s="6">
        <v>28.946</v>
      </c>
      <c r="F178" s="6">
        <v>6.742</v>
      </c>
      <c r="G178" s="6">
        <v>7.604</v>
      </c>
      <c r="H178" s="6">
        <v>6.054</v>
      </c>
      <c r="I178" s="6">
        <v>20.4</v>
      </c>
      <c r="J178" s="6">
        <v>0.946</v>
      </c>
      <c r="K178" s="6">
        <v>0.974</v>
      </c>
      <c r="L178" s="6">
        <v>0.956</v>
      </c>
      <c r="M178" s="6">
        <v>0.959</v>
      </c>
      <c r="N178" s="6">
        <v>60393.695</v>
      </c>
    </row>
    <row r="179">
      <c r="A179" s="5">
        <v>45933.604166666664</v>
      </c>
      <c r="B179" s="6">
        <v>28.474</v>
      </c>
      <c r="C179" s="6">
        <v>30.314</v>
      </c>
      <c r="D179" s="6">
        <v>25.854</v>
      </c>
      <c r="E179" s="6">
        <v>28.214</v>
      </c>
      <c r="F179" s="6">
        <v>6.552</v>
      </c>
      <c r="G179" s="6">
        <v>7.207</v>
      </c>
      <c r="H179" s="6">
        <v>6.103</v>
      </c>
      <c r="I179" s="6">
        <v>19.862</v>
      </c>
      <c r="J179" s="6">
        <v>0.944</v>
      </c>
      <c r="K179" s="6">
        <v>0.973</v>
      </c>
      <c r="L179" s="6">
        <v>0.956</v>
      </c>
      <c r="M179" s="6">
        <v>0.958</v>
      </c>
      <c r="N179" s="6">
        <v>60395.357</v>
      </c>
    </row>
    <row r="180">
      <c r="A180" s="5">
        <v>45933.60763888889</v>
      </c>
      <c r="B180" s="6">
        <v>28.527</v>
      </c>
      <c r="C180" s="6">
        <v>30.796</v>
      </c>
      <c r="D180" s="6">
        <v>25.543</v>
      </c>
      <c r="E180" s="6">
        <v>28.288</v>
      </c>
      <c r="F180" s="6">
        <v>6.584</v>
      </c>
      <c r="G180" s="6">
        <v>7.334</v>
      </c>
      <c r="H180" s="6">
        <v>6.016</v>
      </c>
      <c r="I180" s="6">
        <v>19.934</v>
      </c>
      <c r="J180" s="6">
        <v>0.945</v>
      </c>
      <c r="K180" s="6">
        <v>0.973</v>
      </c>
      <c r="L180" s="6">
        <v>0.957</v>
      </c>
      <c r="M180" s="6">
        <v>0.959</v>
      </c>
      <c r="N180" s="6">
        <v>60397.02</v>
      </c>
    </row>
    <row r="181">
      <c r="A181" s="5">
        <v>45933.61111111111</v>
      </c>
      <c r="B181" s="6">
        <v>32.885</v>
      </c>
      <c r="C181" s="6">
        <v>30.093</v>
      </c>
      <c r="D181" s="6">
        <v>25.611</v>
      </c>
      <c r="E181" s="6">
        <v>29.53</v>
      </c>
      <c r="F181" s="6">
        <v>7.622</v>
      </c>
      <c r="G181" s="6">
        <v>7.169</v>
      </c>
      <c r="H181" s="6">
        <v>6.029</v>
      </c>
      <c r="I181" s="6">
        <v>20.82</v>
      </c>
      <c r="J181" s="6">
        <v>0.952</v>
      </c>
      <c r="K181" s="6">
        <v>0.975</v>
      </c>
      <c r="L181" s="6">
        <v>0.956</v>
      </c>
      <c r="M181" s="6">
        <v>0.961</v>
      </c>
      <c r="N181" s="6">
        <v>60398.765</v>
      </c>
    </row>
    <row r="182">
      <c r="A182" s="5">
        <v>45933.614583333336</v>
      </c>
      <c r="B182" s="6">
        <v>25.03</v>
      </c>
      <c r="C182" s="6">
        <v>20.617</v>
      </c>
      <c r="D182" s="6">
        <v>9.547</v>
      </c>
      <c r="E182" s="6">
        <v>18.398</v>
      </c>
      <c r="F182" s="6">
        <v>5.87</v>
      </c>
      <c r="G182" s="6">
        <v>4.942</v>
      </c>
      <c r="H182" s="6">
        <v>2.353</v>
      </c>
      <c r="I182" s="6">
        <v>13.165</v>
      </c>
      <c r="J182" s="6">
        <v>0.963</v>
      </c>
      <c r="K182" s="6">
        <v>0.98</v>
      </c>
      <c r="L182" s="6">
        <v>1.001</v>
      </c>
      <c r="M182" s="6">
        <v>0.976</v>
      </c>
      <c r="N182" s="6">
        <v>60400.045</v>
      </c>
    </row>
    <row r="183">
      <c r="A183" s="5">
        <v>45933.618055555555</v>
      </c>
      <c r="B183" s="6">
        <v>14.773</v>
      </c>
      <c r="C183" s="6">
        <v>13.679</v>
      </c>
      <c r="D183" s="6">
        <v>9.447</v>
      </c>
      <c r="E183" s="6">
        <v>12.633</v>
      </c>
      <c r="F183" s="6">
        <v>3.502</v>
      </c>
      <c r="G183" s="6">
        <v>3.285</v>
      </c>
      <c r="H183" s="6">
        <v>2.331</v>
      </c>
      <c r="I183" s="6">
        <v>9.118</v>
      </c>
      <c r="J183" s="6">
        <v>0.973</v>
      </c>
      <c r="K183" s="6">
        <v>1.017</v>
      </c>
      <c r="L183" s="6">
        <v>1.001</v>
      </c>
      <c r="M183" s="6">
        <v>0.983</v>
      </c>
      <c r="N183" s="6">
        <v>60400.858</v>
      </c>
    </row>
    <row r="184">
      <c r="A184" s="5">
        <v>45933.62152777778</v>
      </c>
      <c r="B184" s="6">
        <v>14.744</v>
      </c>
      <c r="C184" s="6">
        <v>14.843</v>
      </c>
      <c r="D184" s="6">
        <v>9.271</v>
      </c>
      <c r="E184" s="6">
        <v>12.953</v>
      </c>
      <c r="F184" s="6">
        <v>3.501</v>
      </c>
      <c r="G184" s="6">
        <v>3.575</v>
      </c>
      <c r="H184" s="6">
        <v>2.284</v>
      </c>
      <c r="I184" s="6">
        <v>9.36</v>
      </c>
      <c r="J184" s="6">
        <v>0.973</v>
      </c>
      <c r="K184" s="6">
        <v>0.986</v>
      </c>
      <c r="L184" s="6">
        <v>1.001</v>
      </c>
      <c r="M184" s="6">
        <v>0.984</v>
      </c>
      <c r="N184" s="6">
        <v>60401.628</v>
      </c>
    </row>
    <row r="185">
      <c r="A185" s="5">
        <v>45933.625</v>
      </c>
      <c r="B185" s="6">
        <v>15.202</v>
      </c>
      <c r="C185" s="6">
        <v>14.95</v>
      </c>
      <c r="D185" s="6">
        <v>13.139</v>
      </c>
      <c r="E185" s="6">
        <v>14.43</v>
      </c>
      <c r="F185" s="6">
        <v>3.626</v>
      </c>
      <c r="G185" s="6">
        <v>3.612</v>
      </c>
      <c r="H185" s="6">
        <v>3.24</v>
      </c>
      <c r="I185" s="6">
        <v>10.478</v>
      </c>
      <c r="J185" s="6">
        <v>0.975</v>
      </c>
      <c r="K185" s="6">
        <v>1.013</v>
      </c>
      <c r="L185" s="6">
        <v>1.001</v>
      </c>
      <c r="M185" s="6">
        <v>0.986</v>
      </c>
      <c r="N185" s="6">
        <v>60402.492</v>
      </c>
    </row>
    <row r="186">
      <c r="A186" s="5">
        <v>45933.62847222222</v>
      </c>
      <c r="B186" s="6">
        <v>13.893</v>
      </c>
      <c r="C186" s="6">
        <v>14.787</v>
      </c>
      <c r="D186" s="6">
        <v>13.119</v>
      </c>
      <c r="E186" s="6">
        <v>13.933</v>
      </c>
      <c r="F186" s="6">
        <v>3.352</v>
      </c>
      <c r="G186" s="6">
        <v>3.567</v>
      </c>
      <c r="H186" s="6">
        <v>3.246</v>
      </c>
      <c r="I186" s="6">
        <v>10.165</v>
      </c>
      <c r="J186" s="6">
        <v>0.986</v>
      </c>
      <c r="K186" s="6">
        <v>1.014</v>
      </c>
      <c r="L186" s="6">
        <v>1.001</v>
      </c>
      <c r="M186" s="6">
        <v>0.99</v>
      </c>
      <c r="N186" s="6">
        <v>60403.346</v>
      </c>
    </row>
    <row r="187">
      <c r="A187" s="5">
        <v>45933.631944444445</v>
      </c>
      <c r="B187" s="6">
        <v>38.166</v>
      </c>
      <c r="C187" s="6">
        <v>39.258</v>
      </c>
      <c r="D187" s="6">
        <v>38.898</v>
      </c>
      <c r="E187" s="6">
        <v>38.774</v>
      </c>
      <c r="F187" s="6">
        <v>8.274</v>
      </c>
      <c r="G187" s="6">
        <v>8.893</v>
      </c>
      <c r="H187" s="6">
        <v>8.726</v>
      </c>
      <c r="I187" s="6">
        <v>25.893</v>
      </c>
      <c r="J187" s="6">
        <v>0.891</v>
      </c>
      <c r="K187" s="6">
        <v>0.93</v>
      </c>
      <c r="L187" s="6">
        <v>0.913</v>
      </c>
      <c r="M187" s="6">
        <v>0.911</v>
      </c>
      <c r="N187" s="6">
        <v>60405.389</v>
      </c>
    </row>
    <row r="188">
      <c r="A188" s="5">
        <v>45933.635416666664</v>
      </c>
      <c r="B188" s="6">
        <v>14.286</v>
      </c>
      <c r="C188" s="6">
        <v>15.0</v>
      </c>
      <c r="D188" s="6">
        <v>13.223</v>
      </c>
      <c r="E188" s="6">
        <v>14.17</v>
      </c>
      <c r="F188" s="6">
        <v>3.44</v>
      </c>
      <c r="G188" s="6">
        <v>3.637</v>
      </c>
      <c r="H188" s="6">
        <v>3.257</v>
      </c>
      <c r="I188" s="6">
        <v>10.334</v>
      </c>
      <c r="J188" s="6">
        <v>0.986</v>
      </c>
      <c r="K188" s="6">
        <v>0.99</v>
      </c>
      <c r="L188" s="6">
        <v>1.001</v>
      </c>
      <c r="M188" s="6">
        <v>0.991</v>
      </c>
      <c r="N188" s="6">
        <v>60406.789</v>
      </c>
    </row>
    <row r="189">
      <c r="A189" s="5">
        <v>45933.63888888889</v>
      </c>
      <c r="B189" s="6">
        <v>15.134</v>
      </c>
      <c r="C189" s="6">
        <v>14.478</v>
      </c>
      <c r="D189" s="6">
        <v>12.95</v>
      </c>
      <c r="E189" s="6">
        <v>14.187</v>
      </c>
      <c r="F189" s="6">
        <v>3.59</v>
      </c>
      <c r="G189" s="6">
        <v>3.49</v>
      </c>
      <c r="H189" s="6">
        <v>3.195</v>
      </c>
      <c r="I189" s="6">
        <v>10.275</v>
      </c>
      <c r="J189" s="6">
        <v>0.974</v>
      </c>
      <c r="K189" s="6">
        <v>1.012</v>
      </c>
      <c r="L189" s="6">
        <v>1.001</v>
      </c>
      <c r="M189" s="6">
        <v>0.986</v>
      </c>
      <c r="N189" s="6">
        <v>60407.643</v>
      </c>
    </row>
    <row r="190">
      <c r="A190" s="5">
        <v>45933.64236111111</v>
      </c>
      <c r="B190" s="6">
        <v>15.332</v>
      </c>
      <c r="C190" s="6">
        <v>32.271</v>
      </c>
      <c r="D190" s="6">
        <v>12.984</v>
      </c>
      <c r="E190" s="6">
        <v>20.196</v>
      </c>
      <c r="F190" s="6">
        <v>3.642</v>
      </c>
      <c r="G190" s="6">
        <v>7.383</v>
      </c>
      <c r="H190" s="6">
        <v>3.201</v>
      </c>
      <c r="I190" s="6">
        <v>14.226</v>
      </c>
      <c r="J190" s="6">
        <v>0.976</v>
      </c>
      <c r="K190" s="6">
        <v>1.062</v>
      </c>
      <c r="L190" s="6">
        <v>1.001</v>
      </c>
      <c r="M190" s="6">
        <v>0.961</v>
      </c>
      <c r="N190" s="6">
        <v>60408.542</v>
      </c>
    </row>
    <row r="191">
      <c r="A191" s="5">
        <v>45933.645833333336</v>
      </c>
      <c r="B191" s="6">
        <v>15.286</v>
      </c>
      <c r="C191" s="6">
        <v>16.578</v>
      </c>
      <c r="D191" s="6">
        <v>12.788</v>
      </c>
      <c r="E191" s="6">
        <v>14.884</v>
      </c>
      <c r="F191" s="6">
        <v>3.628</v>
      </c>
      <c r="G191" s="6">
        <v>3.967</v>
      </c>
      <c r="H191" s="6">
        <v>3.145</v>
      </c>
      <c r="I191" s="6">
        <v>10.74</v>
      </c>
      <c r="J191" s="6">
        <v>0.975</v>
      </c>
      <c r="K191" s="6">
        <v>1.018</v>
      </c>
      <c r="L191" s="6">
        <v>1.001</v>
      </c>
      <c r="M191" s="6">
        <v>0.984</v>
      </c>
      <c r="N191" s="6">
        <v>60409.506</v>
      </c>
    </row>
    <row r="192">
      <c r="A192" s="5">
        <v>45933.649305555555</v>
      </c>
      <c r="B192" s="6">
        <v>15.315</v>
      </c>
      <c r="C192" s="6">
        <v>16.294</v>
      </c>
      <c r="D192" s="6">
        <v>12.827</v>
      </c>
      <c r="E192" s="6">
        <v>14.812</v>
      </c>
      <c r="F192" s="6">
        <v>3.635</v>
      </c>
      <c r="G192" s="6">
        <v>3.906</v>
      </c>
      <c r="H192" s="6">
        <v>3.149</v>
      </c>
      <c r="I192" s="6">
        <v>10.69</v>
      </c>
      <c r="J192" s="6">
        <v>0.975</v>
      </c>
      <c r="K192" s="6">
        <v>1.016</v>
      </c>
      <c r="L192" s="6">
        <v>1.001</v>
      </c>
      <c r="M192" s="6">
        <v>0.985</v>
      </c>
      <c r="N192" s="6">
        <v>60410.408</v>
      </c>
    </row>
    <row r="193">
      <c r="A193" s="5">
        <v>45933.65277777778</v>
      </c>
      <c r="B193" s="6">
        <v>22.961</v>
      </c>
      <c r="C193" s="6">
        <v>25.089</v>
      </c>
      <c r="D193" s="6">
        <v>21.589</v>
      </c>
      <c r="E193" s="6">
        <v>23.213</v>
      </c>
      <c r="F193" s="6">
        <v>5.284</v>
      </c>
      <c r="G193" s="6">
        <v>5.972</v>
      </c>
      <c r="H193" s="6">
        <v>5.147</v>
      </c>
      <c r="I193" s="6">
        <v>16.403</v>
      </c>
      <c r="J193" s="6">
        <v>0.948</v>
      </c>
      <c r="K193" s="6">
        <v>0.98</v>
      </c>
      <c r="L193" s="6">
        <v>0.972</v>
      </c>
      <c r="M193" s="6">
        <v>0.967</v>
      </c>
      <c r="N193" s="6">
        <v>60411.514</v>
      </c>
    </row>
    <row r="194">
      <c r="A194" s="5">
        <v>45933.65625</v>
      </c>
      <c r="B194" s="6">
        <v>21.462</v>
      </c>
      <c r="C194" s="6">
        <v>24.111</v>
      </c>
      <c r="D194" s="6">
        <v>18.509</v>
      </c>
      <c r="E194" s="6">
        <v>21.361</v>
      </c>
      <c r="F194" s="6">
        <v>4.861</v>
      </c>
      <c r="G194" s="6">
        <v>5.731</v>
      </c>
      <c r="H194" s="6">
        <v>4.404</v>
      </c>
      <c r="I194" s="6">
        <v>14.996</v>
      </c>
      <c r="J194" s="6">
        <v>0.932</v>
      </c>
      <c r="K194" s="6">
        <v>0.976</v>
      </c>
      <c r="L194" s="6">
        <v>0.971</v>
      </c>
      <c r="M194" s="6">
        <v>0.96</v>
      </c>
      <c r="N194" s="6">
        <v>60412.722</v>
      </c>
    </row>
    <row r="195">
      <c r="A195" s="5">
        <v>45933.65972222222</v>
      </c>
      <c r="B195" s="6">
        <v>16.933</v>
      </c>
      <c r="C195" s="6">
        <v>19.831</v>
      </c>
      <c r="D195" s="6">
        <v>15.391</v>
      </c>
      <c r="E195" s="6">
        <v>17.385</v>
      </c>
      <c r="F195" s="6">
        <v>3.796</v>
      </c>
      <c r="G195" s="6">
        <v>4.678</v>
      </c>
      <c r="H195" s="6">
        <v>3.62</v>
      </c>
      <c r="I195" s="6">
        <v>12.094</v>
      </c>
      <c r="J195" s="6">
        <v>0.923</v>
      </c>
      <c r="K195" s="6">
        <v>0.97</v>
      </c>
      <c r="L195" s="6">
        <v>0.959</v>
      </c>
      <c r="M195" s="6">
        <v>0.952</v>
      </c>
      <c r="N195" s="6">
        <v>60414.006</v>
      </c>
    </row>
    <row r="196">
      <c r="A196" s="5">
        <v>45933.663194444445</v>
      </c>
      <c r="B196" s="6">
        <v>17.187</v>
      </c>
      <c r="C196" s="6">
        <v>28.121</v>
      </c>
      <c r="D196" s="6">
        <v>15.452</v>
      </c>
      <c r="E196" s="6">
        <v>20.253</v>
      </c>
      <c r="F196" s="6">
        <v>3.858</v>
      </c>
      <c r="G196" s="6">
        <v>6.306</v>
      </c>
      <c r="H196" s="6">
        <v>3.633</v>
      </c>
      <c r="I196" s="6">
        <v>13.797</v>
      </c>
      <c r="J196" s="6">
        <v>0.926</v>
      </c>
      <c r="K196" s="6">
        <v>0.925</v>
      </c>
      <c r="L196" s="6">
        <v>0.961</v>
      </c>
      <c r="M196" s="6">
        <v>0.934</v>
      </c>
      <c r="N196" s="6">
        <v>60415.339</v>
      </c>
    </row>
    <row r="197">
      <c r="A197" s="5">
        <v>45933.666666666664</v>
      </c>
      <c r="B197" s="6">
        <v>29.454</v>
      </c>
      <c r="C197" s="6">
        <v>34.87</v>
      </c>
      <c r="D197" s="6">
        <v>28.434</v>
      </c>
      <c r="E197" s="6">
        <v>30.919</v>
      </c>
      <c r="F197" s="6">
        <v>6.776</v>
      </c>
      <c r="G197" s="6">
        <v>8.159</v>
      </c>
      <c r="H197" s="6">
        <v>6.724</v>
      </c>
      <c r="I197" s="6">
        <v>21.659</v>
      </c>
      <c r="J197" s="6">
        <v>0.951</v>
      </c>
      <c r="K197" s="6">
        <v>0.965</v>
      </c>
      <c r="L197" s="6">
        <v>0.966</v>
      </c>
      <c r="M197" s="6">
        <v>0.961</v>
      </c>
      <c r="N197" s="6">
        <v>60416.585</v>
      </c>
    </row>
    <row r="198">
      <c r="A198" s="5">
        <v>45933.67013888889</v>
      </c>
      <c r="B198" s="6">
        <v>32.08</v>
      </c>
      <c r="C198" s="6">
        <v>32.095</v>
      </c>
      <c r="D198" s="6">
        <v>28.068</v>
      </c>
      <c r="E198" s="6">
        <v>30.748</v>
      </c>
      <c r="F198" s="6">
        <v>7.428</v>
      </c>
      <c r="G198" s="6">
        <v>7.619</v>
      </c>
      <c r="H198" s="6">
        <v>6.635</v>
      </c>
      <c r="I198" s="6">
        <v>21.682</v>
      </c>
      <c r="J198" s="6">
        <v>0.954</v>
      </c>
      <c r="K198" s="6">
        <v>0.978</v>
      </c>
      <c r="L198" s="6">
        <v>0.967</v>
      </c>
      <c r="M198" s="6">
        <v>0.966</v>
      </c>
      <c r="N198" s="6">
        <v>60418.38</v>
      </c>
    </row>
    <row r="199">
      <c r="A199" s="5">
        <v>45933.67361111111</v>
      </c>
      <c r="B199" s="6">
        <v>31.992</v>
      </c>
      <c r="C199" s="6">
        <v>32.577</v>
      </c>
      <c r="D199" s="6">
        <v>27.986</v>
      </c>
      <c r="E199" s="6">
        <v>30.852</v>
      </c>
      <c r="F199" s="6">
        <v>7.421</v>
      </c>
      <c r="G199" s="6">
        <v>7.699</v>
      </c>
      <c r="H199" s="6">
        <v>6.606</v>
      </c>
      <c r="I199" s="6">
        <v>21.726</v>
      </c>
      <c r="J199" s="6">
        <v>0.957</v>
      </c>
      <c r="K199" s="6">
        <v>0.976</v>
      </c>
      <c r="L199" s="6">
        <v>0.967</v>
      </c>
      <c r="M199" s="6">
        <v>0.967</v>
      </c>
      <c r="N199" s="6">
        <v>60420.208</v>
      </c>
    </row>
    <row r="200">
      <c r="A200" s="5">
        <v>45933.677083333336</v>
      </c>
      <c r="B200" s="6">
        <v>33.338</v>
      </c>
      <c r="C200" s="6">
        <v>31.689</v>
      </c>
      <c r="D200" s="6">
        <v>27.968</v>
      </c>
      <c r="E200" s="6">
        <v>30.998</v>
      </c>
      <c r="F200" s="6">
        <v>7.745</v>
      </c>
      <c r="G200" s="6">
        <v>7.526</v>
      </c>
      <c r="H200" s="6">
        <v>6.604</v>
      </c>
      <c r="I200" s="6">
        <v>21.875</v>
      </c>
      <c r="J200" s="6">
        <v>0.958</v>
      </c>
      <c r="K200" s="6">
        <v>0.98</v>
      </c>
      <c r="L200" s="6">
        <v>0.968</v>
      </c>
      <c r="M200" s="6">
        <v>0.969</v>
      </c>
      <c r="N200" s="6">
        <v>60422.058</v>
      </c>
    </row>
    <row r="201">
      <c r="A201" s="5">
        <v>45933.680555555555</v>
      </c>
      <c r="B201" s="6">
        <v>32.715</v>
      </c>
      <c r="C201" s="6">
        <v>36.741</v>
      </c>
      <c r="D201" s="6">
        <v>27.933</v>
      </c>
      <c r="E201" s="6">
        <v>32.463</v>
      </c>
      <c r="F201" s="6">
        <v>7.63</v>
      </c>
      <c r="G201" s="6">
        <v>8.578</v>
      </c>
      <c r="H201" s="6">
        <v>6.613</v>
      </c>
      <c r="I201" s="6">
        <v>22.821</v>
      </c>
      <c r="J201" s="6">
        <v>0.96</v>
      </c>
      <c r="K201" s="6">
        <v>0.962</v>
      </c>
      <c r="L201" s="6">
        <v>0.967</v>
      </c>
      <c r="M201" s="6">
        <v>0.963</v>
      </c>
      <c r="N201" s="6">
        <v>60423.931</v>
      </c>
    </row>
    <row r="202">
      <c r="A202" s="5">
        <v>45933.68402777778</v>
      </c>
      <c r="B202" s="6">
        <v>17.664</v>
      </c>
      <c r="C202" s="6">
        <v>17.766</v>
      </c>
      <c r="D202" s="6">
        <v>12.521</v>
      </c>
      <c r="E202" s="6">
        <v>15.984</v>
      </c>
      <c r="F202" s="6">
        <v>4.244</v>
      </c>
      <c r="G202" s="6">
        <v>4.231</v>
      </c>
      <c r="H202" s="6">
        <v>3.063</v>
      </c>
      <c r="I202" s="6">
        <v>11.538</v>
      </c>
      <c r="J202" s="6">
        <v>0.99</v>
      </c>
      <c r="K202" s="6">
        <v>1.022</v>
      </c>
      <c r="L202" s="6">
        <v>1.001</v>
      </c>
      <c r="M202" s="6">
        <v>0.988</v>
      </c>
      <c r="N202" s="6">
        <v>60425.14</v>
      </c>
    </row>
    <row r="203">
      <c r="A203" s="5">
        <v>45933.6875</v>
      </c>
      <c r="B203" s="6">
        <v>27.252</v>
      </c>
      <c r="C203" s="6">
        <v>27.486</v>
      </c>
      <c r="D203" s="6">
        <v>12.445</v>
      </c>
      <c r="E203" s="6">
        <v>22.394</v>
      </c>
      <c r="F203" s="6">
        <v>5.685</v>
      </c>
      <c r="G203" s="6">
        <v>6.142</v>
      </c>
      <c r="H203" s="6">
        <v>3.042</v>
      </c>
      <c r="I203" s="6">
        <v>14.869</v>
      </c>
      <c r="J203" s="6">
        <v>0.859</v>
      </c>
      <c r="K203" s="6">
        <v>0.919</v>
      </c>
      <c r="L203" s="6">
        <v>1.001</v>
      </c>
      <c r="M203" s="6">
        <v>0.91</v>
      </c>
      <c r="N203" s="6">
        <v>60426.234</v>
      </c>
    </row>
    <row r="204">
      <c r="A204" s="5">
        <v>45933.69097222222</v>
      </c>
      <c r="B204" s="6">
        <v>28.472</v>
      </c>
      <c r="C204" s="6">
        <v>28.424</v>
      </c>
      <c r="D204" s="6">
        <v>13.167</v>
      </c>
      <c r="E204" s="6">
        <v>23.354</v>
      </c>
      <c r="F204" s="6">
        <v>6.022</v>
      </c>
      <c r="G204" s="6">
        <v>6.393</v>
      </c>
      <c r="H204" s="6">
        <v>3.219</v>
      </c>
      <c r="I204" s="6">
        <v>15.634</v>
      </c>
      <c r="J204" s="6">
        <v>0.87</v>
      </c>
      <c r="K204" s="6">
        <v>0.926</v>
      </c>
      <c r="L204" s="6">
        <v>1.001</v>
      </c>
      <c r="M204" s="6">
        <v>0.917</v>
      </c>
      <c r="N204" s="6">
        <v>60427.526</v>
      </c>
    </row>
    <row r="205">
      <c r="A205" s="5">
        <v>45933.694444444445</v>
      </c>
      <c r="B205" s="6">
        <v>33.263</v>
      </c>
      <c r="C205" s="6">
        <v>28.462</v>
      </c>
      <c r="D205" s="6">
        <v>13.0</v>
      </c>
      <c r="E205" s="6">
        <v>24.908</v>
      </c>
      <c r="F205" s="6">
        <v>7.332</v>
      </c>
      <c r="G205" s="6">
        <v>6.385</v>
      </c>
      <c r="H205" s="6">
        <v>3.172</v>
      </c>
      <c r="I205" s="6">
        <v>16.889</v>
      </c>
      <c r="J205" s="6">
        <v>0.911</v>
      </c>
      <c r="K205" s="6">
        <v>0.925</v>
      </c>
      <c r="L205" s="6">
        <v>1.001</v>
      </c>
      <c r="M205" s="6">
        <v>0.932</v>
      </c>
      <c r="N205" s="6">
        <v>60428.884</v>
      </c>
    </row>
    <row r="206">
      <c r="A206" s="5">
        <v>45933.697916666664</v>
      </c>
      <c r="B206" s="6">
        <v>34.508</v>
      </c>
      <c r="C206" s="6">
        <v>28.905</v>
      </c>
      <c r="D206" s="6">
        <v>12.854</v>
      </c>
      <c r="E206" s="6">
        <v>25.423</v>
      </c>
      <c r="F206" s="6">
        <v>7.613</v>
      </c>
      <c r="G206" s="6">
        <v>6.472</v>
      </c>
      <c r="H206" s="6">
        <v>3.137</v>
      </c>
      <c r="I206" s="6">
        <v>17.222</v>
      </c>
      <c r="J206" s="6">
        <v>0.913</v>
      </c>
      <c r="K206" s="6">
        <v>0.925</v>
      </c>
      <c r="L206" s="6">
        <v>1.001</v>
      </c>
      <c r="M206" s="6">
        <v>0.932</v>
      </c>
      <c r="N206" s="6">
        <v>60430.306</v>
      </c>
    </row>
    <row r="207">
      <c r="A207" s="5">
        <v>45933.70138888889</v>
      </c>
      <c r="B207" s="6">
        <v>33.926</v>
      </c>
      <c r="C207" s="6">
        <v>29.654</v>
      </c>
      <c r="D207" s="6">
        <v>12.919</v>
      </c>
      <c r="E207" s="6">
        <v>25.5</v>
      </c>
      <c r="F207" s="6">
        <v>7.497</v>
      </c>
      <c r="G207" s="6">
        <v>6.623</v>
      </c>
      <c r="H207" s="6">
        <v>3.156</v>
      </c>
      <c r="I207" s="6">
        <v>17.276</v>
      </c>
      <c r="J207" s="6">
        <v>0.912</v>
      </c>
      <c r="K207" s="6">
        <v>0.92</v>
      </c>
      <c r="L207" s="6">
        <v>1.001</v>
      </c>
      <c r="M207" s="6">
        <v>0.93</v>
      </c>
      <c r="N207" s="6">
        <v>60431.742</v>
      </c>
    </row>
    <row r="208">
      <c r="A208" s="5">
        <v>45933.70486111111</v>
      </c>
      <c r="B208" s="6">
        <v>34.581</v>
      </c>
      <c r="C208" s="6">
        <v>28.803</v>
      </c>
      <c r="D208" s="6">
        <v>12.813</v>
      </c>
      <c r="E208" s="6">
        <v>25.399</v>
      </c>
      <c r="F208" s="6">
        <v>7.648</v>
      </c>
      <c r="G208" s="6">
        <v>6.483</v>
      </c>
      <c r="H208" s="6">
        <v>3.139</v>
      </c>
      <c r="I208" s="6">
        <v>17.27</v>
      </c>
      <c r="J208" s="6">
        <v>0.912</v>
      </c>
      <c r="K208" s="6">
        <v>0.928</v>
      </c>
      <c r="L208" s="6">
        <v>1.001</v>
      </c>
      <c r="M208" s="6">
        <v>0.933</v>
      </c>
      <c r="N208" s="6">
        <v>60433.173</v>
      </c>
    </row>
    <row r="209">
      <c r="A209" s="5">
        <v>45933.708333333336</v>
      </c>
      <c r="B209" s="6">
        <v>34.083</v>
      </c>
      <c r="C209" s="6">
        <v>28.507</v>
      </c>
      <c r="D209" s="6">
        <v>12.979</v>
      </c>
      <c r="E209" s="6">
        <v>25.19</v>
      </c>
      <c r="F209" s="6">
        <v>7.568</v>
      </c>
      <c r="G209" s="6">
        <v>6.427</v>
      </c>
      <c r="H209" s="6">
        <v>3.191</v>
      </c>
      <c r="I209" s="6">
        <v>17.186</v>
      </c>
      <c r="J209" s="6">
        <v>0.913</v>
      </c>
      <c r="K209" s="6">
        <v>0.924</v>
      </c>
      <c r="L209" s="6">
        <v>1.001</v>
      </c>
      <c r="M209" s="6">
        <v>0.932</v>
      </c>
      <c r="N209" s="6">
        <v>60434.602</v>
      </c>
    </row>
    <row r="210">
      <c r="A210" s="5">
        <v>45933.711805555555</v>
      </c>
      <c r="B210" s="6">
        <v>35.405</v>
      </c>
      <c r="C210" s="6">
        <v>36.959</v>
      </c>
      <c r="D210" s="6">
        <v>12.755</v>
      </c>
      <c r="E210" s="6">
        <v>28.373</v>
      </c>
      <c r="F210" s="6">
        <v>7.911</v>
      </c>
      <c r="G210" s="6">
        <v>8.346</v>
      </c>
      <c r="H210" s="6">
        <v>3.157</v>
      </c>
      <c r="I210" s="6">
        <v>19.414</v>
      </c>
      <c r="J210" s="6">
        <v>0.914</v>
      </c>
      <c r="K210" s="6">
        <v>0.924</v>
      </c>
      <c r="L210" s="6">
        <v>1.001</v>
      </c>
      <c r="M210" s="6">
        <v>0.931</v>
      </c>
      <c r="N210" s="6">
        <v>60436.089</v>
      </c>
    </row>
    <row r="211">
      <c r="A211" s="5">
        <v>45933.71527777778</v>
      </c>
      <c r="B211" s="6">
        <v>34.845</v>
      </c>
      <c r="C211" s="6">
        <v>35.771</v>
      </c>
      <c r="D211" s="6">
        <v>12.874</v>
      </c>
      <c r="E211" s="6">
        <v>27.83</v>
      </c>
      <c r="F211" s="6">
        <v>7.789</v>
      </c>
      <c r="G211" s="6">
        <v>8.019</v>
      </c>
      <c r="H211" s="6">
        <v>3.183</v>
      </c>
      <c r="I211" s="6">
        <v>18.991</v>
      </c>
      <c r="J211" s="6">
        <v>0.914</v>
      </c>
      <c r="K211" s="6">
        <v>0.918</v>
      </c>
      <c r="L211" s="6">
        <v>1.001</v>
      </c>
      <c r="M211" s="6">
        <v>0.929</v>
      </c>
      <c r="N211" s="6">
        <v>60437.681</v>
      </c>
    </row>
    <row r="212">
      <c r="A212" s="5">
        <v>45933.71875</v>
      </c>
      <c r="B212" s="6">
        <v>30.399</v>
      </c>
      <c r="C212" s="6">
        <v>35.954</v>
      </c>
      <c r="D212" s="6">
        <v>12.727</v>
      </c>
      <c r="E212" s="6">
        <v>26.36</v>
      </c>
      <c r="F212" s="6">
        <v>6.553</v>
      </c>
      <c r="G212" s="6">
        <v>8.107</v>
      </c>
      <c r="H212" s="6">
        <v>3.151</v>
      </c>
      <c r="I212" s="6">
        <v>17.811</v>
      </c>
      <c r="J212" s="6">
        <v>0.882</v>
      </c>
      <c r="K212" s="6">
        <v>0.922</v>
      </c>
      <c r="L212" s="6">
        <v>1.001</v>
      </c>
      <c r="M212" s="6">
        <v>0.919</v>
      </c>
      <c r="N212" s="6">
        <v>60439.22</v>
      </c>
    </row>
    <row r="213">
      <c r="A213" s="5">
        <v>45933.72222222222</v>
      </c>
      <c r="B213" s="6">
        <v>35.326</v>
      </c>
      <c r="C213" s="6">
        <v>35.186</v>
      </c>
      <c r="D213" s="6">
        <v>12.941</v>
      </c>
      <c r="E213" s="6">
        <v>27.818</v>
      </c>
      <c r="F213" s="6">
        <v>7.956</v>
      </c>
      <c r="G213" s="6">
        <v>8.256</v>
      </c>
      <c r="H213" s="6">
        <v>3.223</v>
      </c>
      <c r="I213" s="6">
        <v>19.435</v>
      </c>
      <c r="J213" s="6">
        <v>0.916</v>
      </c>
      <c r="K213" s="6">
        <v>0.954</v>
      </c>
      <c r="L213" s="6">
        <v>1.001</v>
      </c>
      <c r="M213" s="6">
        <v>0.945</v>
      </c>
      <c r="N213" s="6">
        <v>60440.74</v>
      </c>
    </row>
    <row r="214">
      <c r="A214" s="5">
        <v>45933.725694444445</v>
      </c>
      <c r="B214" s="6">
        <v>35.58</v>
      </c>
      <c r="C214" s="6">
        <v>39.401</v>
      </c>
      <c r="D214" s="6">
        <v>13.226</v>
      </c>
      <c r="E214" s="6">
        <v>29.402</v>
      </c>
      <c r="F214" s="6">
        <v>7.981</v>
      </c>
      <c r="G214" s="6">
        <v>9.296</v>
      </c>
      <c r="H214" s="6">
        <v>3.291</v>
      </c>
      <c r="I214" s="6">
        <v>20.568</v>
      </c>
      <c r="J214" s="6">
        <v>0.913</v>
      </c>
      <c r="K214" s="6">
        <v>0.962</v>
      </c>
      <c r="L214" s="6">
        <v>1.001</v>
      </c>
      <c r="M214" s="6">
        <v>0.948</v>
      </c>
      <c r="N214" s="6">
        <v>60442.466</v>
      </c>
    </row>
    <row r="215">
      <c r="A215" s="5">
        <v>45933.729166666664</v>
      </c>
      <c r="B215" s="6">
        <v>34.888</v>
      </c>
      <c r="C215" s="6">
        <v>40.05</v>
      </c>
      <c r="D215" s="6">
        <v>12.893</v>
      </c>
      <c r="E215" s="6">
        <v>29.277</v>
      </c>
      <c r="F215" s="6">
        <v>7.857</v>
      </c>
      <c r="G215" s="6">
        <v>9.477</v>
      </c>
      <c r="H215" s="6">
        <v>3.22</v>
      </c>
      <c r="I215" s="6">
        <v>20.554</v>
      </c>
      <c r="J215" s="6">
        <v>0.914</v>
      </c>
      <c r="K215" s="6">
        <v>0.96</v>
      </c>
      <c r="L215" s="6">
        <v>1.001</v>
      </c>
      <c r="M215" s="6">
        <v>0.948</v>
      </c>
      <c r="N215" s="6">
        <v>60444.226</v>
      </c>
    </row>
    <row r="216">
      <c r="A216" s="5">
        <v>45933.73263888889</v>
      </c>
      <c r="B216" s="6">
        <v>35.845</v>
      </c>
      <c r="C216" s="6">
        <v>39.989</v>
      </c>
      <c r="D216" s="6">
        <v>12.659</v>
      </c>
      <c r="E216" s="6">
        <v>29.498</v>
      </c>
      <c r="F216" s="6">
        <v>8.085</v>
      </c>
      <c r="G216" s="6">
        <v>9.499</v>
      </c>
      <c r="H216" s="6">
        <v>3.172</v>
      </c>
      <c r="I216" s="6">
        <v>20.756</v>
      </c>
      <c r="J216" s="6">
        <v>0.913</v>
      </c>
      <c r="K216" s="6">
        <v>0.963</v>
      </c>
      <c r="L216" s="6">
        <v>1.0</v>
      </c>
      <c r="M216" s="6">
        <v>0.948</v>
      </c>
      <c r="N216" s="6">
        <v>60445.963</v>
      </c>
    </row>
    <row r="217">
      <c r="A217" s="5">
        <v>45933.73611111111</v>
      </c>
      <c r="B217" s="6">
        <v>34.383</v>
      </c>
      <c r="C217" s="6">
        <v>33.97</v>
      </c>
      <c r="D217" s="6">
        <v>12.862</v>
      </c>
      <c r="E217" s="6">
        <v>27.072</v>
      </c>
      <c r="F217" s="6">
        <v>7.701</v>
      </c>
      <c r="G217" s="6">
        <v>7.921</v>
      </c>
      <c r="H217" s="6">
        <v>3.218</v>
      </c>
      <c r="I217" s="6">
        <v>18.84</v>
      </c>
      <c r="J217" s="6">
        <v>0.907</v>
      </c>
      <c r="K217" s="6">
        <v>0.944</v>
      </c>
      <c r="L217" s="6">
        <v>1.001</v>
      </c>
      <c r="M217" s="6">
        <v>0.937</v>
      </c>
      <c r="N217" s="6">
        <v>60447.626</v>
      </c>
    </row>
    <row r="218">
      <c r="A218" s="5">
        <v>45933.739583333336</v>
      </c>
      <c r="B218" s="6">
        <v>29.897</v>
      </c>
      <c r="C218" s="6">
        <v>39.481</v>
      </c>
      <c r="D218" s="6">
        <v>13.43</v>
      </c>
      <c r="E218" s="6">
        <v>27.602</v>
      </c>
      <c r="F218" s="6">
        <v>6.407</v>
      </c>
      <c r="G218" s="6">
        <v>9.162</v>
      </c>
      <c r="H218" s="6">
        <v>3.36</v>
      </c>
      <c r="I218" s="6">
        <v>18.929</v>
      </c>
      <c r="J218" s="6">
        <v>0.868</v>
      </c>
      <c r="K218" s="6">
        <v>0.94</v>
      </c>
      <c r="L218" s="6">
        <v>1.001</v>
      </c>
      <c r="M218" s="6">
        <v>0.924</v>
      </c>
      <c r="N218" s="6">
        <v>60449.149</v>
      </c>
    </row>
    <row r="219">
      <c r="A219" s="5">
        <v>45933.743055555555</v>
      </c>
      <c r="B219" s="6">
        <v>29.233</v>
      </c>
      <c r="C219" s="6">
        <v>42.41</v>
      </c>
      <c r="D219" s="6">
        <v>13.266</v>
      </c>
      <c r="E219" s="6">
        <v>28.303</v>
      </c>
      <c r="F219" s="6">
        <v>6.257</v>
      </c>
      <c r="G219" s="6">
        <v>9.853</v>
      </c>
      <c r="H219" s="6">
        <v>3.308</v>
      </c>
      <c r="I219" s="6">
        <v>19.418</v>
      </c>
      <c r="J219" s="6">
        <v>0.868</v>
      </c>
      <c r="K219" s="6">
        <v>0.942</v>
      </c>
      <c r="L219" s="6">
        <v>1.001</v>
      </c>
      <c r="M219" s="6">
        <v>0.926</v>
      </c>
      <c r="N219" s="6">
        <v>60450.769</v>
      </c>
    </row>
    <row r="220">
      <c r="A220" s="5">
        <v>45933.74652777778</v>
      </c>
      <c r="B220" s="6">
        <v>30.282</v>
      </c>
      <c r="C220" s="6">
        <v>47.285</v>
      </c>
      <c r="D220" s="6">
        <v>13.477</v>
      </c>
      <c r="E220" s="6">
        <v>30.348</v>
      </c>
      <c r="F220" s="6">
        <v>6.524</v>
      </c>
      <c r="G220" s="6">
        <v>11.134</v>
      </c>
      <c r="H220" s="6">
        <v>3.368</v>
      </c>
      <c r="I220" s="6">
        <v>21.026</v>
      </c>
      <c r="J220" s="6">
        <v>0.876</v>
      </c>
      <c r="K220" s="6">
        <v>0.957</v>
      </c>
      <c r="L220" s="6">
        <v>1.0</v>
      </c>
      <c r="M220" s="6">
        <v>0.936</v>
      </c>
      <c r="N220" s="6">
        <v>60452.302</v>
      </c>
    </row>
    <row r="221">
      <c r="A221" s="5">
        <v>45933.75</v>
      </c>
      <c r="B221" s="6">
        <v>38.914</v>
      </c>
      <c r="C221" s="6">
        <v>32.865</v>
      </c>
      <c r="D221" s="6">
        <v>13.567</v>
      </c>
      <c r="E221" s="6">
        <v>28.448</v>
      </c>
      <c r="F221" s="6">
        <v>8.954</v>
      </c>
      <c r="G221" s="6">
        <v>7.735</v>
      </c>
      <c r="H221" s="6">
        <v>3.408</v>
      </c>
      <c r="I221" s="6">
        <v>20.097</v>
      </c>
      <c r="J221" s="6">
        <v>0.929</v>
      </c>
      <c r="K221" s="6">
        <v>0.95</v>
      </c>
      <c r="L221" s="6">
        <v>1.001</v>
      </c>
      <c r="M221" s="6">
        <v>0.948</v>
      </c>
      <c r="N221" s="6">
        <v>60453.961</v>
      </c>
    </row>
    <row r="222">
      <c r="A222" s="5">
        <v>45933.75347222222</v>
      </c>
      <c r="B222" s="6">
        <v>40.247</v>
      </c>
      <c r="C222" s="6">
        <v>33.403</v>
      </c>
      <c r="D222" s="6">
        <v>13.688</v>
      </c>
      <c r="E222" s="6">
        <v>29.112</v>
      </c>
      <c r="F222" s="6">
        <v>9.307</v>
      </c>
      <c r="G222" s="6">
        <v>7.917</v>
      </c>
      <c r="H222" s="6">
        <v>3.453</v>
      </c>
      <c r="I222" s="6">
        <v>20.677</v>
      </c>
      <c r="J222" s="6">
        <v>0.932</v>
      </c>
      <c r="K222" s="6">
        <v>0.953</v>
      </c>
      <c r="L222" s="6">
        <v>1.001</v>
      </c>
      <c r="M222" s="6">
        <v>0.95</v>
      </c>
      <c r="N222" s="6">
        <v>60455.647</v>
      </c>
    </row>
    <row r="223">
      <c r="A223" s="5">
        <v>45933.756944444445</v>
      </c>
      <c r="B223" s="6">
        <v>40.532</v>
      </c>
      <c r="C223" s="6">
        <v>34.597</v>
      </c>
      <c r="D223" s="6">
        <v>14.063</v>
      </c>
      <c r="E223" s="6">
        <v>29.731</v>
      </c>
      <c r="F223" s="6">
        <v>9.443</v>
      </c>
      <c r="G223" s="6">
        <v>8.163</v>
      </c>
      <c r="H223" s="6">
        <v>3.545</v>
      </c>
      <c r="I223" s="6">
        <v>21.151</v>
      </c>
      <c r="J223" s="6">
        <v>0.937</v>
      </c>
      <c r="K223" s="6">
        <v>0.947</v>
      </c>
      <c r="L223" s="6">
        <v>1.001</v>
      </c>
      <c r="M223" s="6">
        <v>0.951</v>
      </c>
      <c r="N223" s="6">
        <v>60457.364</v>
      </c>
    </row>
    <row r="224">
      <c r="A224" s="5">
        <v>45933.760416666664</v>
      </c>
      <c r="B224" s="6">
        <v>41.594</v>
      </c>
      <c r="C224" s="6">
        <v>34.318</v>
      </c>
      <c r="D224" s="6">
        <v>13.917</v>
      </c>
      <c r="E224" s="6">
        <v>29.943</v>
      </c>
      <c r="F224" s="6">
        <v>9.698</v>
      </c>
      <c r="G224" s="6">
        <v>8.12</v>
      </c>
      <c r="H224" s="6">
        <v>3.508</v>
      </c>
      <c r="I224" s="6">
        <v>21.326</v>
      </c>
      <c r="J224" s="6">
        <v>0.937</v>
      </c>
      <c r="K224" s="6">
        <v>0.952</v>
      </c>
      <c r="L224" s="6">
        <v>1.001</v>
      </c>
      <c r="M224" s="6">
        <v>0.953</v>
      </c>
      <c r="N224" s="6">
        <v>60459.118</v>
      </c>
    </row>
    <row r="225">
      <c r="A225" s="5">
        <v>45933.76388888889</v>
      </c>
      <c r="B225" s="6">
        <v>35.861</v>
      </c>
      <c r="C225" s="6">
        <v>35.22</v>
      </c>
      <c r="D225" s="6">
        <v>13.713</v>
      </c>
      <c r="E225" s="6">
        <v>28.265</v>
      </c>
      <c r="F225" s="6">
        <v>8.138</v>
      </c>
      <c r="G225" s="6">
        <v>8.299</v>
      </c>
      <c r="H225" s="6">
        <v>3.455</v>
      </c>
      <c r="I225" s="6">
        <v>19.892</v>
      </c>
      <c r="J225" s="6">
        <v>0.914</v>
      </c>
      <c r="K225" s="6">
        <v>0.949</v>
      </c>
      <c r="L225" s="6">
        <v>1.001</v>
      </c>
      <c r="M225" s="6">
        <v>0.942</v>
      </c>
      <c r="N225" s="6">
        <v>60460.83</v>
      </c>
    </row>
    <row r="226">
      <c r="A226" s="5">
        <v>45933.76736111111</v>
      </c>
      <c r="B226" s="6">
        <v>32.446</v>
      </c>
      <c r="C226" s="6">
        <v>34.695</v>
      </c>
      <c r="D226" s="6">
        <v>13.46</v>
      </c>
      <c r="E226" s="6">
        <v>26.867</v>
      </c>
      <c r="F226" s="6">
        <v>7.139</v>
      </c>
      <c r="G226" s="6">
        <v>8.151</v>
      </c>
      <c r="H226" s="6">
        <v>3.394</v>
      </c>
      <c r="I226" s="6">
        <v>18.684</v>
      </c>
      <c r="J226" s="6">
        <v>0.887</v>
      </c>
      <c r="K226" s="6">
        <v>0.948</v>
      </c>
      <c r="L226" s="6">
        <v>1.001</v>
      </c>
      <c r="M226" s="6">
        <v>0.932</v>
      </c>
      <c r="N226" s="6">
        <v>60462.411</v>
      </c>
    </row>
    <row r="227">
      <c r="A227" s="5">
        <v>45933.770833333336</v>
      </c>
      <c r="B227" s="6">
        <v>35.883</v>
      </c>
      <c r="C227" s="6">
        <v>36.316</v>
      </c>
      <c r="D227" s="6">
        <v>13.766</v>
      </c>
      <c r="E227" s="6">
        <v>28.655</v>
      </c>
      <c r="F227" s="6">
        <v>8.153</v>
      </c>
      <c r="G227" s="6">
        <v>8.546</v>
      </c>
      <c r="H227" s="6">
        <v>3.471</v>
      </c>
      <c r="I227" s="6">
        <v>20.17</v>
      </c>
      <c r="J227" s="6">
        <v>0.916</v>
      </c>
      <c r="K227" s="6">
        <v>0.949</v>
      </c>
      <c r="L227" s="6">
        <v>1.001</v>
      </c>
      <c r="M227" s="6">
        <v>0.943</v>
      </c>
      <c r="N227" s="6">
        <v>60464.019</v>
      </c>
    </row>
    <row r="228">
      <c r="A228" s="5">
        <v>45933.774305555555</v>
      </c>
      <c r="B228" s="6">
        <v>40.546</v>
      </c>
      <c r="C228" s="6">
        <v>31.574</v>
      </c>
      <c r="D228" s="6">
        <v>14.057</v>
      </c>
      <c r="E228" s="6">
        <v>28.726</v>
      </c>
      <c r="F228" s="6">
        <v>9.433</v>
      </c>
      <c r="G228" s="6">
        <v>7.365</v>
      </c>
      <c r="H228" s="6">
        <v>3.547</v>
      </c>
      <c r="I228" s="6">
        <v>20.345</v>
      </c>
      <c r="J228" s="6">
        <v>0.937</v>
      </c>
      <c r="K228" s="6">
        <v>0.937</v>
      </c>
      <c r="L228" s="6">
        <v>1.001</v>
      </c>
      <c r="M228" s="6">
        <v>0.948</v>
      </c>
      <c r="N228" s="6">
        <v>60465.654</v>
      </c>
    </row>
    <row r="229">
      <c r="A229" s="5">
        <v>45933.77777777778</v>
      </c>
      <c r="B229" s="6">
        <v>40.244</v>
      </c>
      <c r="C229" s="6">
        <v>31.879</v>
      </c>
      <c r="D229" s="6">
        <v>13.882</v>
      </c>
      <c r="E229" s="6">
        <v>28.669</v>
      </c>
      <c r="F229" s="6">
        <v>9.365</v>
      </c>
      <c r="G229" s="6">
        <v>7.436</v>
      </c>
      <c r="H229" s="6">
        <v>3.507</v>
      </c>
      <c r="I229" s="6">
        <v>20.308</v>
      </c>
      <c r="J229" s="6">
        <v>0.936</v>
      </c>
      <c r="K229" s="6">
        <v>0.937</v>
      </c>
      <c r="L229" s="6">
        <v>1.001</v>
      </c>
      <c r="M229" s="6">
        <v>0.946</v>
      </c>
      <c r="N229" s="6">
        <v>60467.361</v>
      </c>
    </row>
    <row r="230">
      <c r="A230" s="5">
        <v>45933.78125</v>
      </c>
      <c r="B230" s="6">
        <v>44.549</v>
      </c>
      <c r="C230" s="6">
        <v>32.178</v>
      </c>
      <c r="D230" s="6">
        <v>13.952</v>
      </c>
      <c r="E230" s="6">
        <v>30.226</v>
      </c>
      <c r="F230" s="6">
        <v>10.534</v>
      </c>
      <c r="G230" s="6">
        <v>7.507</v>
      </c>
      <c r="H230" s="6">
        <v>3.511</v>
      </c>
      <c r="I230" s="6">
        <v>21.552</v>
      </c>
      <c r="J230" s="6">
        <v>0.952</v>
      </c>
      <c r="K230" s="6">
        <v>0.936</v>
      </c>
      <c r="L230" s="6">
        <v>1.001</v>
      </c>
      <c r="M230" s="6">
        <v>0.954</v>
      </c>
      <c r="N230" s="6">
        <v>60469.096</v>
      </c>
    </row>
    <row r="231">
      <c r="A231" s="5">
        <v>45933.78472222222</v>
      </c>
      <c r="B231" s="6">
        <v>38.604</v>
      </c>
      <c r="C231" s="6">
        <v>30.64</v>
      </c>
      <c r="D231" s="6">
        <v>14.007</v>
      </c>
      <c r="E231" s="6">
        <v>27.75</v>
      </c>
      <c r="F231" s="6">
        <v>8.962</v>
      </c>
      <c r="G231" s="6">
        <v>7.183</v>
      </c>
      <c r="H231" s="6">
        <v>3.53</v>
      </c>
      <c r="I231" s="6">
        <v>19.675</v>
      </c>
      <c r="J231" s="6">
        <v>0.934</v>
      </c>
      <c r="K231" s="6">
        <v>0.942</v>
      </c>
      <c r="L231" s="6">
        <v>1.001</v>
      </c>
      <c r="M231" s="6">
        <v>0.948</v>
      </c>
      <c r="N231" s="6">
        <v>60470.841</v>
      </c>
    </row>
    <row r="232">
      <c r="A232" s="5">
        <v>45933.788194444445</v>
      </c>
      <c r="B232" s="6">
        <v>35.965</v>
      </c>
      <c r="C232" s="6">
        <v>30.795</v>
      </c>
      <c r="D232" s="6">
        <v>13.949</v>
      </c>
      <c r="E232" s="6">
        <v>26.903</v>
      </c>
      <c r="F232" s="6">
        <v>8.162</v>
      </c>
      <c r="G232" s="6">
        <v>7.226</v>
      </c>
      <c r="H232" s="6">
        <v>3.518</v>
      </c>
      <c r="I232" s="6">
        <v>18.906</v>
      </c>
      <c r="J232" s="6">
        <v>0.913</v>
      </c>
      <c r="K232" s="6">
        <v>0.941</v>
      </c>
      <c r="L232" s="6">
        <v>1.001</v>
      </c>
      <c r="M232" s="6">
        <v>0.939</v>
      </c>
      <c r="N232" s="6">
        <v>60472.436</v>
      </c>
    </row>
    <row r="233">
      <c r="A233" s="5">
        <v>45933.791666666664</v>
      </c>
      <c r="B233" s="6">
        <v>32.337</v>
      </c>
      <c r="C233" s="6">
        <v>31.766</v>
      </c>
      <c r="D233" s="6">
        <v>14.291</v>
      </c>
      <c r="E233" s="6">
        <v>26.131</v>
      </c>
      <c r="F233" s="6">
        <v>7.099</v>
      </c>
      <c r="G233" s="6">
        <v>7.49</v>
      </c>
      <c r="H233" s="6">
        <v>3.616</v>
      </c>
      <c r="I233" s="6">
        <v>18.205</v>
      </c>
      <c r="J233" s="6">
        <v>0.884</v>
      </c>
      <c r="K233" s="6">
        <v>0.944</v>
      </c>
      <c r="L233" s="6">
        <v>1.001</v>
      </c>
      <c r="M233" s="6">
        <v>0.93</v>
      </c>
      <c r="N233" s="6">
        <v>60474.023</v>
      </c>
    </row>
    <row r="234">
      <c r="A234" s="5">
        <v>45933.79513888889</v>
      </c>
      <c r="B234" s="6">
        <v>35.015</v>
      </c>
      <c r="C234" s="6">
        <v>31.892</v>
      </c>
      <c r="D234" s="6">
        <v>13.904</v>
      </c>
      <c r="E234" s="6">
        <v>26.937</v>
      </c>
      <c r="F234" s="6">
        <v>7.881</v>
      </c>
      <c r="G234" s="6">
        <v>7.501</v>
      </c>
      <c r="H234" s="6">
        <v>3.525</v>
      </c>
      <c r="I234" s="6">
        <v>18.907</v>
      </c>
      <c r="J234" s="6">
        <v>0.904</v>
      </c>
      <c r="K234" s="6">
        <v>0.944</v>
      </c>
      <c r="L234" s="6">
        <v>1.001</v>
      </c>
      <c r="M234" s="6">
        <v>0.937</v>
      </c>
      <c r="N234" s="6">
        <v>60475.645</v>
      </c>
    </row>
    <row r="235">
      <c r="A235" s="5">
        <v>45933.79861111111</v>
      </c>
      <c r="B235" s="6">
        <v>35.056</v>
      </c>
      <c r="C235" s="6">
        <v>32.808</v>
      </c>
      <c r="D235" s="6">
        <v>14.129</v>
      </c>
      <c r="E235" s="6">
        <v>27.331</v>
      </c>
      <c r="F235" s="6">
        <v>7.914</v>
      </c>
      <c r="G235" s="6">
        <v>7.692</v>
      </c>
      <c r="H235" s="6">
        <v>3.576</v>
      </c>
      <c r="I235" s="6">
        <v>19.182</v>
      </c>
      <c r="J235" s="6">
        <v>0.907</v>
      </c>
      <c r="K235" s="6">
        <v>0.938</v>
      </c>
      <c r="L235" s="6">
        <v>1.001</v>
      </c>
      <c r="M235" s="6">
        <v>0.936</v>
      </c>
      <c r="N235" s="6">
        <v>60477.209</v>
      </c>
    </row>
    <row r="236">
      <c r="A236" s="5">
        <v>45933.802083333336</v>
      </c>
      <c r="B236" s="6">
        <v>34.955</v>
      </c>
      <c r="C236" s="6">
        <v>33.059</v>
      </c>
      <c r="D236" s="6">
        <v>13.919</v>
      </c>
      <c r="E236" s="6">
        <v>27.311</v>
      </c>
      <c r="F236" s="6">
        <v>7.894</v>
      </c>
      <c r="G236" s="6">
        <v>7.749</v>
      </c>
      <c r="H236" s="6">
        <v>3.526</v>
      </c>
      <c r="I236" s="6">
        <v>19.169</v>
      </c>
      <c r="J236" s="6">
        <v>0.905</v>
      </c>
      <c r="K236" s="6">
        <v>0.937</v>
      </c>
      <c r="L236" s="6">
        <v>1.001</v>
      </c>
      <c r="M236" s="6">
        <v>0.934</v>
      </c>
      <c r="N236" s="6">
        <v>60478.773</v>
      </c>
    </row>
    <row r="237">
      <c r="A237" s="5">
        <v>45933.80763888889</v>
      </c>
      <c r="B237" s="6">
        <v>35.117</v>
      </c>
      <c r="C237" s="6">
        <v>33.521</v>
      </c>
      <c r="D237" s="6">
        <v>30.955</v>
      </c>
      <c r="E237" s="6">
        <v>33.198</v>
      </c>
      <c r="F237" s="6">
        <v>7.904</v>
      </c>
      <c r="G237" s="6">
        <v>7.899</v>
      </c>
      <c r="H237" s="6">
        <v>7.807</v>
      </c>
      <c r="I237" s="6">
        <v>23.61</v>
      </c>
      <c r="J237" s="6">
        <v>0.903</v>
      </c>
      <c r="K237" s="6">
        <v>0.945</v>
      </c>
      <c r="L237" s="6">
        <v>1.0</v>
      </c>
      <c r="M237" s="6">
        <v>0.947</v>
      </c>
      <c r="N237" s="6">
        <v>60480.901</v>
      </c>
    </row>
    <row r="238">
      <c r="A238" s="5">
        <v>45933.80902777778</v>
      </c>
      <c r="B238" s="6">
        <v>35.131</v>
      </c>
      <c r="C238" s="6">
        <v>33.913</v>
      </c>
      <c r="D238" s="6">
        <v>30.828</v>
      </c>
      <c r="E238" s="6">
        <v>33.291</v>
      </c>
      <c r="F238" s="6">
        <v>7.924</v>
      </c>
      <c r="G238" s="6">
        <v>8.014</v>
      </c>
      <c r="H238" s="6">
        <v>7.791</v>
      </c>
      <c r="I238" s="6">
        <v>23.729</v>
      </c>
      <c r="J238" s="6">
        <v>0.905</v>
      </c>
      <c r="K238" s="6">
        <v>0.946</v>
      </c>
      <c r="L238" s="6">
        <v>1.0</v>
      </c>
      <c r="M238" s="6">
        <v>0.948</v>
      </c>
      <c r="N238" s="6">
        <v>60481.352</v>
      </c>
    </row>
    <row r="239">
      <c r="A239" s="5">
        <v>45933.8125</v>
      </c>
      <c r="B239" s="6">
        <v>32.968</v>
      </c>
      <c r="C239" s="6">
        <v>34.528</v>
      </c>
      <c r="D239" s="6">
        <v>29.681</v>
      </c>
      <c r="E239" s="6">
        <v>32.393</v>
      </c>
      <c r="F239" s="6">
        <v>7.246</v>
      </c>
      <c r="G239" s="6">
        <v>8.109</v>
      </c>
      <c r="H239" s="6">
        <v>7.491</v>
      </c>
      <c r="I239" s="6">
        <v>22.846</v>
      </c>
      <c r="J239" s="6">
        <v>0.88</v>
      </c>
      <c r="K239" s="6">
        <v>0.939</v>
      </c>
      <c r="L239" s="6">
        <v>1.0</v>
      </c>
      <c r="M239" s="6">
        <v>0.938</v>
      </c>
      <c r="N239" s="6">
        <v>60483.271</v>
      </c>
    </row>
    <row r="240">
      <c r="A240" s="5">
        <v>45933.81597222222</v>
      </c>
      <c r="B240" s="6">
        <v>34.997</v>
      </c>
      <c r="C240" s="6">
        <v>33.974</v>
      </c>
      <c r="D240" s="6">
        <v>28.748</v>
      </c>
      <c r="E240" s="6">
        <v>32.573</v>
      </c>
      <c r="F240" s="6">
        <v>7.931</v>
      </c>
      <c r="G240" s="6">
        <v>7.998</v>
      </c>
      <c r="H240" s="6">
        <v>7.263</v>
      </c>
      <c r="I240" s="6">
        <v>23.192</v>
      </c>
      <c r="J240" s="6">
        <v>0.904</v>
      </c>
      <c r="K240" s="6">
        <v>0.94</v>
      </c>
      <c r="L240" s="6">
        <v>1.001</v>
      </c>
      <c r="M240" s="6">
        <v>0.945</v>
      </c>
      <c r="N240" s="6">
        <v>60485.224</v>
      </c>
    </row>
    <row r="241">
      <c r="A241" s="5">
        <v>45933.819444444445</v>
      </c>
      <c r="B241" s="6">
        <v>35.629</v>
      </c>
      <c r="C241" s="6">
        <v>34.001</v>
      </c>
      <c r="D241" s="6">
        <v>28.477</v>
      </c>
      <c r="E241" s="6">
        <v>32.702</v>
      </c>
      <c r="F241" s="6">
        <v>8.085</v>
      </c>
      <c r="G241" s="6">
        <v>8.022</v>
      </c>
      <c r="H241" s="6">
        <v>7.202</v>
      </c>
      <c r="I241" s="6">
        <v>23.309</v>
      </c>
      <c r="J241" s="6">
        <v>0.907</v>
      </c>
      <c r="K241" s="6">
        <v>0.941</v>
      </c>
      <c r="L241" s="6">
        <v>1.001</v>
      </c>
      <c r="M241" s="6">
        <v>0.946</v>
      </c>
      <c r="N241" s="6">
        <v>60487.167</v>
      </c>
    </row>
    <row r="242">
      <c r="A242" s="5">
        <v>45933.822916666664</v>
      </c>
      <c r="B242" s="6">
        <v>25.669</v>
      </c>
      <c r="C242" s="6">
        <v>24.244</v>
      </c>
      <c r="D242" s="6">
        <v>28.411</v>
      </c>
      <c r="E242" s="6">
        <v>26.108</v>
      </c>
      <c r="F242" s="6">
        <v>6.405</v>
      </c>
      <c r="G242" s="6">
        <v>6.027</v>
      </c>
      <c r="H242" s="6">
        <v>7.203</v>
      </c>
      <c r="I242" s="6">
        <v>19.635</v>
      </c>
      <c r="J242" s="6">
        <v>0.994</v>
      </c>
      <c r="K242" s="6">
        <v>0.991</v>
      </c>
      <c r="L242" s="6">
        <v>1.001</v>
      </c>
      <c r="M242" s="6">
        <v>0.995</v>
      </c>
      <c r="N242" s="6">
        <v>60488.93</v>
      </c>
    </row>
    <row r="243">
      <c r="A243" s="5">
        <v>45933.82986111111</v>
      </c>
      <c r="B243" s="6">
        <v>21.839</v>
      </c>
      <c r="C243" s="6">
        <v>24.516</v>
      </c>
      <c r="D243" s="6">
        <v>27.445</v>
      </c>
      <c r="E243" s="6">
        <v>24.6</v>
      </c>
      <c r="F243" s="6">
        <v>5.311</v>
      </c>
      <c r="G243" s="6">
        <v>5.944</v>
      </c>
      <c r="H243" s="6">
        <v>6.808</v>
      </c>
      <c r="I243" s="6">
        <v>18.063</v>
      </c>
      <c r="J243" s="6">
        <v>0.991</v>
      </c>
      <c r="K243" s="6">
        <v>1.014</v>
      </c>
      <c r="L243" s="6">
        <v>1.001</v>
      </c>
      <c r="M243" s="6">
        <v>0.993</v>
      </c>
      <c r="N243" s="6">
        <v>60492.171</v>
      </c>
    </row>
    <row r="244">
      <c r="A244" s="5">
        <v>45933.833333333336</v>
      </c>
      <c r="B244" s="6">
        <v>22.484</v>
      </c>
      <c r="C244" s="6">
        <v>24.828</v>
      </c>
      <c r="D244" s="6">
        <v>27.371</v>
      </c>
      <c r="E244" s="6">
        <v>24.894</v>
      </c>
      <c r="F244" s="6">
        <v>5.471</v>
      </c>
      <c r="G244" s="6">
        <v>6.02</v>
      </c>
      <c r="H244" s="6">
        <v>6.802</v>
      </c>
      <c r="I244" s="6">
        <v>18.293</v>
      </c>
      <c r="J244" s="6">
        <v>0.991</v>
      </c>
      <c r="K244" s="6">
        <v>0.985</v>
      </c>
      <c r="L244" s="6">
        <v>1.001</v>
      </c>
      <c r="M244" s="6">
        <v>0.992</v>
      </c>
      <c r="N244" s="6">
        <v>60493.681</v>
      </c>
    </row>
    <row r="245">
      <c r="A245" s="5">
        <v>45933.836805555555</v>
      </c>
      <c r="B245" s="6">
        <v>22.362</v>
      </c>
      <c r="C245" s="6">
        <v>24.573</v>
      </c>
      <c r="D245" s="6">
        <v>27.194</v>
      </c>
      <c r="E245" s="6">
        <v>24.71</v>
      </c>
      <c r="F245" s="6">
        <v>5.459</v>
      </c>
      <c r="G245" s="6">
        <v>5.969</v>
      </c>
      <c r="H245" s="6">
        <v>6.762</v>
      </c>
      <c r="I245" s="6">
        <v>18.19</v>
      </c>
      <c r="J245" s="6">
        <v>0.992</v>
      </c>
      <c r="K245" s="6">
        <v>1.014</v>
      </c>
      <c r="L245" s="6">
        <v>1.001</v>
      </c>
      <c r="M245" s="6">
        <v>0.993</v>
      </c>
      <c r="N245" s="6">
        <v>60495.201</v>
      </c>
    </row>
    <row r="246">
      <c r="A246" s="5">
        <v>45933.84027777778</v>
      </c>
      <c r="B246" s="6">
        <v>22.168</v>
      </c>
      <c r="C246" s="6">
        <v>25.48</v>
      </c>
      <c r="D246" s="6">
        <v>27.116</v>
      </c>
      <c r="E246" s="6">
        <v>24.921</v>
      </c>
      <c r="F246" s="6">
        <v>5.413</v>
      </c>
      <c r="G246" s="6">
        <v>6.192</v>
      </c>
      <c r="H246" s="6">
        <v>6.747</v>
      </c>
      <c r="I246" s="6">
        <v>18.352</v>
      </c>
      <c r="J246" s="6">
        <v>0.992</v>
      </c>
      <c r="K246" s="6">
        <v>1.014</v>
      </c>
      <c r="L246" s="6">
        <v>1.001</v>
      </c>
      <c r="M246" s="6">
        <v>0.993</v>
      </c>
      <c r="N246" s="6">
        <v>60496.718</v>
      </c>
    </row>
    <row r="247">
      <c r="A247" s="5">
        <v>45933.84375</v>
      </c>
      <c r="B247" s="6">
        <v>24.28</v>
      </c>
      <c r="C247" s="6">
        <v>25.994</v>
      </c>
      <c r="D247" s="6">
        <v>27.033</v>
      </c>
      <c r="E247" s="6">
        <v>25.769</v>
      </c>
      <c r="F247" s="6">
        <v>5.936</v>
      </c>
      <c r="G247" s="6">
        <v>6.304</v>
      </c>
      <c r="H247" s="6">
        <v>6.739</v>
      </c>
      <c r="I247" s="6">
        <v>18.979</v>
      </c>
      <c r="J247" s="6">
        <v>0.995</v>
      </c>
      <c r="K247" s="6">
        <v>0.985</v>
      </c>
      <c r="L247" s="6">
        <v>1.001</v>
      </c>
      <c r="M247" s="6">
        <v>0.993</v>
      </c>
      <c r="N247" s="6">
        <v>60498.241</v>
      </c>
    </row>
    <row r="248">
      <c r="A248" s="5">
        <v>45933.84722222222</v>
      </c>
      <c r="B248" s="6">
        <v>21.949</v>
      </c>
      <c r="C248" s="6">
        <v>25.15</v>
      </c>
      <c r="D248" s="6">
        <v>26.87</v>
      </c>
      <c r="E248" s="6">
        <v>24.656</v>
      </c>
      <c r="F248" s="6">
        <v>5.354</v>
      </c>
      <c r="G248" s="6">
        <v>6.104</v>
      </c>
      <c r="H248" s="6">
        <v>6.696</v>
      </c>
      <c r="I248" s="6">
        <v>18.154</v>
      </c>
      <c r="J248" s="6">
        <v>0.992</v>
      </c>
      <c r="K248" s="6">
        <v>1.016</v>
      </c>
      <c r="L248" s="6">
        <v>1.001</v>
      </c>
      <c r="M248" s="6">
        <v>0.992</v>
      </c>
      <c r="N248" s="6">
        <v>60499.824</v>
      </c>
    </row>
    <row r="249">
      <c r="A249" s="5">
        <v>45933.850694444445</v>
      </c>
      <c r="B249" s="6">
        <v>24.931</v>
      </c>
      <c r="C249" s="6">
        <v>25.095</v>
      </c>
      <c r="D249" s="6">
        <v>26.739</v>
      </c>
      <c r="E249" s="6">
        <v>25.589</v>
      </c>
      <c r="F249" s="6">
        <v>6.104</v>
      </c>
      <c r="G249" s="6">
        <v>6.103</v>
      </c>
      <c r="H249" s="6">
        <v>6.666</v>
      </c>
      <c r="I249" s="6">
        <v>18.873</v>
      </c>
      <c r="J249" s="6">
        <v>0.995</v>
      </c>
      <c r="K249" s="6">
        <v>1.016</v>
      </c>
      <c r="L249" s="6">
        <v>1.001</v>
      </c>
      <c r="M249" s="6">
        <v>0.993</v>
      </c>
      <c r="N249" s="6">
        <v>60501.409</v>
      </c>
    </row>
    <row r="250">
      <c r="A250" s="5">
        <v>45933.854166666664</v>
      </c>
      <c r="B250" s="6">
        <v>22.302</v>
      </c>
      <c r="C250" s="6">
        <v>25.129</v>
      </c>
      <c r="D250" s="6">
        <v>26.557</v>
      </c>
      <c r="E250" s="6">
        <v>24.663</v>
      </c>
      <c r="F250" s="6">
        <v>5.44</v>
      </c>
      <c r="G250" s="6">
        <v>6.115</v>
      </c>
      <c r="H250" s="6">
        <v>6.615</v>
      </c>
      <c r="I250" s="6">
        <v>18.17</v>
      </c>
      <c r="J250" s="6">
        <v>0.992</v>
      </c>
      <c r="K250" s="6">
        <v>1.015</v>
      </c>
      <c r="L250" s="6">
        <v>1.001</v>
      </c>
      <c r="M250" s="6">
        <v>0.992</v>
      </c>
      <c r="N250" s="6">
        <v>60502.974</v>
      </c>
    </row>
    <row r="251">
      <c r="A251" s="5">
        <v>45933.85763888889</v>
      </c>
      <c r="B251" s="6">
        <v>25.196</v>
      </c>
      <c r="C251" s="6">
        <v>23.731</v>
      </c>
      <c r="D251" s="6">
        <v>26.267</v>
      </c>
      <c r="E251" s="6">
        <v>25.064</v>
      </c>
      <c r="F251" s="6">
        <v>6.166</v>
      </c>
      <c r="G251" s="6">
        <v>5.784</v>
      </c>
      <c r="H251" s="6">
        <v>6.542</v>
      </c>
      <c r="I251" s="6">
        <v>18.492</v>
      </c>
      <c r="J251" s="6">
        <v>0.995</v>
      </c>
      <c r="K251" s="6">
        <v>1.013</v>
      </c>
      <c r="L251" s="6">
        <v>1.001</v>
      </c>
      <c r="M251" s="6">
        <v>0.994</v>
      </c>
      <c r="N251" s="6">
        <v>60504.511</v>
      </c>
    </row>
    <row r="252">
      <c r="A252" s="5">
        <v>45933.86111111111</v>
      </c>
      <c r="B252" s="6">
        <v>24.921</v>
      </c>
      <c r="C252" s="6">
        <v>22.938</v>
      </c>
      <c r="D252" s="6">
        <v>26.116</v>
      </c>
      <c r="E252" s="6">
        <v>24.658</v>
      </c>
      <c r="F252" s="6">
        <v>6.096</v>
      </c>
      <c r="G252" s="6">
        <v>5.61</v>
      </c>
      <c r="H252" s="6">
        <v>6.51</v>
      </c>
      <c r="I252" s="6">
        <v>18.216</v>
      </c>
      <c r="J252" s="6">
        <v>0.995</v>
      </c>
      <c r="K252" s="6">
        <v>1.012</v>
      </c>
      <c r="L252" s="6">
        <v>1.001</v>
      </c>
      <c r="M252" s="6">
        <v>0.994</v>
      </c>
      <c r="N252" s="6">
        <v>60506.029</v>
      </c>
    </row>
    <row r="253">
      <c r="A253" s="5">
        <v>45933.864583333336</v>
      </c>
      <c r="B253" s="6">
        <v>26.085</v>
      </c>
      <c r="C253" s="6">
        <v>22.951</v>
      </c>
      <c r="D253" s="6">
        <v>25.883</v>
      </c>
      <c r="E253" s="6">
        <v>24.973</v>
      </c>
      <c r="F253" s="6">
        <v>6.375</v>
      </c>
      <c r="G253" s="6">
        <v>5.607</v>
      </c>
      <c r="H253" s="6">
        <v>6.443</v>
      </c>
      <c r="I253" s="6">
        <v>18.425</v>
      </c>
      <c r="J253" s="6">
        <v>0.994</v>
      </c>
      <c r="K253" s="6">
        <v>0.988</v>
      </c>
      <c r="L253" s="6">
        <v>1.001</v>
      </c>
      <c r="M253" s="6">
        <v>0.994</v>
      </c>
      <c r="N253" s="6">
        <v>60507.564</v>
      </c>
    </row>
    <row r="254">
      <c r="A254" s="5">
        <v>45933.868055555555</v>
      </c>
      <c r="B254" s="6">
        <v>25.201</v>
      </c>
      <c r="C254" s="6">
        <v>23.438</v>
      </c>
      <c r="D254" s="6">
        <v>25.651</v>
      </c>
      <c r="E254" s="6">
        <v>24.764</v>
      </c>
      <c r="F254" s="6">
        <v>6.155</v>
      </c>
      <c r="G254" s="6">
        <v>5.721</v>
      </c>
      <c r="H254" s="6">
        <v>6.383</v>
      </c>
      <c r="I254" s="6">
        <v>18.259</v>
      </c>
      <c r="J254" s="6">
        <v>0.995</v>
      </c>
      <c r="K254" s="6">
        <v>0.989</v>
      </c>
      <c r="L254" s="6">
        <v>1.001</v>
      </c>
      <c r="M254" s="6">
        <v>0.995</v>
      </c>
      <c r="N254" s="6">
        <v>60509.078</v>
      </c>
    </row>
    <row r="255">
      <c r="A255" s="5">
        <v>45933.87152777778</v>
      </c>
      <c r="B255" s="6">
        <v>24.842</v>
      </c>
      <c r="C255" s="6">
        <v>23.319</v>
      </c>
      <c r="D255" s="6">
        <v>25.49</v>
      </c>
      <c r="E255" s="6">
        <v>24.55</v>
      </c>
      <c r="F255" s="6">
        <v>6.092</v>
      </c>
      <c r="G255" s="6">
        <v>5.693</v>
      </c>
      <c r="H255" s="6">
        <v>6.356</v>
      </c>
      <c r="I255" s="6">
        <v>18.141</v>
      </c>
      <c r="J255" s="6">
        <v>0.995</v>
      </c>
      <c r="K255" s="6">
        <v>0.989</v>
      </c>
      <c r="L255" s="6">
        <v>1.001</v>
      </c>
      <c r="M255" s="6">
        <v>0.995</v>
      </c>
      <c r="N255" s="6">
        <v>60510.603</v>
      </c>
    </row>
    <row r="256">
      <c r="A256" s="5">
        <v>45933.875</v>
      </c>
      <c r="B256" s="6">
        <v>25.17</v>
      </c>
      <c r="C256" s="6">
        <v>23.354</v>
      </c>
      <c r="D256" s="6">
        <v>25.327</v>
      </c>
      <c r="E256" s="6">
        <v>24.617</v>
      </c>
      <c r="F256" s="6">
        <v>6.17</v>
      </c>
      <c r="G256" s="6">
        <v>5.695</v>
      </c>
      <c r="H256" s="6">
        <v>6.307</v>
      </c>
      <c r="I256" s="6">
        <v>18.172</v>
      </c>
      <c r="J256" s="6">
        <v>0.995</v>
      </c>
      <c r="K256" s="6">
        <v>0.989</v>
      </c>
      <c r="L256" s="6">
        <v>1.001</v>
      </c>
      <c r="M256" s="6">
        <v>0.995</v>
      </c>
      <c r="N256" s="6">
        <v>60512.135</v>
      </c>
    </row>
    <row r="257">
      <c r="A257" s="5">
        <v>45933.87847222222</v>
      </c>
      <c r="B257" s="6">
        <v>23.418</v>
      </c>
      <c r="C257" s="6">
        <v>22.392</v>
      </c>
      <c r="D257" s="6">
        <v>25.165</v>
      </c>
      <c r="E257" s="6">
        <v>23.658</v>
      </c>
      <c r="F257" s="6">
        <v>5.69</v>
      </c>
      <c r="G257" s="6">
        <v>5.454</v>
      </c>
      <c r="H257" s="6">
        <v>6.278</v>
      </c>
      <c r="I257" s="6">
        <v>17.422</v>
      </c>
      <c r="J257" s="6">
        <v>0.988</v>
      </c>
      <c r="K257" s="6">
        <v>1.013</v>
      </c>
      <c r="L257" s="6">
        <v>1.001</v>
      </c>
      <c r="M257" s="6">
        <v>0.992</v>
      </c>
      <c r="N257" s="6">
        <v>60513.694</v>
      </c>
    </row>
    <row r="258">
      <c r="A258" s="5">
        <v>45933.881944444445</v>
      </c>
      <c r="B258" s="6">
        <v>29.458</v>
      </c>
      <c r="C258" s="6">
        <v>22.853</v>
      </c>
      <c r="D258" s="6">
        <v>24.912</v>
      </c>
      <c r="E258" s="6">
        <v>25.741</v>
      </c>
      <c r="F258" s="6">
        <v>7.23</v>
      </c>
      <c r="G258" s="6">
        <v>5.57</v>
      </c>
      <c r="H258" s="6">
        <v>6.215</v>
      </c>
      <c r="I258" s="6">
        <v>19.015</v>
      </c>
      <c r="J258" s="6">
        <v>0.997</v>
      </c>
      <c r="K258" s="6">
        <v>1.011</v>
      </c>
      <c r="L258" s="6">
        <v>1.001</v>
      </c>
      <c r="M258" s="6">
        <v>0.995</v>
      </c>
      <c r="N258" s="6">
        <v>60515.234</v>
      </c>
    </row>
    <row r="259">
      <c r="A259" s="5">
        <v>45933.885416666664</v>
      </c>
      <c r="B259" s="6">
        <v>29.657</v>
      </c>
      <c r="C259" s="6">
        <v>25.67</v>
      </c>
      <c r="D259" s="6">
        <v>24.644</v>
      </c>
      <c r="E259" s="6">
        <v>26.657</v>
      </c>
      <c r="F259" s="6">
        <v>7.265</v>
      </c>
      <c r="G259" s="6">
        <v>6.275</v>
      </c>
      <c r="H259" s="6">
        <v>6.151</v>
      </c>
      <c r="I259" s="6">
        <v>19.691</v>
      </c>
      <c r="J259" s="6">
        <v>0.997</v>
      </c>
      <c r="K259" s="6">
        <v>1.01</v>
      </c>
      <c r="L259" s="6">
        <v>1.001</v>
      </c>
      <c r="M259" s="6">
        <v>0.995</v>
      </c>
      <c r="N259" s="6">
        <v>60516.798</v>
      </c>
    </row>
    <row r="260">
      <c r="A260" s="5">
        <v>45933.88888888889</v>
      </c>
      <c r="B260" s="6">
        <v>25.633</v>
      </c>
      <c r="C260" s="6">
        <v>22.091</v>
      </c>
      <c r="D260" s="6">
        <v>24.248</v>
      </c>
      <c r="E260" s="6">
        <v>23.991</v>
      </c>
      <c r="F260" s="6">
        <v>6.282</v>
      </c>
      <c r="G260" s="6">
        <v>5.384</v>
      </c>
      <c r="H260" s="6">
        <v>6.05</v>
      </c>
      <c r="I260" s="6">
        <v>17.716</v>
      </c>
      <c r="J260" s="6">
        <v>0.995</v>
      </c>
      <c r="K260" s="6">
        <v>1.014</v>
      </c>
      <c r="L260" s="6">
        <v>1.001</v>
      </c>
      <c r="M260" s="6">
        <v>0.994</v>
      </c>
      <c r="N260" s="6">
        <v>60518.283</v>
      </c>
    </row>
    <row r="261">
      <c r="A261" s="5">
        <v>45933.89236111111</v>
      </c>
      <c r="B261" s="6">
        <v>25.609</v>
      </c>
      <c r="C261" s="6">
        <v>23.173</v>
      </c>
      <c r="D261" s="6">
        <v>23.853</v>
      </c>
      <c r="E261" s="6">
        <v>24.212</v>
      </c>
      <c r="F261" s="6">
        <v>6.272</v>
      </c>
      <c r="G261" s="6">
        <v>5.653</v>
      </c>
      <c r="H261" s="6">
        <v>5.948</v>
      </c>
      <c r="I261" s="6">
        <v>17.873</v>
      </c>
      <c r="J261" s="6">
        <v>0.994</v>
      </c>
      <c r="K261" s="6">
        <v>0.987</v>
      </c>
      <c r="L261" s="6">
        <v>1.001</v>
      </c>
      <c r="M261" s="6">
        <v>0.994</v>
      </c>
      <c r="N261" s="6">
        <v>60519.756</v>
      </c>
    </row>
    <row r="262">
      <c r="A262" s="5">
        <v>45933.895833333336</v>
      </c>
      <c r="B262" s="6">
        <v>24.423</v>
      </c>
      <c r="C262" s="6">
        <v>23.331</v>
      </c>
      <c r="D262" s="6">
        <v>23.377</v>
      </c>
      <c r="E262" s="6">
        <v>23.71</v>
      </c>
      <c r="F262" s="6">
        <v>5.983</v>
      </c>
      <c r="G262" s="6">
        <v>5.684</v>
      </c>
      <c r="H262" s="6">
        <v>5.825</v>
      </c>
      <c r="I262" s="6">
        <v>17.492</v>
      </c>
      <c r="J262" s="6">
        <v>0.994</v>
      </c>
      <c r="K262" s="6">
        <v>0.988</v>
      </c>
      <c r="L262" s="6">
        <v>1.001</v>
      </c>
      <c r="M262" s="6">
        <v>0.994</v>
      </c>
      <c r="N262" s="6">
        <v>60521.213</v>
      </c>
    </row>
    <row r="263">
      <c r="A263" s="5">
        <v>45933.899305555555</v>
      </c>
      <c r="B263" s="6">
        <v>22.179</v>
      </c>
      <c r="C263" s="6">
        <v>22.512</v>
      </c>
      <c r="D263" s="6">
        <v>22.586</v>
      </c>
      <c r="E263" s="6">
        <v>22.426</v>
      </c>
      <c r="F263" s="6">
        <v>5.413</v>
      </c>
      <c r="G263" s="6">
        <v>5.495</v>
      </c>
      <c r="H263" s="6">
        <v>5.63</v>
      </c>
      <c r="I263" s="6">
        <v>16.538</v>
      </c>
      <c r="J263" s="6">
        <v>0.99</v>
      </c>
      <c r="K263" s="6">
        <v>1.012</v>
      </c>
      <c r="L263" s="6">
        <v>1.001</v>
      </c>
      <c r="M263" s="6">
        <v>0.992</v>
      </c>
      <c r="N263" s="6">
        <v>60522.666</v>
      </c>
    </row>
    <row r="264">
      <c r="A264" s="5">
        <v>45933.90277777778</v>
      </c>
      <c r="B264" s="6">
        <v>22.775</v>
      </c>
      <c r="C264" s="6">
        <v>22.487</v>
      </c>
      <c r="D264" s="6">
        <v>20.895</v>
      </c>
      <c r="E264" s="6">
        <v>22.053</v>
      </c>
      <c r="F264" s="6">
        <v>5.565</v>
      </c>
      <c r="G264" s="6">
        <v>5.48</v>
      </c>
      <c r="H264" s="6">
        <v>5.208</v>
      </c>
      <c r="I264" s="6">
        <v>16.253</v>
      </c>
      <c r="J264" s="6">
        <v>0.991</v>
      </c>
      <c r="K264" s="6">
        <v>1.012</v>
      </c>
      <c r="L264" s="6">
        <v>1.001</v>
      </c>
      <c r="M264" s="6">
        <v>0.993</v>
      </c>
      <c r="N264" s="6">
        <v>60524.055</v>
      </c>
    </row>
    <row r="265">
      <c r="A265" s="5">
        <v>45933.90625</v>
      </c>
      <c r="B265" s="6">
        <v>25.465</v>
      </c>
      <c r="C265" s="6">
        <v>22.818</v>
      </c>
      <c r="D265" s="6">
        <v>16.827</v>
      </c>
      <c r="E265" s="6">
        <v>21.703</v>
      </c>
      <c r="F265" s="6">
        <v>6.233</v>
      </c>
      <c r="G265" s="6">
        <v>5.569</v>
      </c>
      <c r="H265" s="6">
        <v>4.204</v>
      </c>
      <c r="I265" s="6">
        <v>16.006</v>
      </c>
      <c r="J265" s="6">
        <v>0.993</v>
      </c>
      <c r="K265" s="6">
        <v>0.988</v>
      </c>
      <c r="L265" s="6">
        <v>1.001</v>
      </c>
      <c r="M265" s="6">
        <v>0.993</v>
      </c>
      <c r="N265" s="6">
        <v>60525.399</v>
      </c>
    </row>
    <row r="266">
      <c r="A266" s="5">
        <v>45933.90972222222</v>
      </c>
      <c r="B266" s="6">
        <v>22.422</v>
      </c>
      <c r="C266" s="6">
        <v>26.138</v>
      </c>
      <c r="D266" s="6">
        <v>15.546</v>
      </c>
      <c r="E266" s="6">
        <v>21.369</v>
      </c>
      <c r="F266" s="6">
        <v>5.472</v>
      </c>
      <c r="G266" s="6">
        <v>6.404</v>
      </c>
      <c r="H266" s="6">
        <v>3.886</v>
      </c>
      <c r="I266" s="6">
        <v>15.762</v>
      </c>
      <c r="J266" s="6">
        <v>0.991</v>
      </c>
      <c r="K266" s="6">
        <v>1.009</v>
      </c>
      <c r="L266" s="6">
        <v>1.001</v>
      </c>
      <c r="M266" s="6">
        <v>0.993</v>
      </c>
      <c r="N266" s="6">
        <v>60526.708</v>
      </c>
    </row>
    <row r="267">
      <c r="A267" s="5">
        <v>45933.913194444445</v>
      </c>
      <c r="B267" s="6">
        <v>25.716</v>
      </c>
      <c r="C267" s="6">
        <v>25.561</v>
      </c>
      <c r="D267" s="6">
        <v>14.957</v>
      </c>
      <c r="E267" s="6">
        <v>22.078</v>
      </c>
      <c r="F267" s="6">
        <v>6.314</v>
      </c>
      <c r="G267" s="6">
        <v>6.262</v>
      </c>
      <c r="H267" s="6">
        <v>3.738</v>
      </c>
      <c r="I267" s="6">
        <v>16.314</v>
      </c>
      <c r="J267" s="6">
        <v>0.996</v>
      </c>
      <c r="K267" s="6">
        <v>1.01</v>
      </c>
      <c r="L267" s="6">
        <v>1.001</v>
      </c>
      <c r="M267" s="6">
        <v>0.994</v>
      </c>
      <c r="N267" s="6">
        <v>60528.063</v>
      </c>
    </row>
    <row r="268">
      <c r="A268" s="5">
        <v>45933.916666666664</v>
      </c>
      <c r="B268" s="6">
        <v>25.518</v>
      </c>
      <c r="C268" s="6">
        <v>25.345</v>
      </c>
      <c r="D268" s="6">
        <v>14.809</v>
      </c>
      <c r="E268" s="6">
        <v>21.891</v>
      </c>
      <c r="F268" s="6">
        <v>6.274</v>
      </c>
      <c r="G268" s="6">
        <v>6.211</v>
      </c>
      <c r="H268" s="6">
        <v>3.696</v>
      </c>
      <c r="I268" s="6">
        <v>16.181</v>
      </c>
      <c r="J268" s="6">
        <v>0.996</v>
      </c>
      <c r="K268" s="6">
        <v>1.01</v>
      </c>
      <c r="L268" s="6">
        <v>1.001</v>
      </c>
      <c r="M268" s="6">
        <v>0.994</v>
      </c>
      <c r="N268" s="6">
        <v>60529.397</v>
      </c>
    </row>
    <row r="269">
      <c r="A269" s="5">
        <v>45933.92013888889</v>
      </c>
      <c r="B269" s="6">
        <v>25.783</v>
      </c>
      <c r="C269" s="6">
        <v>25.86</v>
      </c>
      <c r="D269" s="6">
        <v>15.127</v>
      </c>
      <c r="E269" s="6">
        <v>22.257</v>
      </c>
      <c r="F269" s="6">
        <v>6.325</v>
      </c>
      <c r="G269" s="6">
        <v>6.337</v>
      </c>
      <c r="H269" s="6">
        <v>3.777</v>
      </c>
      <c r="I269" s="6">
        <v>16.439</v>
      </c>
      <c r="J269" s="6">
        <v>0.996</v>
      </c>
      <c r="K269" s="6">
        <v>1.009</v>
      </c>
      <c r="L269" s="6">
        <v>1.001</v>
      </c>
      <c r="M269" s="6">
        <v>0.995</v>
      </c>
      <c r="N269" s="6">
        <v>60530.701</v>
      </c>
    </row>
    <row r="270">
      <c r="A270" s="5">
        <v>45933.92361111111</v>
      </c>
      <c r="B270" s="6">
        <v>21.775</v>
      </c>
      <c r="C270" s="6">
        <v>25.132</v>
      </c>
      <c r="D270" s="6">
        <v>15.183</v>
      </c>
      <c r="E270" s="6">
        <v>20.697</v>
      </c>
      <c r="F270" s="6">
        <v>5.327</v>
      </c>
      <c r="G270" s="6">
        <v>6.153</v>
      </c>
      <c r="H270" s="6">
        <v>3.796</v>
      </c>
      <c r="I270" s="6">
        <v>15.276</v>
      </c>
      <c r="J270" s="6">
        <v>0.991</v>
      </c>
      <c r="K270" s="6">
        <v>1.01</v>
      </c>
      <c r="L270" s="6">
        <v>1.001</v>
      </c>
      <c r="M270" s="6">
        <v>0.993</v>
      </c>
      <c r="N270" s="6">
        <v>60531.989</v>
      </c>
    </row>
    <row r="271">
      <c r="A271" s="5">
        <v>45933.927083333336</v>
      </c>
      <c r="B271" s="6">
        <v>21.39</v>
      </c>
      <c r="C271" s="6">
        <v>25.682</v>
      </c>
      <c r="D271" s="6">
        <v>15.206</v>
      </c>
      <c r="E271" s="6">
        <v>20.759</v>
      </c>
      <c r="F271" s="6">
        <v>5.23</v>
      </c>
      <c r="G271" s="6">
        <v>6.291</v>
      </c>
      <c r="H271" s="6">
        <v>3.793</v>
      </c>
      <c r="I271" s="6">
        <v>15.314</v>
      </c>
      <c r="J271" s="6">
        <v>0.992</v>
      </c>
      <c r="K271" s="6">
        <v>1.009</v>
      </c>
      <c r="L271" s="6">
        <v>1.001</v>
      </c>
      <c r="M271" s="6">
        <v>0.993</v>
      </c>
      <c r="N271" s="6">
        <v>60533.244</v>
      </c>
    </row>
    <row r="272">
      <c r="A272" s="5">
        <v>45933.930555555555</v>
      </c>
      <c r="B272" s="6">
        <v>21.388</v>
      </c>
      <c r="C272" s="6">
        <v>25.361</v>
      </c>
      <c r="D272" s="6">
        <v>15.069</v>
      </c>
      <c r="E272" s="6">
        <v>20.606</v>
      </c>
      <c r="F272" s="6">
        <v>5.23</v>
      </c>
      <c r="G272" s="6">
        <v>6.204</v>
      </c>
      <c r="H272" s="6">
        <v>3.758</v>
      </c>
      <c r="I272" s="6">
        <v>15.192</v>
      </c>
      <c r="J272" s="6">
        <v>0.992</v>
      </c>
      <c r="K272" s="6">
        <v>1.009</v>
      </c>
      <c r="L272" s="6">
        <v>1.001</v>
      </c>
      <c r="M272" s="6">
        <v>0.993</v>
      </c>
      <c r="N272" s="6">
        <v>60534.514</v>
      </c>
    </row>
    <row r="273">
      <c r="A273" s="5">
        <v>45933.93402777778</v>
      </c>
      <c r="B273" s="6">
        <v>21.567</v>
      </c>
      <c r="C273" s="6">
        <v>23.155</v>
      </c>
      <c r="D273" s="6">
        <v>14.746</v>
      </c>
      <c r="E273" s="6">
        <v>19.823</v>
      </c>
      <c r="F273" s="6">
        <v>5.282</v>
      </c>
      <c r="G273" s="6">
        <v>5.667</v>
      </c>
      <c r="H273" s="6">
        <v>3.687</v>
      </c>
      <c r="I273" s="6">
        <v>14.636</v>
      </c>
      <c r="J273" s="6">
        <v>0.991</v>
      </c>
      <c r="K273" s="6">
        <v>0.989</v>
      </c>
      <c r="L273" s="6">
        <v>1.001</v>
      </c>
      <c r="M273" s="6">
        <v>0.992</v>
      </c>
      <c r="N273" s="6">
        <v>60535.767</v>
      </c>
    </row>
    <row r="274">
      <c r="A274" s="5">
        <v>45933.9375</v>
      </c>
      <c r="B274" s="6">
        <v>21.481</v>
      </c>
      <c r="C274" s="6">
        <v>23.058</v>
      </c>
      <c r="D274" s="6">
        <v>14.888</v>
      </c>
      <c r="E274" s="6">
        <v>19.809</v>
      </c>
      <c r="F274" s="6">
        <v>5.268</v>
      </c>
      <c r="G274" s="6">
        <v>5.645</v>
      </c>
      <c r="H274" s="6">
        <v>3.725</v>
      </c>
      <c r="I274" s="6">
        <v>14.638</v>
      </c>
      <c r="J274" s="6">
        <v>0.991</v>
      </c>
      <c r="K274" s="6">
        <v>0.989</v>
      </c>
      <c r="L274" s="6">
        <v>1.001</v>
      </c>
      <c r="M274" s="6">
        <v>0.992</v>
      </c>
      <c r="N274" s="6">
        <v>60536.994</v>
      </c>
    </row>
    <row r="275">
      <c r="A275" s="5">
        <v>45933.94097222222</v>
      </c>
      <c r="B275" s="6">
        <v>21.478</v>
      </c>
      <c r="C275" s="6">
        <v>23.327</v>
      </c>
      <c r="D275" s="6">
        <v>14.806</v>
      </c>
      <c r="E275" s="6">
        <v>19.87</v>
      </c>
      <c r="F275" s="6">
        <v>5.268</v>
      </c>
      <c r="G275" s="6">
        <v>5.709</v>
      </c>
      <c r="H275" s="6">
        <v>3.698</v>
      </c>
      <c r="I275" s="6">
        <v>14.675</v>
      </c>
      <c r="J275" s="6">
        <v>0.991</v>
      </c>
      <c r="K275" s="6">
        <v>0.989</v>
      </c>
      <c r="L275" s="6">
        <v>1.001</v>
      </c>
      <c r="M275" s="6">
        <v>0.992</v>
      </c>
      <c r="N275" s="6">
        <v>60538.218</v>
      </c>
    </row>
    <row r="276">
      <c r="A276" s="5">
        <v>45933.944444444445</v>
      </c>
      <c r="B276" s="6">
        <v>22.371</v>
      </c>
      <c r="C276" s="6">
        <v>22.993</v>
      </c>
      <c r="D276" s="6">
        <v>14.588</v>
      </c>
      <c r="E276" s="6">
        <v>19.984</v>
      </c>
      <c r="F276" s="6">
        <v>5.477</v>
      </c>
      <c r="G276" s="6">
        <v>5.635</v>
      </c>
      <c r="H276" s="6">
        <v>3.654</v>
      </c>
      <c r="I276" s="6">
        <v>14.766</v>
      </c>
      <c r="J276" s="6">
        <v>0.99</v>
      </c>
      <c r="K276" s="6">
        <v>0.988</v>
      </c>
      <c r="L276" s="6">
        <v>1.001</v>
      </c>
      <c r="M276" s="6">
        <v>0.992</v>
      </c>
      <c r="N276" s="6">
        <v>60539.44</v>
      </c>
    </row>
    <row r="277">
      <c r="A277" s="5">
        <v>45933.947916666664</v>
      </c>
      <c r="B277" s="6">
        <v>21.33</v>
      </c>
      <c r="C277" s="6">
        <v>22.834</v>
      </c>
      <c r="D277" s="6">
        <v>14.665</v>
      </c>
      <c r="E277" s="6">
        <v>19.609</v>
      </c>
      <c r="F277" s="6">
        <v>5.229</v>
      </c>
      <c r="G277" s="6">
        <v>5.598</v>
      </c>
      <c r="H277" s="6">
        <v>3.674</v>
      </c>
      <c r="I277" s="6">
        <v>14.501</v>
      </c>
      <c r="J277" s="6">
        <v>0.991</v>
      </c>
      <c r="K277" s="6">
        <v>0.989</v>
      </c>
      <c r="L277" s="6">
        <v>1.001</v>
      </c>
      <c r="M277" s="6">
        <v>0.992</v>
      </c>
      <c r="N277" s="6">
        <v>60540.667</v>
      </c>
    </row>
    <row r="278">
      <c r="A278" s="5">
        <v>45933.95138888889</v>
      </c>
      <c r="B278" s="6">
        <v>22.09</v>
      </c>
      <c r="C278" s="6">
        <v>22.792</v>
      </c>
      <c r="D278" s="6">
        <v>14.631</v>
      </c>
      <c r="E278" s="6">
        <v>19.838</v>
      </c>
      <c r="F278" s="6">
        <v>5.414</v>
      </c>
      <c r="G278" s="6">
        <v>5.587</v>
      </c>
      <c r="H278" s="6">
        <v>3.663</v>
      </c>
      <c r="I278" s="6">
        <v>14.664</v>
      </c>
      <c r="J278" s="6">
        <v>0.99</v>
      </c>
      <c r="K278" s="6">
        <v>1.012</v>
      </c>
      <c r="L278" s="6">
        <v>1.001</v>
      </c>
      <c r="M278" s="6">
        <v>0.992</v>
      </c>
      <c r="N278" s="6">
        <v>60541.875</v>
      </c>
    </row>
    <row r="279">
      <c r="A279" s="5">
        <v>45933.95486111111</v>
      </c>
      <c r="B279" s="6">
        <v>21.713</v>
      </c>
      <c r="C279" s="6">
        <v>22.412</v>
      </c>
      <c r="D279" s="6">
        <v>14.907</v>
      </c>
      <c r="E279" s="6">
        <v>19.677</v>
      </c>
      <c r="F279" s="6">
        <v>5.324</v>
      </c>
      <c r="G279" s="6">
        <v>5.518</v>
      </c>
      <c r="H279" s="6">
        <v>3.744</v>
      </c>
      <c r="I279" s="6">
        <v>14.586</v>
      </c>
      <c r="J279" s="6">
        <v>0.991</v>
      </c>
      <c r="K279" s="6">
        <v>1.01</v>
      </c>
      <c r="L279" s="6">
        <v>1.001</v>
      </c>
      <c r="M279" s="6">
        <v>0.993</v>
      </c>
      <c r="N279" s="6">
        <v>60543.089</v>
      </c>
    </row>
    <row r="280">
      <c r="A280" s="5">
        <v>45933.958333333336</v>
      </c>
      <c r="B280" s="6">
        <v>22.134</v>
      </c>
      <c r="C280" s="6">
        <v>22.775</v>
      </c>
      <c r="D280" s="6">
        <v>14.756</v>
      </c>
      <c r="E280" s="6">
        <v>19.888</v>
      </c>
      <c r="F280" s="6">
        <v>5.432</v>
      </c>
      <c r="G280" s="6">
        <v>5.601</v>
      </c>
      <c r="H280" s="6">
        <v>3.707</v>
      </c>
      <c r="I280" s="6">
        <v>14.74</v>
      </c>
      <c r="J280" s="6">
        <v>0.99</v>
      </c>
      <c r="K280" s="6">
        <v>1.01</v>
      </c>
      <c r="L280" s="6">
        <v>1.001</v>
      </c>
      <c r="M280" s="6">
        <v>0.992</v>
      </c>
      <c r="N280" s="6">
        <v>60544.303</v>
      </c>
    </row>
    <row r="281">
      <c r="A281" s="5">
        <v>45933.961805555555</v>
      </c>
      <c r="B281" s="6">
        <v>21.346</v>
      </c>
      <c r="C281" s="6">
        <v>23.923</v>
      </c>
      <c r="D281" s="6">
        <v>14.46</v>
      </c>
      <c r="E281" s="6">
        <v>19.91</v>
      </c>
      <c r="F281" s="6">
        <v>5.243</v>
      </c>
      <c r="G281" s="6">
        <v>5.877</v>
      </c>
      <c r="H281" s="6">
        <v>3.617</v>
      </c>
      <c r="I281" s="6">
        <v>14.737</v>
      </c>
      <c r="J281" s="6">
        <v>0.991</v>
      </c>
      <c r="K281" s="6">
        <v>0.99</v>
      </c>
      <c r="L281" s="6">
        <v>1.001</v>
      </c>
      <c r="M281" s="6">
        <v>0.993</v>
      </c>
      <c r="N281" s="6">
        <v>60545.523</v>
      </c>
    </row>
    <row r="282">
      <c r="A282" s="5">
        <v>45933.96527777778</v>
      </c>
      <c r="B282" s="6">
        <v>21.404</v>
      </c>
      <c r="C282" s="6">
        <v>23.532</v>
      </c>
      <c r="D282" s="6">
        <v>14.481</v>
      </c>
      <c r="E282" s="6">
        <v>19.806</v>
      </c>
      <c r="F282" s="6">
        <v>5.26</v>
      </c>
      <c r="G282" s="6">
        <v>5.769</v>
      </c>
      <c r="H282" s="6">
        <v>3.631</v>
      </c>
      <c r="I282" s="6">
        <v>14.66</v>
      </c>
      <c r="J282" s="6">
        <v>0.991</v>
      </c>
      <c r="K282" s="6">
        <v>0.987</v>
      </c>
      <c r="L282" s="6">
        <v>1.001</v>
      </c>
      <c r="M282" s="6">
        <v>0.991</v>
      </c>
      <c r="N282" s="6">
        <v>60546.75</v>
      </c>
    </row>
    <row r="283">
      <c r="A283" s="5">
        <v>45933.96875</v>
      </c>
      <c r="B283" s="6">
        <v>21.631</v>
      </c>
      <c r="C283" s="6">
        <v>23.629</v>
      </c>
      <c r="D283" s="6">
        <v>14.721</v>
      </c>
      <c r="E283" s="6">
        <v>19.994</v>
      </c>
      <c r="F283" s="6">
        <v>5.32</v>
      </c>
      <c r="G283" s="6">
        <v>5.793</v>
      </c>
      <c r="H283" s="6">
        <v>3.695</v>
      </c>
      <c r="I283" s="6">
        <v>14.808</v>
      </c>
      <c r="J283" s="6">
        <v>0.991</v>
      </c>
      <c r="K283" s="6">
        <v>0.988</v>
      </c>
      <c r="L283" s="6">
        <v>1.001</v>
      </c>
      <c r="M283" s="6">
        <v>0.991</v>
      </c>
      <c r="N283" s="6">
        <v>60547.99</v>
      </c>
    </row>
    <row r="284">
      <c r="A284" s="5">
        <v>45933.97222222222</v>
      </c>
      <c r="B284" s="6">
        <v>21.263</v>
      </c>
      <c r="C284" s="6">
        <v>23.272</v>
      </c>
      <c r="D284" s="6">
        <v>14.596</v>
      </c>
      <c r="E284" s="6">
        <v>19.71</v>
      </c>
      <c r="F284" s="6">
        <v>5.225</v>
      </c>
      <c r="G284" s="6">
        <v>5.722</v>
      </c>
      <c r="H284" s="6">
        <v>3.658</v>
      </c>
      <c r="I284" s="6">
        <v>14.605</v>
      </c>
      <c r="J284" s="6">
        <v>0.99</v>
      </c>
      <c r="K284" s="6">
        <v>0.99</v>
      </c>
      <c r="L284" s="6">
        <v>1.001</v>
      </c>
      <c r="M284" s="6">
        <v>0.992</v>
      </c>
      <c r="N284" s="6">
        <v>60549.216</v>
      </c>
    </row>
    <row r="285">
      <c r="A285" s="5">
        <v>45933.975694444445</v>
      </c>
      <c r="B285" s="6">
        <v>21.395</v>
      </c>
      <c r="C285" s="6">
        <v>23.706</v>
      </c>
      <c r="D285" s="6">
        <v>14.622</v>
      </c>
      <c r="E285" s="6">
        <v>19.908</v>
      </c>
      <c r="F285" s="6">
        <v>5.269</v>
      </c>
      <c r="G285" s="6">
        <v>5.832</v>
      </c>
      <c r="H285" s="6">
        <v>3.673</v>
      </c>
      <c r="I285" s="6">
        <v>14.774</v>
      </c>
      <c r="J285" s="6">
        <v>0.991</v>
      </c>
      <c r="K285" s="6">
        <v>0.99</v>
      </c>
      <c r="L285" s="6">
        <v>1.001</v>
      </c>
      <c r="M285" s="6">
        <v>0.992</v>
      </c>
      <c r="N285" s="6">
        <v>60550.448</v>
      </c>
    </row>
    <row r="286">
      <c r="A286" s="5">
        <v>45933.979166666664</v>
      </c>
      <c r="B286" s="6">
        <v>21.582</v>
      </c>
      <c r="C286" s="6">
        <v>23.047</v>
      </c>
      <c r="D286" s="6">
        <v>14.308</v>
      </c>
      <c r="E286" s="6">
        <v>19.646</v>
      </c>
      <c r="F286" s="6">
        <v>5.311</v>
      </c>
      <c r="G286" s="6">
        <v>5.674</v>
      </c>
      <c r="H286" s="6">
        <v>3.597</v>
      </c>
      <c r="I286" s="6">
        <v>14.582</v>
      </c>
      <c r="J286" s="6">
        <v>0.99</v>
      </c>
      <c r="K286" s="6">
        <v>0.99</v>
      </c>
      <c r="L286" s="6">
        <v>1.001</v>
      </c>
      <c r="M286" s="6">
        <v>0.992</v>
      </c>
      <c r="N286" s="6">
        <v>60551.667</v>
      </c>
    </row>
    <row r="287">
      <c r="A287" s="5">
        <v>45933.98263888889</v>
      </c>
      <c r="B287" s="6">
        <v>21.334</v>
      </c>
      <c r="C287" s="6">
        <v>22.853</v>
      </c>
      <c r="D287" s="6">
        <v>14.205</v>
      </c>
      <c r="E287" s="6">
        <v>19.464</v>
      </c>
      <c r="F287" s="6">
        <v>5.259</v>
      </c>
      <c r="G287" s="6">
        <v>5.647</v>
      </c>
      <c r="H287" s="6">
        <v>3.575</v>
      </c>
      <c r="I287" s="6">
        <v>14.481</v>
      </c>
      <c r="J287" s="6">
        <v>0.99</v>
      </c>
      <c r="K287" s="6">
        <v>0.993</v>
      </c>
      <c r="L287" s="6">
        <v>1.001</v>
      </c>
      <c r="M287" s="6">
        <v>0.993</v>
      </c>
      <c r="N287" s="6">
        <v>60552.883</v>
      </c>
    </row>
    <row r="288">
      <c r="A288" s="5">
        <v>45933.98611111111</v>
      </c>
      <c r="B288" s="6">
        <v>21.323</v>
      </c>
      <c r="C288" s="6">
        <v>21.862</v>
      </c>
      <c r="D288" s="6">
        <v>14.106</v>
      </c>
      <c r="E288" s="6">
        <v>19.097</v>
      </c>
      <c r="F288" s="6">
        <v>5.256</v>
      </c>
      <c r="G288" s="6">
        <v>5.394</v>
      </c>
      <c r="H288" s="6">
        <v>3.55</v>
      </c>
      <c r="I288" s="6">
        <v>14.2</v>
      </c>
      <c r="J288" s="6">
        <v>0.99</v>
      </c>
      <c r="K288" s="6">
        <v>1.009</v>
      </c>
      <c r="L288" s="6">
        <v>1.001</v>
      </c>
      <c r="M288" s="6">
        <v>0.993</v>
      </c>
      <c r="N288" s="6">
        <v>60554.077</v>
      </c>
    </row>
    <row r="289">
      <c r="A289" s="5">
        <v>45933.989583333336</v>
      </c>
      <c r="B289" s="6">
        <v>22.136</v>
      </c>
      <c r="C289" s="6">
        <v>22.217</v>
      </c>
      <c r="D289" s="6">
        <v>14.168</v>
      </c>
      <c r="E289" s="6">
        <v>19.507</v>
      </c>
      <c r="F289" s="6">
        <v>5.451</v>
      </c>
      <c r="G289" s="6">
        <v>5.492</v>
      </c>
      <c r="H289" s="6">
        <v>3.569</v>
      </c>
      <c r="I289" s="6">
        <v>14.512</v>
      </c>
      <c r="J289" s="6">
        <v>0.989</v>
      </c>
      <c r="K289" s="6">
        <v>0.992</v>
      </c>
      <c r="L289" s="6">
        <v>1.001</v>
      </c>
      <c r="M289" s="6">
        <v>0.993</v>
      </c>
      <c r="N289" s="6">
        <v>60555.277</v>
      </c>
    </row>
    <row r="290">
      <c r="A290" s="5">
        <v>45933.993055555555</v>
      </c>
      <c r="B290" s="6">
        <v>21.609</v>
      </c>
      <c r="C290" s="6">
        <v>21.78</v>
      </c>
      <c r="D290" s="6">
        <v>14.212</v>
      </c>
      <c r="E290" s="6">
        <v>19.2</v>
      </c>
      <c r="F290" s="6">
        <v>5.311</v>
      </c>
      <c r="G290" s="6">
        <v>5.373</v>
      </c>
      <c r="H290" s="6">
        <v>3.578</v>
      </c>
      <c r="I290" s="6">
        <v>14.262</v>
      </c>
      <c r="J290" s="6">
        <v>0.99</v>
      </c>
      <c r="K290" s="6">
        <v>1.009</v>
      </c>
      <c r="L290" s="6">
        <v>1.001</v>
      </c>
      <c r="M290" s="6">
        <v>0.993</v>
      </c>
      <c r="N290" s="6">
        <v>60556.47</v>
      </c>
    </row>
    <row r="291">
      <c r="A291" s="5">
        <v>45933.99652777778</v>
      </c>
      <c r="B291" s="6">
        <v>22.148</v>
      </c>
      <c r="C291" s="6">
        <v>21.817</v>
      </c>
      <c r="D291" s="6">
        <v>15.089</v>
      </c>
      <c r="E291" s="6">
        <v>19.685</v>
      </c>
      <c r="F291" s="6">
        <v>5.451</v>
      </c>
      <c r="G291" s="6">
        <v>5.381</v>
      </c>
      <c r="H291" s="6">
        <v>3.799</v>
      </c>
      <c r="I291" s="6">
        <v>14.631</v>
      </c>
      <c r="J291" s="6">
        <v>0.989</v>
      </c>
      <c r="K291" s="6">
        <v>1.009</v>
      </c>
      <c r="L291" s="6">
        <v>1.001</v>
      </c>
      <c r="M291" s="6">
        <v>0.992</v>
      </c>
      <c r="N291" s="6">
        <v>60557.666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45933.80763888889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45933.80763888889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45933.80763888889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0.186</v>
      </c>
      <c r="D2" s="4">
        <f t="shared" si="1"/>
        <v>0.17</v>
      </c>
      <c r="E2" s="4">
        <f t="shared" si="1"/>
        <v>0.119</v>
      </c>
      <c r="F2" s="4">
        <f t="shared" si="1"/>
        <v>0</v>
      </c>
      <c r="G2" s="4">
        <f t="shared" si="1"/>
        <v>-0.001</v>
      </c>
      <c r="H2" s="4">
        <f t="shared" si="1"/>
        <v>-0.218</v>
      </c>
      <c r="I2" s="4">
        <f t="shared" si="1"/>
        <v>-0.024</v>
      </c>
      <c r="J2" s="4">
        <f t="shared" si="1"/>
        <v>0</v>
      </c>
      <c r="K2" s="4">
        <f t="shared" si="1"/>
        <v>0.002</v>
      </c>
      <c r="L2" s="4">
        <f t="shared" si="1"/>
        <v>0.023</v>
      </c>
      <c r="M2" s="4">
        <f t="shared" si="1"/>
        <v>0.159</v>
      </c>
      <c r="N2" s="4">
        <f t="shared" si="1"/>
        <v>1542.063</v>
      </c>
    </row>
    <row r="3">
      <c r="A3" s="3" t="s">
        <v>10</v>
      </c>
      <c r="B3" s="4">
        <f t="shared" ref="B3:N3" si="2">ROUND(MAX(B5:B1000), 3)</f>
        <v>29.727</v>
      </c>
      <c r="C3" s="4">
        <f t="shared" si="2"/>
        <v>30.19</v>
      </c>
      <c r="D3" s="4">
        <f t="shared" si="2"/>
        <v>28.214</v>
      </c>
      <c r="E3" s="4">
        <f t="shared" si="2"/>
        <v>29.377</v>
      </c>
      <c r="F3" s="4">
        <f t="shared" si="2"/>
        <v>7.298</v>
      </c>
      <c r="G3" s="4">
        <f t="shared" si="2"/>
        <v>7.362</v>
      </c>
      <c r="H3" s="4">
        <f t="shared" si="2"/>
        <v>6.968</v>
      </c>
      <c r="I3" s="4">
        <f t="shared" si="2"/>
        <v>21.628</v>
      </c>
      <c r="J3" s="4">
        <f t="shared" si="2"/>
        <v>0.997</v>
      </c>
      <c r="K3" s="4">
        <f t="shared" si="2"/>
        <v>1.999</v>
      </c>
      <c r="L3" s="4">
        <f t="shared" si="2"/>
        <v>1.957</v>
      </c>
      <c r="M3" s="4">
        <f t="shared" si="2"/>
        <v>0.994</v>
      </c>
      <c r="N3" s="4">
        <f t="shared" si="2"/>
        <v>1645.042</v>
      </c>
    </row>
    <row r="4">
      <c r="A4" s="3" t="s">
        <v>11</v>
      </c>
      <c r="B4" s="4">
        <f t="shared" ref="B4:N4" si="3">ROUND(AVERAGE(B5:B1000), 3)</f>
        <v>6.242</v>
      </c>
      <c r="C4" s="4">
        <f t="shared" si="3"/>
        <v>6.786</v>
      </c>
      <c r="D4" s="4">
        <f t="shared" si="3"/>
        <v>5.863</v>
      </c>
      <c r="E4" s="4">
        <f t="shared" si="3"/>
        <v>6.297</v>
      </c>
      <c r="F4" s="4">
        <f t="shared" si="3"/>
        <v>1.486</v>
      </c>
      <c r="G4" s="4">
        <f t="shared" si="3"/>
        <v>1.538</v>
      </c>
      <c r="H4" s="4">
        <f t="shared" si="3"/>
        <v>1.312</v>
      </c>
      <c r="I4" s="4">
        <f t="shared" si="3"/>
        <v>4.336</v>
      </c>
      <c r="J4" s="4">
        <f t="shared" si="3"/>
        <v>0.442</v>
      </c>
      <c r="K4" s="4">
        <f t="shared" si="3"/>
        <v>0.474</v>
      </c>
      <c r="L4" s="4">
        <f t="shared" si="3"/>
        <v>1.32</v>
      </c>
      <c r="M4" s="4">
        <f t="shared" si="3"/>
        <v>0.508</v>
      </c>
      <c r="N4" s="4">
        <f t="shared" si="3"/>
        <v>1590.178</v>
      </c>
    </row>
    <row r="5">
      <c r="A5" s="5">
        <v>45933.0</v>
      </c>
      <c r="B5" s="6">
        <v>0.0</v>
      </c>
      <c r="C5" s="6">
        <v>0.223</v>
      </c>
      <c r="D5" s="6">
        <v>0.197</v>
      </c>
      <c r="E5" s="6">
        <v>0.14</v>
      </c>
      <c r="F5" s="6">
        <v>0.0</v>
      </c>
      <c r="G5" s="6">
        <v>0.006</v>
      </c>
      <c r="H5" s="6">
        <v>-0.012</v>
      </c>
      <c r="I5" s="6">
        <v>-0.006</v>
      </c>
      <c r="J5" s="6">
        <v>0.0</v>
      </c>
      <c r="K5" s="6">
        <v>0.101</v>
      </c>
      <c r="L5" s="6">
        <v>1.762</v>
      </c>
      <c r="M5" s="6">
        <v>0.166</v>
      </c>
      <c r="N5" s="6">
        <v>1542.063</v>
      </c>
    </row>
    <row r="6">
      <c r="A6" s="5">
        <v>45933.00347222222</v>
      </c>
      <c r="B6" s="6">
        <v>0.0</v>
      </c>
      <c r="C6" s="6">
        <v>0.223</v>
      </c>
      <c r="D6" s="6">
        <v>0.194</v>
      </c>
      <c r="E6" s="6">
        <v>0.139</v>
      </c>
      <c r="F6" s="6">
        <v>0.0</v>
      </c>
      <c r="G6" s="6">
        <v>0.005</v>
      </c>
      <c r="H6" s="6">
        <v>-0.013</v>
      </c>
      <c r="I6" s="6">
        <v>-0.008</v>
      </c>
      <c r="J6" s="6">
        <v>0.0</v>
      </c>
      <c r="K6" s="6">
        <v>0.088</v>
      </c>
      <c r="L6" s="6">
        <v>1.748</v>
      </c>
      <c r="M6" s="6">
        <v>0.165</v>
      </c>
      <c r="N6" s="6">
        <v>1542.064</v>
      </c>
    </row>
    <row r="7">
      <c r="A7" s="5">
        <v>45933.006944444445</v>
      </c>
      <c r="B7" s="6">
        <v>0.0</v>
      </c>
      <c r="C7" s="6">
        <v>0.231</v>
      </c>
      <c r="D7" s="6">
        <v>0.206</v>
      </c>
      <c r="E7" s="6">
        <v>0.145</v>
      </c>
      <c r="F7" s="6">
        <v>0.0</v>
      </c>
      <c r="G7" s="6">
        <v>0.004</v>
      </c>
      <c r="H7" s="6">
        <v>-0.014</v>
      </c>
      <c r="I7" s="6">
        <v>-0.01</v>
      </c>
      <c r="J7" s="6">
        <v>0.0</v>
      </c>
      <c r="K7" s="6">
        <v>0.073</v>
      </c>
      <c r="L7" s="6">
        <v>1.74</v>
      </c>
      <c r="M7" s="6">
        <v>0.162</v>
      </c>
      <c r="N7" s="6">
        <v>1542.066</v>
      </c>
    </row>
    <row r="8">
      <c r="A8" s="5">
        <v>45933.010416666664</v>
      </c>
      <c r="B8" s="6">
        <v>0.0</v>
      </c>
      <c r="C8" s="6">
        <v>0.229</v>
      </c>
      <c r="D8" s="6">
        <v>0.205</v>
      </c>
      <c r="E8" s="6">
        <v>0.145</v>
      </c>
      <c r="F8" s="6">
        <v>0.0</v>
      </c>
      <c r="G8" s="6">
        <v>0.005</v>
      </c>
      <c r="H8" s="6">
        <v>-0.013</v>
      </c>
      <c r="I8" s="6">
        <v>-0.008</v>
      </c>
      <c r="J8" s="6">
        <v>0.0</v>
      </c>
      <c r="K8" s="6">
        <v>0.082</v>
      </c>
      <c r="L8" s="6">
        <v>1.743</v>
      </c>
      <c r="M8" s="6">
        <v>0.165</v>
      </c>
      <c r="N8" s="6">
        <v>1542.067</v>
      </c>
    </row>
    <row r="9">
      <c r="A9" s="5">
        <v>45933.01388888889</v>
      </c>
      <c r="B9" s="6">
        <v>0.0</v>
      </c>
      <c r="C9" s="6">
        <v>0.221</v>
      </c>
      <c r="D9" s="6">
        <v>0.204</v>
      </c>
      <c r="E9" s="6">
        <v>0.142</v>
      </c>
      <c r="F9" s="6">
        <v>0.0</v>
      </c>
      <c r="G9" s="6">
        <v>0.006</v>
      </c>
      <c r="H9" s="6">
        <v>-0.012</v>
      </c>
      <c r="I9" s="6">
        <v>-0.006</v>
      </c>
      <c r="J9" s="6">
        <v>0.0</v>
      </c>
      <c r="K9" s="6">
        <v>0.105</v>
      </c>
      <c r="L9" s="6">
        <v>1.767</v>
      </c>
      <c r="M9" s="6">
        <v>0.167</v>
      </c>
      <c r="N9" s="6">
        <v>1542.069</v>
      </c>
    </row>
    <row r="10">
      <c r="A10" s="5">
        <v>45933.01736111111</v>
      </c>
      <c r="B10" s="6">
        <v>0.0</v>
      </c>
      <c r="C10" s="6">
        <v>0.234</v>
      </c>
      <c r="D10" s="6">
        <v>0.206</v>
      </c>
      <c r="E10" s="6">
        <v>0.147</v>
      </c>
      <c r="F10" s="6">
        <v>0.0</v>
      </c>
      <c r="G10" s="6">
        <v>0.004</v>
      </c>
      <c r="H10" s="6">
        <v>-0.014</v>
      </c>
      <c r="I10" s="6">
        <v>-0.01</v>
      </c>
      <c r="J10" s="6">
        <v>0.0</v>
      </c>
      <c r="K10" s="6">
        <v>0.069</v>
      </c>
      <c r="L10" s="6">
        <v>1.737</v>
      </c>
      <c r="M10" s="6">
        <v>0.161</v>
      </c>
      <c r="N10" s="6">
        <v>1542.07</v>
      </c>
    </row>
    <row r="11">
      <c r="A11" s="5">
        <v>45933.020833333336</v>
      </c>
      <c r="B11" s="6">
        <v>0.0</v>
      </c>
      <c r="C11" s="6">
        <v>0.236</v>
      </c>
      <c r="D11" s="6">
        <v>0.201</v>
      </c>
      <c r="E11" s="6">
        <v>0.146</v>
      </c>
      <c r="F11" s="6">
        <v>0.0</v>
      </c>
      <c r="G11" s="6">
        <v>0.001</v>
      </c>
      <c r="H11" s="6">
        <v>-0.017</v>
      </c>
      <c r="I11" s="6">
        <v>-0.016</v>
      </c>
      <c r="J11" s="6">
        <v>0.0</v>
      </c>
      <c r="K11" s="6">
        <v>0.02</v>
      </c>
      <c r="L11" s="6">
        <v>1.67</v>
      </c>
      <c r="M11" s="6">
        <v>0.164</v>
      </c>
      <c r="N11" s="6">
        <v>1542.072</v>
      </c>
    </row>
    <row r="12">
      <c r="A12" s="5">
        <v>45933.024305555555</v>
      </c>
      <c r="B12" s="6">
        <v>0.0</v>
      </c>
      <c r="C12" s="6">
        <v>0.232</v>
      </c>
      <c r="D12" s="6">
        <v>0.2</v>
      </c>
      <c r="E12" s="6">
        <v>0.144</v>
      </c>
      <c r="F12" s="6">
        <v>0.0</v>
      </c>
      <c r="G12" s="6">
        <v>0.003</v>
      </c>
      <c r="H12" s="6">
        <v>-0.016</v>
      </c>
      <c r="I12" s="6">
        <v>-0.013</v>
      </c>
      <c r="J12" s="6">
        <v>0.0</v>
      </c>
      <c r="K12" s="6">
        <v>0.047</v>
      </c>
      <c r="L12" s="6">
        <v>1.681</v>
      </c>
      <c r="M12" s="6">
        <v>0.173</v>
      </c>
      <c r="N12" s="6">
        <v>1542.073</v>
      </c>
    </row>
    <row r="13">
      <c r="A13" s="5">
        <v>45933.02777777778</v>
      </c>
      <c r="B13" s="6">
        <v>0.0</v>
      </c>
      <c r="C13" s="6">
        <v>0.206</v>
      </c>
      <c r="D13" s="6">
        <v>0.19</v>
      </c>
      <c r="E13" s="6">
        <v>0.132</v>
      </c>
      <c r="F13" s="6">
        <v>0.0</v>
      </c>
      <c r="G13" s="6">
        <v>0.007</v>
      </c>
      <c r="H13" s="6">
        <v>-0.011</v>
      </c>
      <c r="I13" s="6">
        <v>-0.004</v>
      </c>
      <c r="J13" s="6">
        <v>0.0</v>
      </c>
      <c r="K13" s="6">
        <v>0.127</v>
      </c>
      <c r="L13" s="6">
        <v>1.767</v>
      </c>
      <c r="M13" s="6">
        <v>0.178</v>
      </c>
      <c r="N13" s="6">
        <v>1542.075</v>
      </c>
    </row>
    <row r="14">
      <c r="A14" s="5">
        <v>45933.03125</v>
      </c>
      <c r="B14" s="6">
        <v>0.0</v>
      </c>
      <c r="C14" s="6">
        <v>0.234</v>
      </c>
      <c r="D14" s="6">
        <v>0.206</v>
      </c>
      <c r="E14" s="6">
        <v>0.147</v>
      </c>
      <c r="F14" s="6">
        <v>0.0</v>
      </c>
      <c r="G14" s="6">
        <v>0.003</v>
      </c>
      <c r="H14" s="6">
        <v>-0.015</v>
      </c>
      <c r="I14" s="6">
        <v>-0.012</v>
      </c>
      <c r="J14" s="6">
        <v>0.0</v>
      </c>
      <c r="K14" s="6">
        <v>0.055</v>
      </c>
      <c r="L14" s="6">
        <v>1.708</v>
      </c>
      <c r="M14" s="6">
        <v>0.167</v>
      </c>
      <c r="N14" s="6">
        <v>1542.076</v>
      </c>
    </row>
    <row r="15">
      <c r="A15" s="5">
        <v>45933.03472222222</v>
      </c>
      <c r="B15" s="6">
        <v>0.0</v>
      </c>
      <c r="C15" s="6">
        <v>0.236</v>
      </c>
      <c r="D15" s="6">
        <v>0.206</v>
      </c>
      <c r="E15" s="6">
        <v>0.148</v>
      </c>
      <c r="F15" s="6">
        <v>0.0</v>
      </c>
      <c r="G15" s="6">
        <v>0.004</v>
      </c>
      <c r="H15" s="6">
        <v>-0.015</v>
      </c>
      <c r="I15" s="6">
        <v>-0.011</v>
      </c>
      <c r="J15" s="6">
        <v>0.0</v>
      </c>
      <c r="K15" s="6">
        <v>0.075</v>
      </c>
      <c r="L15" s="6">
        <v>1.706</v>
      </c>
      <c r="M15" s="6">
        <v>0.178</v>
      </c>
      <c r="N15" s="6">
        <v>1542.078</v>
      </c>
    </row>
    <row r="16">
      <c r="A16" s="5">
        <v>45933.038194444445</v>
      </c>
      <c r="B16" s="6">
        <v>0.0</v>
      </c>
      <c r="C16" s="6">
        <v>0.222</v>
      </c>
      <c r="D16" s="6">
        <v>0.195</v>
      </c>
      <c r="E16" s="6">
        <v>0.139</v>
      </c>
      <c r="F16" s="6">
        <v>0.0</v>
      </c>
      <c r="G16" s="6">
        <v>0.005</v>
      </c>
      <c r="H16" s="6">
        <v>-0.013</v>
      </c>
      <c r="I16" s="6">
        <v>-0.008</v>
      </c>
      <c r="J16" s="6">
        <v>0.0</v>
      </c>
      <c r="K16" s="6">
        <v>0.083</v>
      </c>
      <c r="L16" s="6">
        <v>1.737</v>
      </c>
      <c r="M16" s="6">
        <v>0.168</v>
      </c>
      <c r="N16" s="6">
        <v>1542.079</v>
      </c>
    </row>
    <row r="17">
      <c r="A17" s="5">
        <v>45933.041666666664</v>
      </c>
      <c r="B17" s="6">
        <v>0.0</v>
      </c>
      <c r="C17" s="6">
        <v>0.213</v>
      </c>
      <c r="D17" s="6">
        <v>0.188</v>
      </c>
      <c r="E17" s="6">
        <v>0.134</v>
      </c>
      <c r="F17" s="6">
        <v>0.0</v>
      </c>
      <c r="G17" s="6">
        <v>0.004</v>
      </c>
      <c r="H17" s="6">
        <v>-0.012</v>
      </c>
      <c r="I17" s="6">
        <v>-0.008</v>
      </c>
      <c r="J17" s="6">
        <v>0.0</v>
      </c>
      <c r="K17" s="6">
        <v>0.082</v>
      </c>
      <c r="L17" s="6">
        <v>1.739</v>
      </c>
      <c r="M17" s="6">
        <v>0.166</v>
      </c>
      <c r="N17" s="6">
        <v>1542.081</v>
      </c>
    </row>
    <row r="18">
      <c r="A18" s="5">
        <v>45933.04513888889</v>
      </c>
      <c r="B18" s="6">
        <v>0.0</v>
      </c>
      <c r="C18" s="6">
        <v>0.229</v>
      </c>
      <c r="D18" s="6">
        <v>0.196</v>
      </c>
      <c r="E18" s="6">
        <v>0.142</v>
      </c>
      <c r="F18" s="6">
        <v>0.0</v>
      </c>
      <c r="G18" s="6">
        <v>0.002</v>
      </c>
      <c r="H18" s="6">
        <v>-0.016</v>
      </c>
      <c r="I18" s="6">
        <v>-0.014</v>
      </c>
      <c r="J18" s="6">
        <v>0.0</v>
      </c>
      <c r="K18" s="6">
        <v>0.037</v>
      </c>
      <c r="L18" s="6">
        <v>1.671</v>
      </c>
      <c r="M18" s="6">
        <v>0.172</v>
      </c>
      <c r="N18" s="6">
        <v>1542.082</v>
      </c>
    </row>
    <row r="19">
      <c r="A19" s="5">
        <v>45933.04861111111</v>
      </c>
      <c r="B19" s="6">
        <v>0.0</v>
      </c>
      <c r="C19" s="6">
        <v>0.222</v>
      </c>
      <c r="D19" s="6">
        <v>0.191</v>
      </c>
      <c r="E19" s="6">
        <v>0.138</v>
      </c>
      <c r="F19" s="6">
        <v>0.0</v>
      </c>
      <c r="G19" s="6">
        <v>0.002</v>
      </c>
      <c r="H19" s="6">
        <v>-0.016</v>
      </c>
      <c r="I19" s="6">
        <v>-0.014</v>
      </c>
      <c r="J19" s="6">
        <v>0.0</v>
      </c>
      <c r="K19" s="6">
        <v>0.033</v>
      </c>
      <c r="L19" s="6">
        <v>1.676</v>
      </c>
      <c r="M19" s="6">
        <v>0.168</v>
      </c>
      <c r="N19" s="6">
        <v>1542.084</v>
      </c>
    </row>
    <row r="20">
      <c r="A20" s="5">
        <v>45933.052083333336</v>
      </c>
      <c r="B20" s="6">
        <v>0.0</v>
      </c>
      <c r="C20" s="6">
        <v>0.223</v>
      </c>
      <c r="D20" s="6">
        <v>0.195</v>
      </c>
      <c r="E20" s="6">
        <v>0.139</v>
      </c>
      <c r="F20" s="6">
        <v>0.0</v>
      </c>
      <c r="G20" s="6">
        <v>0.005</v>
      </c>
      <c r="H20" s="6">
        <v>-0.013</v>
      </c>
      <c r="I20" s="6">
        <v>-0.008</v>
      </c>
      <c r="J20" s="6">
        <v>0.0</v>
      </c>
      <c r="K20" s="6">
        <v>0.094</v>
      </c>
      <c r="L20" s="6">
        <v>1.729</v>
      </c>
      <c r="M20" s="6">
        <v>0.178</v>
      </c>
      <c r="N20" s="6">
        <v>1542.085</v>
      </c>
    </row>
    <row r="21">
      <c r="A21" s="5">
        <v>45933.055555555555</v>
      </c>
      <c r="B21" s="6">
        <v>0.0</v>
      </c>
      <c r="C21" s="6">
        <v>0.22</v>
      </c>
      <c r="D21" s="6">
        <v>0.194</v>
      </c>
      <c r="E21" s="6">
        <v>0.138</v>
      </c>
      <c r="F21" s="6">
        <v>0.0</v>
      </c>
      <c r="G21" s="6">
        <v>0.005</v>
      </c>
      <c r="H21" s="6">
        <v>-0.014</v>
      </c>
      <c r="I21" s="6">
        <v>-0.009</v>
      </c>
      <c r="J21" s="6">
        <v>0.0</v>
      </c>
      <c r="K21" s="6">
        <v>0.085</v>
      </c>
      <c r="L21" s="6">
        <v>1.723</v>
      </c>
      <c r="M21" s="6">
        <v>0.175</v>
      </c>
      <c r="N21" s="6">
        <v>1542.087</v>
      </c>
    </row>
    <row r="22">
      <c r="A22" s="5">
        <v>45933.05902777778</v>
      </c>
      <c r="B22" s="6">
        <v>0.0</v>
      </c>
      <c r="C22" s="6">
        <v>0.221</v>
      </c>
      <c r="D22" s="6">
        <v>0.196</v>
      </c>
      <c r="E22" s="6">
        <v>0.139</v>
      </c>
      <c r="F22" s="6">
        <v>0.0</v>
      </c>
      <c r="G22" s="6">
        <v>0.005</v>
      </c>
      <c r="H22" s="6">
        <v>-0.013</v>
      </c>
      <c r="I22" s="6">
        <v>-0.008</v>
      </c>
      <c r="J22" s="6">
        <v>0.0</v>
      </c>
      <c r="K22" s="6">
        <v>0.085</v>
      </c>
      <c r="L22" s="6">
        <v>1.729</v>
      </c>
      <c r="M22" s="6">
        <v>0.173</v>
      </c>
      <c r="N22" s="6">
        <v>1542.088</v>
      </c>
    </row>
    <row r="23">
      <c r="A23" s="5">
        <v>45933.0625</v>
      </c>
      <c r="B23" s="6">
        <v>0.0</v>
      </c>
      <c r="C23" s="6">
        <v>0.23</v>
      </c>
      <c r="D23" s="6">
        <v>0.197</v>
      </c>
      <c r="E23" s="6">
        <v>0.143</v>
      </c>
      <c r="F23" s="6">
        <v>0.0</v>
      </c>
      <c r="G23" s="6">
        <v>0.002</v>
      </c>
      <c r="H23" s="6">
        <v>-0.017</v>
      </c>
      <c r="I23" s="6">
        <v>-0.015</v>
      </c>
      <c r="J23" s="6">
        <v>0.0</v>
      </c>
      <c r="K23" s="6">
        <v>0.032</v>
      </c>
      <c r="L23" s="6">
        <v>1.667</v>
      </c>
      <c r="M23" s="6">
        <v>0.172</v>
      </c>
      <c r="N23" s="6">
        <v>1542.09</v>
      </c>
    </row>
    <row r="24">
      <c r="A24" s="5">
        <v>45933.06597222222</v>
      </c>
      <c r="B24" s="6">
        <v>0.0</v>
      </c>
      <c r="C24" s="6">
        <v>0.219</v>
      </c>
      <c r="D24" s="6">
        <v>0.195</v>
      </c>
      <c r="E24" s="6">
        <v>0.138</v>
      </c>
      <c r="F24" s="6">
        <v>0.0</v>
      </c>
      <c r="G24" s="6">
        <v>0.004</v>
      </c>
      <c r="H24" s="6">
        <v>-0.014</v>
      </c>
      <c r="I24" s="6">
        <v>-0.01</v>
      </c>
      <c r="J24" s="6">
        <v>0.0</v>
      </c>
      <c r="K24" s="6">
        <v>0.071</v>
      </c>
      <c r="L24" s="6">
        <v>1.716</v>
      </c>
      <c r="M24" s="6">
        <v>0.172</v>
      </c>
      <c r="N24" s="6">
        <v>1542.091</v>
      </c>
    </row>
    <row r="25">
      <c r="A25" s="5">
        <v>45933.069444444445</v>
      </c>
      <c r="B25" s="6">
        <v>0.0</v>
      </c>
      <c r="C25" s="6">
        <v>0.226</v>
      </c>
      <c r="D25" s="6">
        <v>0.198</v>
      </c>
      <c r="E25" s="6">
        <v>0.141</v>
      </c>
      <c r="F25" s="6">
        <v>0.0</v>
      </c>
      <c r="G25" s="6">
        <v>0.003</v>
      </c>
      <c r="H25" s="6">
        <v>-0.015</v>
      </c>
      <c r="I25" s="6">
        <v>-0.012</v>
      </c>
      <c r="J25" s="6">
        <v>0.0</v>
      </c>
      <c r="K25" s="6">
        <v>0.06</v>
      </c>
      <c r="L25" s="6">
        <v>1.693</v>
      </c>
      <c r="M25" s="6">
        <v>0.176</v>
      </c>
      <c r="N25" s="6">
        <v>1542.093</v>
      </c>
    </row>
    <row r="26">
      <c r="A26" s="5">
        <v>45933.072916666664</v>
      </c>
      <c r="B26" s="6">
        <v>0.0</v>
      </c>
      <c r="C26" s="6">
        <v>0.219</v>
      </c>
      <c r="D26" s="6">
        <v>0.187</v>
      </c>
      <c r="E26" s="6">
        <v>0.135</v>
      </c>
      <c r="F26" s="6">
        <v>0.0</v>
      </c>
      <c r="G26" s="6">
        <v>0.002</v>
      </c>
      <c r="H26" s="6">
        <v>-0.014</v>
      </c>
      <c r="I26" s="6">
        <v>-0.012</v>
      </c>
      <c r="J26" s="6">
        <v>0.0</v>
      </c>
      <c r="K26" s="6">
        <v>0.036</v>
      </c>
      <c r="L26" s="6">
        <v>1.695</v>
      </c>
      <c r="M26" s="6">
        <v>0.16</v>
      </c>
      <c r="N26" s="6">
        <v>1542.094</v>
      </c>
    </row>
    <row r="27">
      <c r="A27" s="5">
        <v>45933.07638888889</v>
      </c>
      <c r="B27" s="6">
        <v>0.0</v>
      </c>
      <c r="C27" s="6">
        <v>0.225</v>
      </c>
      <c r="D27" s="6">
        <v>0.198</v>
      </c>
      <c r="E27" s="6">
        <v>0.141</v>
      </c>
      <c r="F27" s="6">
        <v>0.0</v>
      </c>
      <c r="G27" s="6">
        <v>0.003</v>
      </c>
      <c r="H27" s="6">
        <v>-0.016</v>
      </c>
      <c r="I27" s="6">
        <v>-0.013</v>
      </c>
      <c r="J27" s="6">
        <v>0.0</v>
      </c>
      <c r="K27" s="6">
        <v>0.06</v>
      </c>
      <c r="L27" s="6">
        <v>1.688</v>
      </c>
      <c r="M27" s="6">
        <v>0.179</v>
      </c>
      <c r="N27" s="6">
        <v>1542.096</v>
      </c>
    </row>
    <row r="28">
      <c r="A28" s="5">
        <v>45933.07986111111</v>
      </c>
      <c r="B28" s="6">
        <v>0.0</v>
      </c>
      <c r="C28" s="6">
        <v>0.224</v>
      </c>
      <c r="D28" s="6">
        <v>0.197</v>
      </c>
      <c r="E28" s="6">
        <v>0.141</v>
      </c>
      <c r="F28" s="6">
        <v>0.0</v>
      </c>
      <c r="G28" s="6">
        <v>0.005</v>
      </c>
      <c r="H28" s="6">
        <v>-0.015</v>
      </c>
      <c r="I28" s="6">
        <v>-0.01</v>
      </c>
      <c r="J28" s="6">
        <v>0.0</v>
      </c>
      <c r="K28" s="6">
        <v>0.081</v>
      </c>
      <c r="L28" s="6">
        <v>1.703</v>
      </c>
      <c r="M28" s="6">
        <v>0.183</v>
      </c>
      <c r="N28" s="6">
        <v>1542.098</v>
      </c>
    </row>
    <row r="29">
      <c r="A29" s="5">
        <v>45933.083333333336</v>
      </c>
      <c r="B29" s="6">
        <v>0.0</v>
      </c>
      <c r="C29" s="6">
        <v>0.226</v>
      </c>
      <c r="D29" s="6">
        <v>0.198</v>
      </c>
      <c r="E29" s="6">
        <v>0.141</v>
      </c>
      <c r="F29" s="6">
        <v>0.0</v>
      </c>
      <c r="G29" s="6">
        <v>0.004</v>
      </c>
      <c r="H29" s="6">
        <v>-0.015</v>
      </c>
      <c r="I29" s="6">
        <v>-0.011</v>
      </c>
      <c r="J29" s="6">
        <v>0.0</v>
      </c>
      <c r="K29" s="6">
        <v>0.075</v>
      </c>
      <c r="L29" s="6">
        <v>1.706</v>
      </c>
      <c r="M29" s="6">
        <v>0.178</v>
      </c>
      <c r="N29" s="6">
        <v>1542.099</v>
      </c>
    </row>
    <row r="30">
      <c r="A30" s="5">
        <v>45933.086805555555</v>
      </c>
      <c r="B30" s="6">
        <v>0.0</v>
      </c>
      <c r="C30" s="6">
        <v>0.224</v>
      </c>
      <c r="D30" s="6">
        <v>0.195</v>
      </c>
      <c r="E30" s="6">
        <v>0.14</v>
      </c>
      <c r="F30" s="6">
        <v>0.0</v>
      </c>
      <c r="G30" s="6">
        <v>0.004</v>
      </c>
      <c r="H30" s="6">
        <v>-0.016</v>
      </c>
      <c r="I30" s="6">
        <v>-0.012</v>
      </c>
      <c r="J30" s="6">
        <v>0.0</v>
      </c>
      <c r="K30" s="6">
        <v>0.064</v>
      </c>
      <c r="L30" s="6">
        <v>1.676</v>
      </c>
      <c r="M30" s="6">
        <v>0.186</v>
      </c>
      <c r="N30" s="6">
        <v>1542.101</v>
      </c>
    </row>
    <row r="31">
      <c r="A31" s="5">
        <v>45933.09027777778</v>
      </c>
      <c r="B31" s="6">
        <v>0.0</v>
      </c>
      <c r="C31" s="6">
        <v>0.216</v>
      </c>
      <c r="D31" s="6">
        <v>0.19</v>
      </c>
      <c r="E31" s="6">
        <v>0.135</v>
      </c>
      <c r="F31" s="6">
        <v>0.0</v>
      </c>
      <c r="G31" s="6">
        <v>0.005</v>
      </c>
      <c r="H31" s="6">
        <v>-0.013</v>
      </c>
      <c r="I31" s="6">
        <v>-0.008</v>
      </c>
      <c r="J31" s="6">
        <v>0.0</v>
      </c>
      <c r="K31" s="6">
        <v>0.088</v>
      </c>
      <c r="L31" s="6">
        <v>1.724</v>
      </c>
      <c r="M31" s="6">
        <v>0.176</v>
      </c>
      <c r="N31" s="6">
        <v>1542.102</v>
      </c>
    </row>
    <row r="32">
      <c r="A32" s="5">
        <v>45933.09375</v>
      </c>
      <c r="B32" s="6">
        <v>0.0</v>
      </c>
      <c r="C32" s="6">
        <v>0.221</v>
      </c>
      <c r="D32" s="6">
        <v>0.196</v>
      </c>
      <c r="E32" s="6">
        <v>0.139</v>
      </c>
      <c r="F32" s="6">
        <v>0.0</v>
      </c>
      <c r="G32" s="6">
        <v>0.004</v>
      </c>
      <c r="H32" s="6">
        <v>-0.015</v>
      </c>
      <c r="I32" s="6">
        <v>-0.011</v>
      </c>
      <c r="J32" s="6">
        <v>0.0</v>
      </c>
      <c r="K32" s="6">
        <v>0.08</v>
      </c>
      <c r="L32" s="6">
        <v>1.708</v>
      </c>
      <c r="M32" s="6">
        <v>0.181</v>
      </c>
      <c r="N32" s="6">
        <v>1542.104</v>
      </c>
    </row>
    <row r="33">
      <c r="A33" s="5">
        <v>45933.09722222222</v>
      </c>
      <c r="B33" s="6">
        <v>0.0</v>
      </c>
      <c r="C33" s="6">
        <v>0.23</v>
      </c>
      <c r="D33" s="6">
        <v>0.202</v>
      </c>
      <c r="E33" s="6">
        <v>0.144</v>
      </c>
      <c r="F33" s="6">
        <v>0.0</v>
      </c>
      <c r="G33" s="6">
        <v>0.005</v>
      </c>
      <c r="H33" s="6">
        <v>-0.014</v>
      </c>
      <c r="I33" s="6">
        <v>-0.009</v>
      </c>
      <c r="J33" s="6">
        <v>0.0</v>
      </c>
      <c r="K33" s="6">
        <v>0.092</v>
      </c>
      <c r="L33" s="6">
        <v>1.726</v>
      </c>
      <c r="M33" s="6">
        <v>0.178</v>
      </c>
      <c r="N33" s="6">
        <v>1542.105</v>
      </c>
    </row>
    <row r="34">
      <c r="A34" s="5">
        <v>45933.100694444445</v>
      </c>
      <c r="B34" s="6">
        <v>0.0</v>
      </c>
      <c r="C34" s="6">
        <v>0.221</v>
      </c>
      <c r="D34" s="6">
        <v>0.194</v>
      </c>
      <c r="E34" s="6">
        <v>0.138</v>
      </c>
      <c r="F34" s="6">
        <v>0.0</v>
      </c>
      <c r="G34" s="6">
        <v>0.004</v>
      </c>
      <c r="H34" s="6">
        <v>-0.016</v>
      </c>
      <c r="I34" s="6">
        <v>-0.012</v>
      </c>
      <c r="J34" s="6">
        <v>0.0</v>
      </c>
      <c r="K34" s="6">
        <v>0.068</v>
      </c>
      <c r="L34" s="6">
        <v>1.683</v>
      </c>
      <c r="M34" s="6">
        <v>0.185</v>
      </c>
      <c r="N34" s="6">
        <v>1542.107</v>
      </c>
    </row>
    <row r="35">
      <c r="A35" s="5">
        <v>45933.104166666664</v>
      </c>
      <c r="B35" s="6">
        <v>0.0</v>
      </c>
      <c r="C35" s="6">
        <v>0.218</v>
      </c>
      <c r="D35" s="6">
        <v>0.192</v>
      </c>
      <c r="E35" s="6">
        <v>0.137</v>
      </c>
      <c r="F35" s="6">
        <v>0.0</v>
      </c>
      <c r="G35" s="6">
        <v>0.003</v>
      </c>
      <c r="H35" s="6">
        <v>-0.015</v>
      </c>
      <c r="I35" s="6">
        <v>-0.012</v>
      </c>
      <c r="J35" s="6">
        <v>0.0</v>
      </c>
      <c r="K35" s="6">
        <v>0.061</v>
      </c>
      <c r="L35" s="6">
        <v>1.689</v>
      </c>
      <c r="M35" s="6">
        <v>0.179</v>
      </c>
      <c r="N35" s="6">
        <v>1542.109</v>
      </c>
    </row>
    <row r="36">
      <c r="A36" s="5">
        <v>45933.10763888889</v>
      </c>
      <c r="B36" s="6">
        <v>0.0</v>
      </c>
      <c r="C36" s="6">
        <v>0.22</v>
      </c>
      <c r="D36" s="6">
        <v>0.19</v>
      </c>
      <c r="E36" s="6">
        <v>0.137</v>
      </c>
      <c r="F36" s="6">
        <v>0.0</v>
      </c>
      <c r="G36" s="6">
        <v>0.004</v>
      </c>
      <c r="H36" s="6">
        <v>-0.015</v>
      </c>
      <c r="I36" s="6">
        <v>-0.011</v>
      </c>
      <c r="J36" s="6">
        <v>0.0</v>
      </c>
      <c r="K36" s="6">
        <v>0.067</v>
      </c>
      <c r="L36" s="6">
        <v>1.692</v>
      </c>
      <c r="M36" s="6">
        <v>0.18</v>
      </c>
      <c r="N36" s="6">
        <v>1542.11</v>
      </c>
    </row>
    <row r="37">
      <c r="A37" s="5">
        <v>45933.11111111111</v>
      </c>
      <c r="B37" s="6">
        <v>0.0</v>
      </c>
      <c r="C37" s="6">
        <v>0.215</v>
      </c>
      <c r="D37" s="6">
        <v>0.191</v>
      </c>
      <c r="E37" s="6">
        <v>0.135</v>
      </c>
      <c r="F37" s="6">
        <v>0.0</v>
      </c>
      <c r="G37" s="6">
        <v>0.006</v>
      </c>
      <c r="H37" s="6">
        <v>-0.013</v>
      </c>
      <c r="I37" s="6">
        <v>-0.007</v>
      </c>
      <c r="J37" s="6">
        <v>0.0</v>
      </c>
      <c r="K37" s="6">
        <v>0.104</v>
      </c>
      <c r="L37" s="6">
        <v>1.731</v>
      </c>
      <c r="M37" s="6">
        <v>0.182</v>
      </c>
      <c r="N37" s="6">
        <v>1542.112</v>
      </c>
    </row>
    <row r="38">
      <c r="A38" s="5">
        <v>45933.114583333336</v>
      </c>
      <c r="B38" s="6">
        <v>0.0</v>
      </c>
      <c r="C38" s="6">
        <v>0.222</v>
      </c>
      <c r="D38" s="6">
        <v>0.194</v>
      </c>
      <c r="E38" s="6">
        <v>0.139</v>
      </c>
      <c r="F38" s="6">
        <v>0.0</v>
      </c>
      <c r="G38" s="6">
        <v>0.004</v>
      </c>
      <c r="H38" s="6">
        <v>-0.014</v>
      </c>
      <c r="I38" s="6">
        <v>-0.01</v>
      </c>
      <c r="J38" s="6">
        <v>0.0</v>
      </c>
      <c r="K38" s="6">
        <v>0.066</v>
      </c>
      <c r="L38" s="6">
        <v>1.715</v>
      </c>
      <c r="M38" s="6">
        <v>0.169</v>
      </c>
      <c r="N38" s="6">
        <v>1542.113</v>
      </c>
    </row>
    <row r="39">
      <c r="A39" s="5">
        <v>45933.118055555555</v>
      </c>
      <c r="B39" s="6">
        <v>0.0</v>
      </c>
      <c r="C39" s="6">
        <v>0.228</v>
      </c>
      <c r="D39" s="6">
        <v>0.194</v>
      </c>
      <c r="E39" s="6">
        <v>0.141</v>
      </c>
      <c r="F39" s="6">
        <v>0.0</v>
      </c>
      <c r="G39" s="6">
        <v>0.001</v>
      </c>
      <c r="H39" s="6">
        <v>-0.016</v>
      </c>
      <c r="I39" s="6">
        <v>-0.015</v>
      </c>
      <c r="J39" s="6">
        <v>0.0</v>
      </c>
      <c r="K39" s="6">
        <v>0.017</v>
      </c>
      <c r="L39" s="6">
        <v>1.662</v>
      </c>
      <c r="M39" s="6">
        <v>0.166</v>
      </c>
      <c r="N39" s="6">
        <v>1542.115</v>
      </c>
    </row>
    <row r="40">
      <c r="A40" s="5">
        <v>45933.12152777778</v>
      </c>
      <c r="B40" s="6">
        <v>0.0</v>
      </c>
      <c r="C40" s="6">
        <v>0.227</v>
      </c>
      <c r="D40" s="6">
        <v>0.193</v>
      </c>
      <c r="E40" s="6">
        <v>0.14</v>
      </c>
      <c r="F40" s="6">
        <v>0.0</v>
      </c>
      <c r="G40" s="6">
        <v>0.002</v>
      </c>
      <c r="H40" s="6">
        <v>-0.016</v>
      </c>
      <c r="I40" s="6">
        <v>-0.014</v>
      </c>
      <c r="J40" s="6">
        <v>0.0</v>
      </c>
      <c r="K40" s="6">
        <v>0.027</v>
      </c>
      <c r="L40" s="6">
        <v>1.659</v>
      </c>
      <c r="M40" s="6">
        <v>0.172</v>
      </c>
      <c r="N40" s="6">
        <v>1542.116</v>
      </c>
    </row>
    <row r="41">
      <c r="A41" s="5">
        <v>45933.125</v>
      </c>
      <c r="B41" s="6">
        <v>0.0</v>
      </c>
      <c r="C41" s="6">
        <v>0.217</v>
      </c>
      <c r="D41" s="6">
        <v>0.187</v>
      </c>
      <c r="E41" s="6">
        <v>0.135</v>
      </c>
      <c r="F41" s="6">
        <v>0.0</v>
      </c>
      <c r="G41" s="6">
        <v>0.002</v>
      </c>
      <c r="H41" s="6">
        <v>-0.015</v>
      </c>
      <c r="I41" s="6">
        <v>-0.013</v>
      </c>
      <c r="J41" s="6">
        <v>0.0</v>
      </c>
      <c r="K41" s="6">
        <v>0.032</v>
      </c>
      <c r="L41" s="6">
        <v>1.671</v>
      </c>
      <c r="M41" s="6">
        <v>0.17</v>
      </c>
      <c r="N41" s="6">
        <v>1542.117</v>
      </c>
    </row>
    <row r="42">
      <c r="A42" s="5">
        <v>45933.12847222222</v>
      </c>
      <c r="B42" s="6">
        <v>0.0</v>
      </c>
      <c r="C42" s="6">
        <v>0.229</v>
      </c>
      <c r="D42" s="6">
        <v>0.195</v>
      </c>
      <c r="E42" s="6">
        <v>0.141</v>
      </c>
      <c r="F42" s="6">
        <v>0.0</v>
      </c>
      <c r="G42" s="6">
        <v>0.001</v>
      </c>
      <c r="H42" s="6">
        <v>-0.017</v>
      </c>
      <c r="I42" s="6">
        <v>-0.016</v>
      </c>
      <c r="J42" s="6">
        <v>0.0</v>
      </c>
      <c r="K42" s="6">
        <v>0.018</v>
      </c>
      <c r="L42" s="6">
        <v>1.653</v>
      </c>
      <c r="M42" s="6">
        <v>0.17</v>
      </c>
      <c r="N42" s="6">
        <v>1542.119</v>
      </c>
    </row>
    <row r="43">
      <c r="A43" s="5">
        <v>45933.131944444445</v>
      </c>
      <c r="B43" s="6">
        <v>0.0</v>
      </c>
      <c r="C43" s="6">
        <v>0.227</v>
      </c>
      <c r="D43" s="6">
        <v>0.192</v>
      </c>
      <c r="E43" s="6">
        <v>0.14</v>
      </c>
      <c r="F43" s="6">
        <v>0.0</v>
      </c>
      <c r="G43" s="6">
        <v>0.001</v>
      </c>
      <c r="H43" s="6">
        <v>-0.017</v>
      </c>
      <c r="I43" s="6">
        <v>-0.016</v>
      </c>
      <c r="J43" s="6">
        <v>0.0</v>
      </c>
      <c r="K43" s="6">
        <v>0.015</v>
      </c>
      <c r="L43" s="6">
        <v>1.644</v>
      </c>
      <c r="M43" s="6">
        <v>0.172</v>
      </c>
      <c r="N43" s="6">
        <v>1542.12</v>
      </c>
    </row>
    <row r="44">
      <c r="A44" s="5">
        <v>45933.135416666664</v>
      </c>
      <c r="B44" s="6">
        <v>0.0</v>
      </c>
      <c r="C44" s="6">
        <v>0.222</v>
      </c>
      <c r="D44" s="6">
        <v>0.19</v>
      </c>
      <c r="E44" s="6">
        <v>0.137</v>
      </c>
      <c r="F44" s="6">
        <v>0.0</v>
      </c>
      <c r="G44" s="6">
        <v>0.001</v>
      </c>
      <c r="H44" s="6">
        <v>-0.016</v>
      </c>
      <c r="I44" s="6">
        <v>-0.015</v>
      </c>
      <c r="J44" s="6">
        <v>0.0</v>
      </c>
      <c r="K44" s="6">
        <v>0.023</v>
      </c>
      <c r="L44" s="6">
        <v>1.669</v>
      </c>
      <c r="M44" s="6">
        <v>0.166</v>
      </c>
      <c r="N44" s="6">
        <v>1542.122</v>
      </c>
    </row>
    <row r="45">
      <c r="A45" s="5">
        <v>45933.13888888889</v>
      </c>
      <c r="B45" s="6">
        <v>0.0</v>
      </c>
      <c r="C45" s="6">
        <v>0.227</v>
      </c>
      <c r="D45" s="6">
        <v>0.193</v>
      </c>
      <c r="E45" s="6">
        <v>0.14</v>
      </c>
      <c r="F45" s="6">
        <v>0.0</v>
      </c>
      <c r="G45" s="6">
        <v>0.001</v>
      </c>
      <c r="H45" s="6">
        <v>-0.017</v>
      </c>
      <c r="I45" s="6">
        <v>-0.016</v>
      </c>
      <c r="J45" s="6">
        <v>0.0</v>
      </c>
      <c r="K45" s="6">
        <v>0.022</v>
      </c>
      <c r="L45" s="6">
        <v>1.657</v>
      </c>
      <c r="M45" s="6">
        <v>0.171</v>
      </c>
      <c r="N45" s="6">
        <v>1542.123</v>
      </c>
    </row>
    <row r="46">
      <c r="A46" s="5">
        <v>45933.14236111111</v>
      </c>
      <c r="B46" s="6">
        <v>0.0</v>
      </c>
      <c r="C46" s="6">
        <v>0.222</v>
      </c>
      <c r="D46" s="6">
        <v>0.189</v>
      </c>
      <c r="E46" s="6">
        <v>0.137</v>
      </c>
      <c r="F46" s="6">
        <v>0.0</v>
      </c>
      <c r="G46" s="6">
        <v>0.0</v>
      </c>
      <c r="H46" s="6">
        <v>-0.017</v>
      </c>
      <c r="I46" s="6">
        <v>-0.017</v>
      </c>
      <c r="J46" s="6">
        <v>0.0</v>
      </c>
      <c r="K46" s="6">
        <v>0.008</v>
      </c>
      <c r="L46" s="6">
        <v>1.65</v>
      </c>
      <c r="M46" s="6">
        <v>0.166</v>
      </c>
      <c r="N46" s="6">
        <v>1542.125</v>
      </c>
    </row>
    <row r="47">
      <c r="A47" s="5">
        <v>45933.145833333336</v>
      </c>
      <c r="B47" s="6">
        <v>0.0</v>
      </c>
      <c r="C47" s="6">
        <v>0.222</v>
      </c>
      <c r="D47" s="6">
        <v>0.192</v>
      </c>
      <c r="E47" s="6">
        <v>0.138</v>
      </c>
      <c r="F47" s="6">
        <v>0.0</v>
      </c>
      <c r="G47" s="6">
        <v>0.002</v>
      </c>
      <c r="H47" s="6">
        <v>-0.015</v>
      </c>
      <c r="I47" s="6">
        <v>-0.013</v>
      </c>
      <c r="J47" s="6">
        <v>0.0</v>
      </c>
      <c r="K47" s="6">
        <v>0.032</v>
      </c>
      <c r="L47" s="6">
        <v>1.684</v>
      </c>
      <c r="M47" s="6">
        <v>0.164</v>
      </c>
      <c r="N47" s="6">
        <v>1542.126</v>
      </c>
    </row>
    <row r="48">
      <c r="A48" s="5">
        <v>45933.149305555555</v>
      </c>
      <c r="B48" s="6">
        <v>0.0</v>
      </c>
      <c r="C48" s="6">
        <v>0.224</v>
      </c>
      <c r="D48" s="6">
        <v>0.196</v>
      </c>
      <c r="E48" s="6">
        <v>0.14</v>
      </c>
      <c r="F48" s="6">
        <v>0.0</v>
      </c>
      <c r="G48" s="6">
        <v>0.002</v>
      </c>
      <c r="H48" s="6">
        <v>-0.016</v>
      </c>
      <c r="I48" s="6">
        <v>-0.014</v>
      </c>
      <c r="J48" s="6">
        <v>0.0</v>
      </c>
      <c r="K48" s="6">
        <v>0.042</v>
      </c>
      <c r="L48" s="6">
        <v>1.68</v>
      </c>
      <c r="M48" s="6">
        <v>0.172</v>
      </c>
      <c r="N48" s="6">
        <v>1542.128</v>
      </c>
    </row>
    <row r="49">
      <c r="A49" s="5">
        <v>45933.15277777778</v>
      </c>
      <c r="B49" s="6">
        <v>0.0</v>
      </c>
      <c r="C49" s="6">
        <v>0.227</v>
      </c>
      <c r="D49" s="6">
        <v>0.193</v>
      </c>
      <c r="E49" s="6">
        <v>0.14</v>
      </c>
      <c r="F49" s="6">
        <v>0.0</v>
      </c>
      <c r="G49" s="6">
        <v>0.0</v>
      </c>
      <c r="H49" s="6">
        <v>-0.017</v>
      </c>
      <c r="I49" s="6">
        <v>-0.017</v>
      </c>
      <c r="J49" s="6">
        <v>0.0</v>
      </c>
      <c r="K49" s="6">
        <v>0.004</v>
      </c>
      <c r="L49" s="6">
        <v>1.64</v>
      </c>
      <c r="M49" s="6">
        <v>0.169</v>
      </c>
      <c r="N49" s="6">
        <v>1542.129</v>
      </c>
    </row>
    <row r="50">
      <c r="A50" s="5">
        <v>45933.15625</v>
      </c>
      <c r="B50" s="6">
        <v>0.0</v>
      </c>
      <c r="C50" s="6">
        <v>0.232</v>
      </c>
      <c r="D50" s="6">
        <v>0.199</v>
      </c>
      <c r="E50" s="6">
        <v>0.144</v>
      </c>
      <c r="F50" s="6">
        <v>0.0</v>
      </c>
      <c r="G50" s="6">
        <v>0.001</v>
      </c>
      <c r="H50" s="6">
        <v>-0.017</v>
      </c>
      <c r="I50" s="6">
        <v>-0.016</v>
      </c>
      <c r="J50" s="6">
        <v>0.0</v>
      </c>
      <c r="K50" s="6">
        <v>0.014</v>
      </c>
      <c r="L50" s="6">
        <v>1.652</v>
      </c>
      <c r="M50" s="6">
        <v>0.169</v>
      </c>
      <c r="N50" s="6">
        <v>1542.131</v>
      </c>
    </row>
    <row r="51">
      <c r="A51" s="5">
        <v>45933.15972222222</v>
      </c>
      <c r="B51" s="6">
        <v>0.0</v>
      </c>
      <c r="C51" s="6">
        <v>0.224</v>
      </c>
      <c r="D51" s="6">
        <v>0.193</v>
      </c>
      <c r="E51" s="6">
        <v>0.139</v>
      </c>
      <c r="F51" s="6">
        <v>0.0</v>
      </c>
      <c r="G51" s="6">
        <v>0.001</v>
      </c>
      <c r="H51" s="6">
        <v>-0.016</v>
      </c>
      <c r="I51" s="6">
        <v>-0.015</v>
      </c>
      <c r="J51" s="6">
        <v>0.0</v>
      </c>
      <c r="K51" s="6">
        <v>0.019</v>
      </c>
      <c r="L51" s="6">
        <v>1.657</v>
      </c>
      <c r="M51" s="6">
        <v>0.169</v>
      </c>
      <c r="N51" s="6">
        <v>1542.132</v>
      </c>
    </row>
    <row r="52">
      <c r="A52" s="5">
        <v>45933.163194444445</v>
      </c>
      <c r="B52" s="6">
        <v>0.0</v>
      </c>
      <c r="C52" s="6">
        <v>0.231</v>
      </c>
      <c r="D52" s="6">
        <v>0.2</v>
      </c>
      <c r="E52" s="6">
        <v>0.144</v>
      </c>
      <c r="F52" s="6">
        <v>0.0</v>
      </c>
      <c r="G52" s="6">
        <v>0.0</v>
      </c>
      <c r="H52" s="6">
        <v>-0.018</v>
      </c>
      <c r="I52" s="6">
        <v>-0.018</v>
      </c>
      <c r="J52" s="6">
        <v>0.0</v>
      </c>
      <c r="K52" s="6">
        <v>1.996</v>
      </c>
      <c r="L52" s="6">
        <v>1.63</v>
      </c>
      <c r="M52" s="6">
        <v>0.175</v>
      </c>
      <c r="N52" s="6">
        <v>1542.134</v>
      </c>
    </row>
    <row r="53">
      <c r="A53" s="5">
        <v>45933.166666666664</v>
      </c>
      <c r="B53" s="6">
        <v>0.0</v>
      </c>
      <c r="C53" s="6">
        <v>0.224</v>
      </c>
      <c r="D53" s="6">
        <v>0.19</v>
      </c>
      <c r="E53" s="6">
        <v>0.138</v>
      </c>
      <c r="F53" s="6">
        <v>0.0</v>
      </c>
      <c r="G53" s="6">
        <v>0.002</v>
      </c>
      <c r="H53" s="6">
        <v>-0.016</v>
      </c>
      <c r="I53" s="6">
        <v>-0.014</v>
      </c>
      <c r="J53" s="6">
        <v>0.0</v>
      </c>
      <c r="K53" s="6">
        <v>0.041</v>
      </c>
      <c r="L53" s="6">
        <v>1.669</v>
      </c>
      <c r="M53" s="6">
        <v>0.175</v>
      </c>
      <c r="N53" s="6">
        <v>1542.135</v>
      </c>
    </row>
    <row r="54">
      <c r="A54" s="5">
        <v>45933.17013888889</v>
      </c>
      <c r="B54" s="6">
        <v>0.0</v>
      </c>
      <c r="C54" s="6">
        <v>0.222</v>
      </c>
      <c r="D54" s="6">
        <v>0.192</v>
      </c>
      <c r="E54" s="6">
        <v>0.138</v>
      </c>
      <c r="F54" s="6">
        <v>0.0</v>
      </c>
      <c r="G54" s="6">
        <v>0.0</v>
      </c>
      <c r="H54" s="6">
        <v>-0.016</v>
      </c>
      <c r="I54" s="6">
        <v>-0.016</v>
      </c>
      <c r="J54" s="6">
        <v>0.0</v>
      </c>
      <c r="K54" s="6">
        <v>0.007</v>
      </c>
      <c r="L54" s="6">
        <v>1.663</v>
      </c>
      <c r="M54" s="6">
        <v>0.161</v>
      </c>
      <c r="N54" s="6">
        <v>1542.137</v>
      </c>
    </row>
    <row r="55">
      <c r="A55" s="5">
        <v>45933.17361111111</v>
      </c>
      <c r="B55" s="6">
        <v>0.0</v>
      </c>
      <c r="C55" s="6">
        <v>0.226</v>
      </c>
      <c r="D55" s="6">
        <v>0.194</v>
      </c>
      <c r="E55" s="6">
        <v>0.14</v>
      </c>
      <c r="F55" s="6">
        <v>0.0</v>
      </c>
      <c r="G55" s="6">
        <v>0.002</v>
      </c>
      <c r="H55" s="6">
        <v>-0.017</v>
      </c>
      <c r="I55" s="6">
        <v>-0.015</v>
      </c>
      <c r="J55" s="6">
        <v>0.0</v>
      </c>
      <c r="K55" s="6">
        <v>0.03</v>
      </c>
      <c r="L55" s="6">
        <v>1.654</v>
      </c>
      <c r="M55" s="6">
        <v>0.177</v>
      </c>
      <c r="N55" s="6">
        <v>1542.138</v>
      </c>
    </row>
    <row r="56">
      <c r="A56" s="5">
        <v>45933.177083333336</v>
      </c>
      <c r="B56" s="6">
        <v>0.0</v>
      </c>
      <c r="C56" s="6">
        <v>0.225</v>
      </c>
      <c r="D56" s="6">
        <v>0.191</v>
      </c>
      <c r="E56" s="6">
        <v>0.139</v>
      </c>
      <c r="F56" s="6">
        <v>0.0</v>
      </c>
      <c r="G56" s="6">
        <v>0.001</v>
      </c>
      <c r="H56" s="6">
        <v>-0.017</v>
      </c>
      <c r="I56" s="6">
        <v>-0.016</v>
      </c>
      <c r="J56" s="6">
        <v>0.0</v>
      </c>
      <c r="K56" s="6">
        <v>0.02</v>
      </c>
      <c r="L56" s="6">
        <v>1.641</v>
      </c>
      <c r="M56" s="6">
        <v>0.176</v>
      </c>
      <c r="N56" s="6">
        <v>1542.14</v>
      </c>
    </row>
    <row r="57">
      <c r="A57" s="5">
        <v>45933.180555555555</v>
      </c>
      <c r="B57" s="6">
        <v>0.0</v>
      </c>
      <c r="C57" s="6">
        <v>0.229</v>
      </c>
      <c r="D57" s="6">
        <v>0.197</v>
      </c>
      <c r="E57" s="6">
        <v>0.142</v>
      </c>
      <c r="F57" s="6">
        <v>0.0</v>
      </c>
      <c r="G57" s="6">
        <v>0.001</v>
      </c>
      <c r="H57" s="6">
        <v>-0.018</v>
      </c>
      <c r="I57" s="6">
        <v>-0.017</v>
      </c>
      <c r="J57" s="6">
        <v>0.0</v>
      </c>
      <c r="K57" s="6">
        <v>0.015</v>
      </c>
      <c r="L57" s="6">
        <v>1.632</v>
      </c>
      <c r="M57" s="6">
        <v>0.179</v>
      </c>
      <c r="N57" s="6">
        <v>1542.141</v>
      </c>
    </row>
    <row r="58">
      <c r="A58" s="5">
        <v>45933.18402777778</v>
      </c>
      <c r="B58" s="6">
        <v>0.0</v>
      </c>
      <c r="C58" s="6">
        <v>0.231</v>
      </c>
      <c r="D58" s="6">
        <v>0.197</v>
      </c>
      <c r="E58" s="6">
        <v>0.142</v>
      </c>
      <c r="F58" s="6">
        <v>0.0</v>
      </c>
      <c r="G58" s="6">
        <v>-0.001</v>
      </c>
      <c r="H58" s="6">
        <v>-0.018</v>
      </c>
      <c r="I58" s="6">
        <v>-0.019</v>
      </c>
      <c r="J58" s="6">
        <v>0.0</v>
      </c>
      <c r="K58" s="6">
        <v>1.982</v>
      </c>
      <c r="L58" s="6">
        <v>1.632</v>
      </c>
      <c r="M58" s="6">
        <v>0.18</v>
      </c>
      <c r="N58" s="6">
        <v>1542.143</v>
      </c>
    </row>
    <row r="59">
      <c r="A59" s="5">
        <v>45933.1875</v>
      </c>
      <c r="B59" s="6">
        <v>0.0</v>
      </c>
      <c r="C59" s="6">
        <v>0.219</v>
      </c>
      <c r="D59" s="6">
        <v>0.193</v>
      </c>
      <c r="E59" s="6">
        <v>0.137</v>
      </c>
      <c r="F59" s="6">
        <v>0.0</v>
      </c>
      <c r="G59" s="6">
        <v>0.002</v>
      </c>
      <c r="H59" s="6">
        <v>-0.016</v>
      </c>
      <c r="I59" s="6">
        <v>-0.014</v>
      </c>
      <c r="J59" s="6">
        <v>0.0</v>
      </c>
      <c r="K59" s="6">
        <v>0.04</v>
      </c>
      <c r="L59" s="6">
        <v>1.676</v>
      </c>
      <c r="M59" s="6">
        <v>0.174</v>
      </c>
      <c r="N59" s="6">
        <v>1542.144</v>
      </c>
    </row>
    <row r="60">
      <c r="A60" s="5">
        <v>45933.19097222222</v>
      </c>
      <c r="B60" s="6">
        <v>0.0</v>
      </c>
      <c r="C60" s="6">
        <v>0.226</v>
      </c>
      <c r="D60" s="6">
        <v>0.198</v>
      </c>
      <c r="E60" s="6">
        <v>0.141</v>
      </c>
      <c r="F60" s="6">
        <v>0.0</v>
      </c>
      <c r="G60" s="6">
        <v>0.001</v>
      </c>
      <c r="H60" s="6">
        <v>-0.016</v>
      </c>
      <c r="I60" s="6">
        <v>-0.015</v>
      </c>
      <c r="J60" s="6">
        <v>0.0</v>
      </c>
      <c r="K60" s="6">
        <v>0.014</v>
      </c>
      <c r="L60" s="6">
        <v>1.667</v>
      </c>
      <c r="M60" s="6">
        <v>0.164</v>
      </c>
      <c r="N60" s="6">
        <v>1542.146</v>
      </c>
    </row>
    <row r="61">
      <c r="A61" s="5">
        <v>45933.194444444445</v>
      </c>
      <c r="B61" s="6">
        <v>0.0</v>
      </c>
      <c r="C61" s="6">
        <v>0.222</v>
      </c>
      <c r="D61" s="6">
        <v>0.193</v>
      </c>
      <c r="E61" s="6">
        <v>0.138</v>
      </c>
      <c r="F61" s="6">
        <v>0.0</v>
      </c>
      <c r="G61" s="6">
        <v>0.003</v>
      </c>
      <c r="H61" s="6">
        <v>-0.014</v>
      </c>
      <c r="I61" s="6">
        <v>-0.011</v>
      </c>
      <c r="J61" s="6">
        <v>0.0</v>
      </c>
      <c r="K61" s="6">
        <v>0.059</v>
      </c>
      <c r="L61" s="6">
        <v>1.699</v>
      </c>
      <c r="M61" s="6">
        <v>0.172</v>
      </c>
      <c r="N61" s="6">
        <v>1542.147</v>
      </c>
    </row>
    <row r="62">
      <c r="A62" s="5">
        <v>45933.197916666664</v>
      </c>
      <c r="B62" s="6">
        <v>0.0</v>
      </c>
      <c r="C62" s="6">
        <v>0.222</v>
      </c>
      <c r="D62" s="6">
        <v>0.192</v>
      </c>
      <c r="E62" s="6">
        <v>0.138</v>
      </c>
      <c r="F62" s="6">
        <v>0.0</v>
      </c>
      <c r="G62" s="6">
        <v>0.001</v>
      </c>
      <c r="H62" s="6">
        <v>-0.016</v>
      </c>
      <c r="I62" s="6">
        <v>-0.015</v>
      </c>
      <c r="J62" s="6">
        <v>0.0</v>
      </c>
      <c r="K62" s="6">
        <v>0.011</v>
      </c>
      <c r="L62" s="6">
        <v>1.654</v>
      </c>
      <c r="M62" s="6">
        <v>0.167</v>
      </c>
      <c r="N62" s="6">
        <v>1542.149</v>
      </c>
    </row>
    <row r="63">
      <c r="A63" s="5">
        <v>45933.20138888889</v>
      </c>
      <c r="B63" s="6">
        <v>0.0</v>
      </c>
      <c r="C63" s="6">
        <v>0.228</v>
      </c>
      <c r="D63" s="6">
        <v>0.197</v>
      </c>
      <c r="E63" s="6">
        <v>0.142</v>
      </c>
      <c r="F63" s="6">
        <v>0.0</v>
      </c>
      <c r="G63" s="6">
        <v>0.0</v>
      </c>
      <c r="H63" s="6">
        <v>-0.018</v>
      </c>
      <c r="I63" s="6">
        <v>-0.018</v>
      </c>
      <c r="J63" s="6">
        <v>0.0</v>
      </c>
      <c r="K63" s="6">
        <v>0.007</v>
      </c>
      <c r="L63" s="6">
        <v>1.627</v>
      </c>
      <c r="M63" s="6">
        <v>0.177</v>
      </c>
      <c r="N63" s="6">
        <v>1542.15</v>
      </c>
    </row>
    <row r="64">
      <c r="A64" s="5">
        <v>45933.20486111111</v>
      </c>
      <c r="B64" s="6">
        <v>0.0</v>
      </c>
      <c r="C64" s="6">
        <v>0.224</v>
      </c>
      <c r="D64" s="6">
        <v>0.196</v>
      </c>
      <c r="E64" s="6">
        <v>0.14</v>
      </c>
      <c r="F64" s="6">
        <v>0.0</v>
      </c>
      <c r="G64" s="6">
        <v>0.002</v>
      </c>
      <c r="H64" s="6">
        <v>-0.016</v>
      </c>
      <c r="I64" s="6">
        <v>-0.014</v>
      </c>
      <c r="J64" s="6">
        <v>0.0</v>
      </c>
      <c r="K64" s="6">
        <v>0.042</v>
      </c>
      <c r="L64" s="6">
        <v>1.679</v>
      </c>
      <c r="M64" s="6">
        <v>0.173</v>
      </c>
      <c r="N64" s="6">
        <v>1542.152</v>
      </c>
    </row>
    <row r="65">
      <c r="A65" s="5">
        <v>45933.208333333336</v>
      </c>
      <c r="B65" s="6">
        <v>0.0</v>
      </c>
      <c r="C65" s="6">
        <v>0.231</v>
      </c>
      <c r="D65" s="6">
        <v>0.196</v>
      </c>
      <c r="E65" s="6">
        <v>0.142</v>
      </c>
      <c r="F65" s="6">
        <v>0.0</v>
      </c>
      <c r="G65" s="6">
        <v>0.0</v>
      </c>
      <c r="H65" s="6">
        <v>-0.017</v>
      </c>
      <c r="I65" s="6">
        <v>-0.017</v>
      </c>
      <c r="J65" s="6">
        <v>0.0</v>
      </c>
      <c r="K65" s="6">
        <v>0.004</v>
      </c>
      <c r="L65" s="6">
        <v>1.641</v>
      </c>
      <c r="M65" s="6">
        <v>0.168</v>
      </c>
      <c r="N65" s="6">
        <v>1542.153</v>
      </c>
    </row>
    <row r="66">
      <c r="A66" s="5">
        <v>45933.211805555555</v>
      </c>
      <c r="B66" s="6">
        <v>0.0</v>
      </c>
      <c r="C66" s="6">
        <v>0.228</v>
      </c>
      <c r="D66" s="6">
        <v>0.194</v>
      </c>
      <c r="E66" s="6">
        <v>0.141</v>
      </c>
      <c r="F66" s="6">
        <v>0.0</v>
      </c>
      <c r="G66" s="6">
        <v>0.0</v>
      </c>
      <c r="H66" s="6">
        <v>-0.017</v>
      </c>
      <c r="I66" s="6">
        <v>-0.017</v>
      </c>
      <c r="J66" s="6">
        <v>0.0</v>
      </c>
      <c r="K66" s="6">
        <v>1.999</v>
      </c>
      <c r="L66" s="6">
        <v>1.64</v>
      </c>
      <c r="M66" s="6">
        <v>0.167</v>
      </c>
      <c r="N66" s="6">
        <v>1542.155</v>
      </c>
    </row>
    <row r="67">
      <c r="A67" s="5">
        <v>45933.21527777778</v>
      </c>
      <c r="B67" s="6">
        <v>0.0</v>
      </c>
      <c r="C67" s="6">
        <v>0.229</v>
      </c>
      <c r="D67" s="6">
        <v>0.202</v>
      </c>
      <c r="E67" s="6">
        <v>0.144</v>
      </c>
      <c r="F67" s="6">
        <v>0.0</v>
      </c>
      <c r="G67" s="6">
        <v>0.001</v>
      </c>
      <c r="H67" s="6">
        <v>-0.017</v>
      </c>
      <c r="I67" s="6">
        <v>-0.016</v>
      </c>
      <c r="J67" s="6">
        <v>0.0</v>
      </c>
      <c r="K67" s="6">
        <v>0.01</v>
      </c>
      <c r="L67" s="6">
        <v>1.664</v>
      </c>
      <c r="M67" s="6">
        <v>0.163</v>
      </c>
      <c r="N67" s="6">
        <v>1542.156</v>
      </c>
    </row>
    <row r="68">
      <c r="A68" s="5">
        <v>45933.21875</v>
      </c>
      <c r="B68" s="6">
        <v>0.0</v>
      </c>
      <c r="C68" s="6">
        <v>0.235</v>
      </c>
      <c r="D68" s="6">
        <v>0.206</v>
      </c>
      <c r="E68" s="6">
        <v>0.147</v>
      </c>
      <c r="F68" s="6">
        <v>0.0</v>
      </c>
      <c r="G68" s="6">
        <v>0.001</v>
      </c>
      <c r="H68" s="6">
        <v>-0.018</v>
      </c>
      <c r="I68" s="6">
        <v>-0.017</v>
      </c>
      <c r="J68" s="6">
        <v>0.0</v>
      </c>
      <c r="K68" s="6">
        <v>0.017</v>
      </c>
      <c r="L68" s="6">
        <v>1.65</v>
      </c>
      <c r="M68" s="6">
        <v>0.174</v>
      </c>
      <c r="N68" s="6">
        <v>1542.158</v>
      </c>
    </row>
    <row r="69">
      <c r="A69" s="5">
        <v>45933.22222222222</v>
      </c>
      <c r="B69" s="6">
        <v>0.0</v>
      </c>
      <c r="C69" s="6">
        <v>0.234</v>
      </c>
      <c r="D69" s="6">
        <v>0.202</v>
      </c>
      <c r="E69" s="6">
        <v>0.145</v>
      </c>
      <c r="F69" s="6">
        <v>0.0</v>
      </c>
      <c r="G69" s="6">
        <v>0.0</v>
      </c>
      <c r="H69" s="6">
        <v>-0.019</v>
      </c>
      <c r="I69" s="6">
        <v>-0.019</v>
      </c>
      <c r="J69" s="6">
        <v>0.0</v>
      </c>
      <c r="K69" s="6">
        <v>0.006</v>
      </c>
      <c r="L69" s="6">
        <v>1.616</v>
      </c>
      <c r="M69" s="6">
        <v>0.182</v>
      </c>
      <c r="N69" s="6">
        <v>1542.159</v>
      </c>
    </row>
    <row r="70">
      <c r="A70" s="5">
        <v>45933.225694444445</v>
      </c>
      <c r="B70" s="6">
        <v>0.0</v>
      </c>
      <c r="C70" s="6">
        <v>0.233</v>
      </c>
      <c r="D70" s="6">
        <v>0.205</v>
      </c>
      <c r="E70" s="6">
        <v>0.146</v>
      </c>
      <c r="F70" s="6">
        <v>0.0</v>
      </c>
      <c r="G70" s="6">
        <v>0.001</v>
      </c>
      <c r="H70" s="6">
        <v>-0.018</v>
      </c>
      <c r="I70" s="6">
        <v>-0.017</v>
      </c>
      <c r="J70" s="6">
        <v>0.0</v>
      </c>
      <c r="K70" s="6">
        <v>0.019</v>
      </c>
      <c r="L70" s="6">
        <v>1.635</v>
      </c>
      <c r="M70" s="6">
        <v>0.182</v>
      </c>
      <c r="N70" s="6">
        <v>1542.161</v>
      </c>
    </row>
    <row r="71">
      <c r="A71" s="5">
        <v>45933.229166666664</v>
      </c>
      <c r="B71" s="6">
        <v>0.0</v>
      </c>
      <c r="C71" s="6">
        <v>0.23</v>
      </c>
      <c r="D71" s="6">
        <v>0.201</v>
      </c>
      <c r="E71" s="6">
        <v>0.144</v>
      </c>
      <c r="F71" s="6">
        <v>0.0</v>
      </c>
      <c r="G71" s="6">
        <v>0.002</v>
      </c>
      <c r="H71" s="6">
        <v>-0.017</v>
      </c>
      <c r="I71" s="6">
        <v>-0.015</v>
      </c>
      <c r="J71" s="6">
        <v>0.0</v>
      </c>
      <c r="K71" s="6">
        <v>0.032</v>
      </c>
      <c r="L71" s="6">
        <v>1.652</v>
      </c>
      <c r="M71" s="6">
        <v>0.18</v>
      </c>
      <c r="N71" s="6">
        <v>1542.163</v>
      </c>
    </row>
    <row r="72">
      <c r="A72" s="5">
        <v>45933.23263888889</v>
      </c>
      <c r="B72" s="6">
        <v>0.0</v>
      </c>
      <c r="C72" s="6">
        <v>0.23</v>
      </c>
      <c r="D72" s="6">
        <v>0.199</v>
      </c>
      <c r="E72" s="6">
        <v>0.143</v>
      </c>
      <c r="F72" s="6">
        <v>0.0</v>
      </c>
      <c r="G72" s="6">
        <v>0.0</v>
      </c>
      <c r="H72" s="6">
        <v>-0.018</v>
      </c>
      <c r="I72" s="6">
        <v>-0.018</v>
      </c>
      <c r="J72" s="6">
        <v>0.0</v>
      </c>
      <c r="K72" s="6">
        <v>0.003</v>
      </c>
      <c r="L72" s="6">
        <v>1.631</v>
      </c>
      <c r="M72" s="6">
        <v>0.174</v>
      </c>
      <c r="N72" s="6">
        <v>1542.164</v>
      </c>
    </row>
    <row r="73">
      <c r="A73" s="5">
        <v>45933.23611111111</v>
      </c>
      <c r="B73" s="6">
        <v>0.0</v>
      </c>
      <c r="C73" s="6">
        <v>0.229</v>
      </c>
      <c r="D73" s="6">
        <v>0.2</v>
      </c>
      <c r="E73" s="6">
        <v>0.143</v>
      </c>
      <c r="F73" s="6">
        <v>0.0</v>
      </c>
      <c r="G73" s="6">
        <v>0.002</v>
      </c>
      <c r="H73" s="6">
        <v>-0.017</v>
      </c>
      <c r="I73" s="6">
        <v>-0.015</v>
      </c>
      <c r="J73" s="6">
        <v>0.0</v>
      </c>
      <c r="K73" s="6">
        <v>0.032</v>
      </c>
      <c r="L73" s="6">
        <v>1.654</v>
      </c>
      <c r="M73" s="6">
        <v>0.18</v>
      </c>
      <c r="N73" s="6">
        <v>1542.166</v>
      </c>
    </row>
    <row r="74">
      <c r="A74" s="5">
        <v>45933.239583333336</v>
      </c>
      <c r="B74" s="6">
        <v>0.0</v>
      </c>
      <c r="C74" s="6">
        <v>0.21</v>
      </c>
      <c r="D74" s="6">
        <v>0.179</v>
      </c>
      <c r="E74" s="6">
        <v>0.129</v>
      </c>
      <c r="F74" s="6">
        <v>0.0</v>
      </c>
      <c r="G74" s="6">
        <v>0.004</v>
      </c>
      <c r="H74" s="6">
        <v>-0.013</v>
      </c>
      <c r="I74" s="6">
        <v>-0.009</v>
      </c>
      <c r="J74" s="6">
        <v>0.0</v>
      </c>
      <c r="K74" s="6">
        <v>0.081</v>
      </c>
      <c r="L74" s="6">
        <v>1.702</v>
      </c>
      <c r="M74" s="6">
        <v>0.181</v>
      </c>
      <c r="N74" s="6">
        <v>1542.167</v>
      </c>
    </row>
    <row r="75">
      <c r="A75" s="5">
        <v>45933.243055555555</v>
      </c>
      <c r="B75" s="6">
        <v>0.0</v>
      </c>
      <c r="C75" s="6">
        <v>0.215</v>
      </c>
      <c r="D75" s="6">
        <v>0.184</v>
      </c>
      <c r="E75" s="6">
        <v>0.133</v>
      </c>
      <c r="F75" s="6">
        <v>0.0</v>
      </c>
      <c r="G75" s="6">
        <v>0.003</v>
      </c>
      <c r="H75" s="6">
        <v>-0.014</v>
      </c>
      <c r="I75" s="6">
        <v>-0.011</v>
      </c>
      <c r="J75" s="6">
        <v>0.0</v>
      </c>
      <c r="K75" s="6">
        <v>0.052</v>
      </c>
      <c r="L75" s="6">
        <v>1.686</v>
      </c>
      <c r="M75" s="6">
        <v>0.174</v>
      </c>
      <c r="N75" s="6">
        <v>1542.169</v>
      </c>
    </row>
    <row r="76">
      <c r="A76" s="5">
        <v>45933.24652777778</v>
      </c>
      <c r="B76" s="6">
        <v>0.0</v>
      </c>
      <c r="C76" s="6">
        <v>0.19</v>
      </c>
      <c r="D76" s="6">
        <v>0.176</v>
      </c>
      <c r="E76" s="6">
        <v>0.122</v>
      </c>
      <c r="F76" s="6">
        <v>0.0</v>
      </c>
      <c r="G76" s="6">
        <v>0.008</v>
      </c>
      <c r="H76" s="6">
        <v>-0.01</v>
      </c>
      <c r="I76" s="6">
        <v>-0.002</v>
      </c>
      <c r="J76" s="6">
        <v>0.0</v>
      </c>
      <c r="K76" s="6">
        <v>0.166</v>
      </c>
      <c r="L76" s="6">
        <v>1.767</v>
      </c>
      <c r="M76" s="6">
        <v>0.199</v>
      </c>
      <c r="N76" s="6">
        <v>1542.17</v>
      </c>
    </row>
    <row r="77">
      <c r="A77" s="5">
        <v>45933.25</v>
      </c>
      <c r="B77" s="6">
        <v>0.0</v>
      </c>
      <c r="C77" s="6">
        <v>0.201</v>
      </c>
      <c r="D77" s="6">
        <v>0.181</v>
      </c>
      <c r="E77" s="6">
        <v>0.127</v>
      </c>
      <c r="F77" s="6">
        <v>0.0</v>
      </c>
      <c r="G77" s="6">
        <v>0.007</v>
      </c>
      <c r="H77" s="6">
        <v>-0.012</v>
      </c>
      <c r="I77" s="6">
        <v>-0.005</v>
      </c>
      <c r="J77" s="6">
        <v>0.0</v>
      </c>
      <c r="K77" s="6">
        <v>0.14</v>
      </c>
      <c r="L77" s="6">
        <v>1.733</v>
      </c>
      <c r="M77" s="6">
        <v>0.2</v>
      </c>
      <c r="N77" s="6">
        <v>1542.172</v>
      </c>
    </row>
    <row r="78">
      <c r="A78" s="5">
        <v>45933.25347222222</v>
      </c>
      <c r="B78" s="6">
        <v>0.0</v>
      </c>
      <c r="C78" s="6">
        <v>0.206</v>
      </c>
      <c r="D78" s="6">
        <v>0.183</v>
      </c>
      <c r="E78" s="6">
        <v>0.13</v>
      </c>
      <c r="F78" s="6">
        <v>0.0</v>
      </c>
      <c r="G78" s="6">
        <v>0.005</v>
      </c>
      <c r="H78" s="6">
        <v>-0.013</v>
      </c>
      <c r="I78" s="6">
        <v>-0.008</v>
      </c>
      <c r="J78" s="6">
        <v>0.0</v>
      </c>
      <c r="K78" s="6">
        <v>0.098</v>
      </c>
      <c r="L78" s="6">
        <v>1.713</v>
      </c>
      <c r="M78" s="6">
        <v>0.187</v>
      </c>
      <c r="N78" s="6">
        <v>1542.173</v>
      </c>
    </row>
    <row r="79">
      <c r="A79" s="5">
        <v>45933.256944444445</v>
      </c>
      <c r="B79" s="6">
        <v>0.0</v>
      </c>
      <c r="C79" s="6">
        <v>0.186</v>
      </c>
      <c r="D79" s="6">
        <v>0.17</v>
      </c>
      <c r="E79" s="6">
        <v>0.119</v>
      </c>
      <c r="F79" s="6">
        <v>0.0</v>
      </c>
      <c r="G79" s="6">
        <v>0.007</v>
      </c>
      <c r="H79" s="6">
        <v>-0.01</v>
      </c>
      <c r="I79" s="6">
        <v>-0.003</v>
      </c>
      <c r="J79" s="6">
        <v>0.0</v>
      </c>
      <c r="K79" s="6">
        <v>0.159</v>
      </c>
      <c r="L79" s="6">
        <v>1.755</v>
      </c>
      <c r="M79" s="6">
        <v>0.2</v>
      </c>
      <c r="N79" s="6">
        <v>1542.175</v>
      </c>
    </row>
    <row r="80">
      <c r="A80" s="5">
        <v>45933.260416666664</v>
      </c>
      <c r="B80" s="6">
        <v>1.084</v>
      </c>
      <c r="C80" s="6">
        <v>1.647</v>
      </c>
      <c r="D80" s="6">
        <v>1.334</v>
      </c>
      <c r="E80" s="6">
        <v>1.355</v>
      </c>
      <c r="F80" s="6">
        <v>0.064</v>
      </c>
      <c r="G80" s="6">
        <v>0.057</v>
      </c>
      <c r="H80" s="6">
        <v>-0.064</v>
      </c>
      <c r="I80" s="6">
        <v>0.057</v>
      </c>
      <c r="J80" s="6">
        <v>0.24</v>
      </c>
      <c r="K80" s="6">
        <v>0.14</v>
      </c>
      <c r="L80" s="6">
        <v>1.806</v>
      </c>
      <c r="M80" s="6">
        <v>0.184</v>
      </c>
      <c r="N80" s="6">
        <v>1542.18</v>
      </c>
    </row>
    <row r="81">
      <c r="A81" s="5">
        <v>45933.26388888889</v>
      </c>
      <c r="B81" s="6">
        <v>1.032</v>
      </c>
      <c r="C81" s="6">
        <v>1.626</v>
      </c>
      <c r="D81" s="6">
        <v>1.346</v>
      </c>
      <c r="E81" s="6">
        <v>1.335</v>
      </c>
      <c r="F81" s="6">
        <v>0.07</v>
      </c>
      <c r="G81" s="6">
        <v>0.083</v>
      </c>
      <c r="H81" s="6">
        <v>-0.052</v>
      </c>
      <c r="I81" s="6">
        <v>0.101</v>
      </c>
      <c r="J81" s="6">
        <v>0.277</v>
      </c>
      <c r="K81" s="6">
        <v>0.208</v>
      </c>
      <c r="L81" s="6">
        <v>1.845</v>
      </c>
      <c r="M81" s="6">
        <v>0.208</v>
      </c>
      <c r="N81" s="6">
        <v>1542.197</v>
      </c>
    </row>
    <row r="82">
      <c r="A82" s="5">
        <v>45933.26736111111</v>
      </c>
      <c r="B82" s="6">
        <v>0.999</v>
      </c>
      <c r="C82" s="6">
        <v>1.664</v>
      </c>
      <c r="D82" s="6">
        <v>1.352</v>
      </c>
      <c r="E82" s="6">
        <v>1.338</v>
      </c>
      <c r="F82" s="6">
        <v>0.085</v>
      </c>
      <c r="G82" s="6">
        <v>0.106</v>
      </c>
      <c r="H82" s="6">
        <v>-0.051</v>
      </c>
      <c r="I82" s="6">
        <v>0.14</v>
      </c>
      <c r="J82" s="6">
        <v>0.347</v>
      </c>
      <c r="K82" s="6">
        <v>0.261</v>
      </c>
      <c r="L82" s="6">
        <v>1.849</v>
      </c>
      <c r="M82" s="6">
        <v>0.245</v>
      </c>
      <c r="N82" s="6">
        <v>1542.215</v>
      </c>
    </row>
    <row r="83">
      <c r="A83" s="5">
        <v>45933.270833333336</v>
      </c>
      <c r="B83" s="6">
        <v>1.054</v>
      </c>
      <c r="C83" s="6">
        <v>1.682</v>
      </c>
      <c r="D83" s="6">
        <v>1.355</v>
      </c>
      <c r="E83" s="6">
        <v>1.364</v>
      </c>
      <c r="F83" s="6">
        <v>0.11</v>
      </c>
      <c r="G83" s="6">
        <v>0.138</v>
      </c>
      <c r="H83" s="6">
        <v>-0.015</v>
      </c>
      <c r="I83" s="6">
        <v>0.233</v>
      </c>
      <c r="J83" s="6">
        <v>0.427</v>
      </c>
      <c r="K83" s="6">
        <v>0.336</v>
      </c>
      <c r="L83" s="6">
        <v>1.957</v>
      </c>
      <c r="M83" s="6">
        <v>0.262</v>
      </c>
      <c r="N83" s="6">
        <v>1542.235</v>
      </c>
    </row>
    <row r="84">
      <c r="A84" s="5">
        <v>45933.274305555555</v>
      </c>
      <c r="B84" s="6">
        <v>2.043</v>
      </c>
      <c r="C84" s="6">
        <v>3.392</v>
      </c>
      <c r="D84" s="6">
        <v>2.693</v>
      </c>
      <c r="E84" s="6">
        <v>2.709</v>
      </c>
      <c r="F84" s="6">
        <v>0.202</v>
      </c>
      <c r="G84" s="6">
        <v>0.237</v>
      </c>
      <c r="H84" s="6">
        <v>-0.084</v>
      </c>
      <c r="I84" s="6">
        <v>0.355</v>
      </c>
      <c r="J84" s="6">
        <v>0.406</v>
      </c>
      <c r="K84" s="6">
        <v>0.287</v>
      </c>
      <c r="L84" s="6">
        <v>1.873</v>
      </c>
      <c r="M84" s="6">
        <v>0.264</v>
      </c>
      <c r="N84" s="6">
        <v>1542.271</v>
      </c>
    </row>
    <row r="85">
      <c r="A85" s="5">
        <v>45933.27777777778</v>
      </c>
      <c r="B85" s="6">
        <v>2.118</v>
      </c>
      <c r="C85" s="6">
        <v>3.463</v>
      </c>
      <c r="D85" s="6">
        <v>2.648</v>
      </c>
      <c r="E85" s="6">
        <v>2.743</v>
      </c>
      <c r="F85" s="6">
        <v>0.256</v>
      </c>
      <c r="G85" s="6">
        <v>0.289</v>
      </c>
      <c r="H85" s="6">
        <v>-0.042</v>
      </c>
      <c r="I85" s="6">
        <v>0.503</v>
      </c>
      <c r="J85" s="6">
        <v>0.499</v>
      </c>
      <c r="K85" s="6">
        <v>0.343</v>
      </c>
      <c r="L85" s="6">
        <v>1.935</v>
      </c>
      <c r="M85" s="6">
        <v>0.293</v>
      </c>
      <c r="N85" s="6">
        <v>1542.316</v>
      </c>
    </row>
    <row r="86">
      <c r="A86" s="5">
        <v>45933.28125</v>
      </c>
      <c r="B86" s="6">
        <v>2.282</v>
      </c>
      <c r="C86" s="6">
        <v>3.533</v>
      </c>
      <c r="D86" s="6">
        <v>2.681</v>
      </c>
      <c r="E86" s="6">
        <v>2.832</v>
      </c>
      <c r="F86" s="6">
        <v>0.297</v>
      </c>
      <c r="G86" s="6">
        <v>0.325</v>
      </c>
      <c r="H86" s="6">
        <v>0.015</v>
      </c>
      <c r="I86" s="6">
        <v>0.637</v>
      </c>
      <c r="J86" s="6">
        <v>0.536</v>
      </c>
      <c r="K86" s="6">
        <v>0.378</v>
      </c>
      <c r="L86" s="6">
        <v>0.023</v>
      </c>
      <c r="M86" s="6">
        <v>0.307</v>
      </c>
      <c r="N86" s="6">
        <v>1542.364</v>
      </c>
    </row>
    <row r="87">
      <c r="A87" s="5">
        <v>45933.28472222222</v>
      </c>
      <c r="B87" s="6">
        <v>2.549</v>
      </c>
      <c r="C87" s="6">
        <v>3.481</v>
      </c>
      <c r="D87" s="6">
        <v>2.645</v>
      </c>
      <c r="E87" s="6">
        <v>2.891</v>
      </c>
      <c r="F87" s="6">
        <v>0.365</v>
      </c>
      <c r="G87" s="6">
        <v>0.37</v>
      </c>
      <c r="H87" s="6">
        <v>0.138</v>
      </c>
      <c r="I87" s="6">
        <v>0.873</v>
      </c>
      <c r="J87" s="6">
        <v>0.592</v>
      </c>
      <c r="K87" s="6">
        <v>0.438</v>
      </c>
      <c r="L87" s="6">
        <v>0.213</v>
      </c>
      <c r="M87" s="6">
        <v>0.414</v>
      </c>
      <c r="N87" s="6">
        <v>1542.428</v>
      </c>
    </row>
    <row r="88">
      <c r="A88" s="5">
        <v>45933.288194444445</v>
      </c>
      <c r="B88" s="6">
        <v>2.555</v>
      </c>
      <c r="C88" s="6">
        <v>3.715</v>
      </c>
      <c r="D88" s="6">
        <v>2.761</v>
      </c>
      <c r="E88" s="6">
        <v>3.01</v>
      </c>
      <c r="F88" s="6">
        <v>0.414</v>
      </c>
      <c r="G88" s="6">
        <v>0.471</v>
      </c>
      <c r="H88" s="6">
        <v>0.161</v>
      </c>
      <c r="I88" s="6">
        <v>1.046</v>
      </c>
      <c r="J88" s="6">
        <v>0.669</v>
      </c>
      <c r="K88" s="6">
        <v>0.523</v>
      </c>
      <c r="L88" s="6">
        <v>0.238</v>
      </c>
      <c r="M88" s="6">
        <v>0.476</v>
      </c>
      <c r="N88" s="6">
        <v>1542.505</v>
      </c>
    </row>
    <row r="89">
      <c r="A89" s="5">
        <v>45933.291666666664</v>
      </c>
      <c r="B89" s="6">
        <v>2.634</v>
      </c>
      <c r="C89" s="6">
        <v>3.858</v>
      </c>
      <c r="D89" s="6">
        <v>2.806</v>
      </c>
      <c r="E89" s="6">
        <v>3.099</v>
      </c>
      <c r="F89" s="6">
        <v>0.461</v>
      </c>
      <c r="G89" s="6">
        <v>0.526</v>
      </c>
      <c r="H89" s="6">
        <v>0.196</v>
      </c>
      <c r="I89" s="6">
        <v>1.183</v>
      </c>
      <c r="J89" s="6">
        <v>0.725</v>
      </c>
      <c r="K89" s="6">
        <v>0.563</v>
      </c>
      <c r="L89" s="6">
        <v>0.285</v>
      </c>
      <c r="M89" s="6">
        <v>0.524</v>
      </c>
      <c r="N89" s="6">
        <v>1542.598</v>
      </c>
    </row>
    <row r="90">
      <c r="A90" s="5">
        <v>45933.29513888889</v>
      </c>
      <c r="B90" s="6">
        <v>2.544</v>
      </c>
      <c r="C90" s="6">
        <v>3.87</v>
      </c>
      <c r="D90" s="6">
        <v>2.918</v>
      </c>
      <c r="E90" s="6">
        <v>3.111</v>
      </c>
      <c r="F90" s="6">
        <v>0.442</v>
      </c>
      <c r="G90" s="6">
        <v>0.558</v>
      </c>
      <c r="H90" s="6">
        <v>0.207</v>
      </c>
      <c r="I90" s="6">
        <v>1.207</v>
      </c>
      <c r="J90" s="6">
        <v>0.72</v>
      </c>
      <c r="K90" s="6">
        <v>0.598</v>
      </c>
      <c r="L90" s="6">
        <v>0.29</v>
      </c>
      <c r="M90" s="6">
        <v>0.534</v>
      </c>
      <c r="N90" s="6">
        <v>1542.699</v>
      </c>
    </row>
    <row r="91">
      <c r="A91" s="5">
        <v>45933.29861111111</v>
      </c>
      <c r="B91" s="6">
        <v>2.619</v>
      </c>
      <c r="C91" s="6">
        <v>3.985</v>
      </c>
      <c r="D91" s="6">
        <v>3.067</v>
      </c>
      <c r="E91" s="6">
        <v>3.224</v>
      </c>
      <c r="F91" s="6">
        <v>0.459</v>
      </c>
      <c r="G91" s="6">
        <v>0.601</v>
      </c>
      <c r="H91" s="6">
        <v>0.238</v>
      </c>
      <c r="I91" s="6">
        <v>1.298</v>
      </c>
      <c r="J91" s="6">
        <v>0.726</v>
      </c>
      <c r="K91" s="6">
        <v>0.626</v>
      </c>
      <c r="L91" s="6">
        <v>0.318</v>
      </c>
      <c r="M91" s="6">
        <v>0.554</v>
      </c>
      <c r="N91" s="6">
        <v>1542.801</v>
      </c>
    </row>
    <row r="92">
      <c r="A92" s="5">
        <v>45933.302083333336</v>
      </c>
      <c r="B92" s="6">
        <v>2.968</v>
      </c>
      <c r="C92" s="6">
        <v>4.154</v>
      </c>
      <c r="D92" s="6">
        <v>3.013</v>
      </c>
      <c r="E92" s="6">
        <v>3.379</v>
      </c>
      <c r="F92" s="6">
        <v>0.559</v>
      </c>
      <c r="G92" s="6">
        <v>0.64</v>
      </c>
      <c r="H92" s="6">
        <v>0.295</v>
      </c>
      <c r="I92" s="6">
        <v>1.494</v>
      </c>
      <c r="J92" s="6">
        <v>0.781</v>
      </c>
      <c r="K92" s="6">
        <v>0.637</v>
      </c>
      <c r="L92" s="6">
        <v>0.401</v>
      </c>
      <c r="M92" s="6">
        <v>0.608</v>
      </c>
      <c r="N92" s="6">
        <v>1542.919</v>
      </c>
    </row>
    <row r="93">
      <c r="A93" s="5">
        <v>45933.305555555555</v>
      </c>
      <c r="B93" s="6">
        <v>2.972</v>
      </c>
      <c r="C93" s="6">
        <v>4.118</v>
      </c>
      <c r="D93" s="6">
        <v>3.14</v>
      </c>
      <c r="E93" s="6">
        <v>3.41</v>
      </c>
      <c r="F93" s="6">
        <v>0.551</v>
      </c>
      <c r="G93" s="6">
        <v>0.656</v>
      </c>
      <c r="H93" s="6">
        <v>0.339</v>
      </c>
      <c r="I93" s="6">
        <v>1.546</v>
      </c>
      <c r="J93" s="6">
        <v>0.769</v>
      </c>
      <c r="K93" s="6">
        <v>0.659</v>
      </c>
      <c r="L93" s="6">
        <v>0.443</v>
      </c>
      <c r="M93" s="6">
        <v>0.624</v>
      </c>
      <c r="N93" s="6">
        <v>1543.045</v>
      </c>
    </row>
    <row r="94">
      <c r="A94" s="5">
        <v>45933.30902777778</v>
      </c>
      <c r="B94" s="6">
        <v>3.062</v>
      </c>
      <c r="C94" s="6">
        <v>3.968</v>
      </c>
      <c r="D94" s="6">
        <v>3.101</v>
      </c>
      <c r="E94" s="6">
        <v>3.377</v>
      </c>
      <c r="F94" s="6">
        <v>0.557</v>
      </c>
      <c r="G94" s="6">
        <v>0.628</v>
      </c>
      <c r="H94" s="6">
        <v>0.374</v>
      </c>
      <c r="I94" s="6">
        <v>1.559</v>
      </c>
      <c r="J94" s="6">
        <v>0.754</v>
      </c>
      <c r="K94" s="6">
        <v>0.655</v>
      </c>
      <c r="L94" s="6">
        <v>0.495</v>
      </c>
      <c r="M94" s="6">
        <v>0.635</v>
      </c>
      <c r="N94" s="6">
        <v>1543.174</v>
      </c>
    </row>
    <row r="95">
      <c r="A95" s="5">
        <v>45933.3125</v>
      </c>
      <c r="B95" s="6">
        <v>3.001</v>
      </c>
      <c r="C95" s="6">
        <v>4.22</v>
      </c>
      <c r="D95" s="6">
        <v>3.062</v>
      </c>
      <c r="E95" s="6">
        <v>3.428</v>
      </c>
      <c r="F95" s="6">
        <v>0.572</v>
      </c>
      <c r="G95" s="6">
        <v>0.669</v>
      </c>
      <c r="H95" s="6">
        <v>0.314</v>
      </c>
      <c r="I95" s="6">
        <v>1.555</v>
      </c>
      <c r="J95" s="6">
        <v>0.791</v>
      </c>
      <c r="K95" s="6">
        <v>0.656</v>
      </c>
      <c r="L95" s="6">
        <v>0.42</v>
      </c>
      <c r="M95" s="6">
        <v>0.624</v>
      </c>
      <c r="N95" s="6">
        <v>1543.304</v>
      </c>
    </row>
    <row r="96">
      <c r="A96" s="5">
        <v>45933.31597222222</v>
      </c>
      <c r="B96" s="6">
        <v>3.177</v>
      </c>
      <c r="C96" s="6">
        <v>4.24</v>
      </c>
      <c r="D96" s="6">
        <v>3.084</v>
      </c>
      <c r="E96" s="6">
        <v>3.5</v>
      </c>
      <c r="F96" s="6">
        <v>0.608</v>
      </c>
      <c r="G96" s="6">
        <v>0.671</v>
      </c>
      <c r="H96" s="6">
        <v>0.353</v>
      </c>
      <c r="I96" s="6">
        <v>1.632</v>
      </c>
      <c r="J96" s="6">
        <v>0.795</v>
      </c>
      <c r="K96" s="6">
        <v>0.655</v>
      </c>
      <c r="L96" s="6">
        <v>0.469</v>
      </c>
      <c r="M96" s="6">
        <v>0.642</v>
      </c>
      <c r="N96" s="6">
        <v>1543.434</v>
      </c>
    </row>
    <row r="97">
      <c r="A97" s="5">
        <v>45933.319444444445</v>
      </c>
      <c r="B97" s="6">
        <v>3.231</v>
      </c>
      <c r="C97" s="6">
        <v>4.383</v>
      </c>
      <c r="D97" s="6">
        <v>3.216</v>
      </c>
      <c r="E97" s="6">
        <v>3.61</v>
      </c>
      <c r="F97" s="6">
        <v>0.635</v>
      </c>
      <c r="G97" s="6">
        <v>0.73</v>
      </c>
      <c r="H97" s="6">
        <v>0.39</v>
      </c>
      <c r="I97" s="6">
        <v>1.755</v>
      </c>
      <c r="J97" s="6">
        <v>0.816</v>
      </c>
      <c r="K97" s="6">
        <v>0.689</v>
      </c>
      <c r="L97" s="6">
        <v>0.497</v>
      </c>
      <c r="M97" s="6">
        <v>0.669</v>
      </c>
      <c r="N97" s="6">
        <v>1543.58</v>
      </c>
    </row>
    <row r="98">
      <c r="A98" s="5">
        <v>45933.322916666664</v>
      </c>
      <c r="B98" s="6">
        <v>2.65</v>
      </c>
      <c r="C98" s="6">
        <v>3.823</v>
      </c>
      <c r="D98" s="6">
        <v>2.861</v>
      </c>
      <c r="E98" s="6">
        <v>3.111</v>
      </c>
      <c r="F98" s="6">
        <v>0.447</v>
      </c>
      <c r="G98" s="6">
        <v>0.522</v>
      </c>
      <c r="H98" s="6">
        <v>0.212</v>
      </c>
      <c r="I98" s="6">
        <v>1.181</v>
      </c>
      <c r="J98" s="6">
        <v>0.698</v>
      </c>
      <c r="K98" s="6">
        <v>0.565</v>
      </c>
      <c r="L98" s="6">
        <v>0.303</v>
      </c>
      <c r="M98" s="6">
        <v>0.521</v>
      </c>
      <c r="N98" s="6">
        <v>1543.693</v>
      </c>
    </row>
    <row r="99">
      <c r="A99" s="5">
        <v>45933.32638888889</v>
      </c>
      <c r="B99" s="6">
        <v>3.167</v>
      </c>
      <c r="C99" s="6">
        <v>4.448</v>
      </c>
      <c r="D99" s="6">
        <v>3.288</v>
      </c>
      <c r="E99" s="6">
        <v>3.634</v>
      </c>
      <c r="F99" s="6">
        <v>0.626</v>
      </c>
      <c r="G99" s="6">
        <v>0.761</v>
      </c>
      <c r="H99" s="6">
        <v>0.394</v>
      </c>
      <c r="I99" s="6">
        <v>1.781</v>
      </c>
      <c r="J99" s="6">
        <v>0.819</v>
      </c>
      <c r="K99" s="6">
        <v>0.707</v>
      </c>
      <c r="L99" s="6">
        <v>0.49</v>
      </c>
      <c r="M99" s="6">
        <v>0.673</v>
      </c>
      <c r="N99" s="6">
        <v>1543.807</v>
      </c>
    </row>
    <row r="100">
      <c r="A100" s="5">
        <v>45933.32986111111</v>
      </c>
      <c r="B100" s="6">
        <v>4.317</v>
      </c>
      <c r="C100" s="6">
        <v>5.653</v>
      </c>
      <c r="D100" s="6">
        <v>4.319</v>
      </c>
      <c r="E100" s="6">
        <v>4.763</v>
      </c>
      <c r="F100" s="6">
        <v>0.947</v>
      </c>
      <c r="G100" s="6">
        <v>1.145</v>
      </c>
      <c r="H100" s="6">
        <v>0.749</v>
      </c>
      <c r="I100" s="6">
        <v>2.841</v>
      </c>
      <c r="J100" s="6">
        <v>0.906</v>
      </c>
      <c r="K100" s="6">
        <v>0.837</v>
      </c>
      <c r="L100" s="6">
        <v>0.707</v>
      </c>
      <c r="M100" s="6">
        <v>0.818</v>
      </c>
      <c r="N100" s="6">
        <v>1544.005</v>
      </c>
    </row>
    <row r="101">
      <c r="A101" s="5">
        <v>45933.333333333336</v>
      </c>
      <c r="B101" s="6">
        <v>5.592</v>
      </c>
      <c r="C101" s="6">
        <v>6.909</v>
      </c>
      <c r="D101" s="6">
        <v>5.105</v>
      </c>
      <c r="E101" s="6">
        <v>5.869</v>
      </c>
      <c r="F101" s="6">
        <v>1.287</v>
      </c>
      <c r="G101" s="6">
        <v>1.473</v>
      </c>
      <c r="H101" s="6">
        <v>1.011</v>
      </c>
      <c r="I101" s="6">
        <v>3.771</v>
      </c>
      <c r="J101" s="6">
        <v>0.949</v>
      </c>
      <c r="K101" s="6">
        <v>0.877</v>
      </c>
      <c r="L101" s="6">
        <v>0.806</v>
      </c>
      <c r="M101" s="6">
        <v>0.879</v>
      </c>
      <c r="N101" s="6">
        <v>1544.277</v>
      </c>
    </row>
    <row r="102">
      <c r="A102" s="5">
        <v>45933.336805555555</v>
      </c>
      <c r="B102" s="6">
        <v>6.56</v>
      </c>
      <c r="C102" s="6">
        <v>7.552</v>
      </c>
      <c r="D102" s="6">
        <v>5.678</v>
      </c>
      <c r="E102" s="6">
        <v>6.597</v>
      </c>
      <c r="F102" s="6">
        <v>1.523</v>
      </c>
      <c r="G102" s="6">
        <v>1.629</v>
      </c>
      <c r="H102" s="6">
        <v>1.192</v>
      </c>
      <c r="I102" s="6">
        <v>4.344</v>
      </c>
      <c r="J102" s="6">
        <v>0.957</v>
      </c>
      <c r="K102" s="6">
        <v>0.885</v>
      </c>
      <c r="L102" s="6">
        <v>0.854</v>
      </c>
      <c r="M102" s="6">
        <v>0.9</v>
      </c>
      <c r="N102" s="6">
        <v>1544.624</v>
      </c>
    </row>
    <row r="103">
      <c r="A103" s="5">
        <v>45933.34027777778</v>
      </c>
      <c r="B103" s="6">
        <v>6.833</v>
      </c>
      <c r="C103" s="6">
        <v>7.79</v>
      </c>
      <c r="D103" s="6">
        <v>5.822</v>
      </c>
      <c r="E103" s="6">
        <v>6.815</v>
      </c>
      <c r="F103" s="6">
        <v>1.596</v>
      </c>
      <c r="G103" s="6">
        <v>1.696</v>
      </c>
      <c r="H103" s="6">
        <v>1.242</v>
      </c>
      <c r="I103" s="6">
        <v>4.534</v>
      </c>
      <c r="J103" s="6">
        <v>0.963</v>
      </c>
      <c r="K103" s="6">
        <v>0.893</v>
      </c>
      <c r="L103" s="6">
        <v>0.869</v>
      </c>
      <c r="M103" s="6">
        <v>0.91</v>
      </c>
      <c r="N103" s="6">
        <v>1544.996</v>
      </c>
    </row>
    <row r="104">
      <c r="A104" s="5">
        <v>45933.34375</v>
      </c>
      <c r="B104" s="6">
        <v>7.32</v>
      </c>
      <c r="C104" s="6">
        <v>8.338</v>
      </c>
      <c r="D104" s="6">
        <v>6.492</v>
      </c>
      <c r="E104" s="6">
        <v>7.383</v>
      </c>
      <c r="F104" s="6">
        <v>1.722</v>
      </c>
      <c r="G104" s="6">
        <v>1.863</v>
      </c>
      <c r="H104" s="6">
        <v>1.422</v>
      </c>
      <c r="I104" s="6">
        <v>5.007</v>
      </c>
      <c r="J104" s="6">
        <v>0.967</v>
      </c>
      <c r="K104" s="6">
        <v>0.916</v>
      </c>
      <c r="L104" s="6">
        <v>0.89</v>
      </c>
      <c r="M104" s="6">
        <v>0.925</v>
      </c>
      <c r="N104" s="6">
        <v>1545.394</v>
      </c>
    </row>
    <row r="105">
      <c r="A105" s="5">
        <v>45933.34722222222</v>
      </c>
      <c r="B105" s="6">
        <v>7.472</v>
      </c>
      <c r="C105" s="6">
        <v>8.663</v>
      </c>
      <c r="D105" s="6">
        <v>6.519</v>
      </c>
      <c r="E105" s="6">
        <v>7.551</v>
      </c>
      <c r="F105" s="6">
        <v>1.761</v>
      </c>
      <c r="G105" s="6">
        <v>1.939</v>
      </c>
      <c r="H105" s="6">
        <v>1.423</v>
      </c>
      <c r="I105" s="6">
        <v>5.123</v>
      </c>
      <c r="J105" s="6">
        <v>0.972</v>
      </c>
      <c r="K105" s="6">
        <v>0.919</v>
      </c>
      <c r="L105" s="6">
        <v>0.887</v>
      </c>
      <c r="M105" s="6">
        <v>0.927</v>
      </c>
      <c r="N105" s="6">
        <v>1545.82</v>
      </c>
    </row>
    <row r="106">
      <c r="A106" s="5">
        <v>45933.350694444445</v>
      </c>
      <c r="B106" s="6">
        <v>8.119</v>
      </c>
      <c r="C106" s="6">
        <v>9.251</v>
      </c>
      <c r="D106" s="6">
        <v>6.862</v>
      </c>
      <c r="E106" s="6">
        <v>8.077</v>
      </c>
      <c r="F106" s="6">
        <v>1.91</v>
      </c>
      <c r="G106" s="6">
        <v>2.067</v>
      </c>
      <c r="H106" s="6">
        <v>1.509</v>
      </c>
      <c r="I106" s="6">
        <v>5.486</v>
      </c>
      <c r="J106" s="6">
        <v>0.973</v>
      </c>
      <c r="K106" s="6">
        <v>0.918</v>
      </c>
      <c r="L106" s="6">
        <v>0.894</v>
      </c>
      <c r="M106" s="6">
        <v>0.929</v>
      </c>
      <c r="N106" s="6">
        <v>1546.261</v>
      </c>
    </row>
    <row r="107">
      <c r="A107" s="5">
        <v>45933.354166666664</v>
      </c>
      <c r="B107" s="6">
        <v>8.392</v>
      </c>
      <c r="C107" s="6">
        <v>9.483</v>
      </c>
      <c r="D107" s="6">
        <v>7.124</v>
      </c>
      <c r="E107" s="6">
        <v>8.333</v>
      </c>
      <c r="F107" s="6">
        <v>1.977</v>
      </c>
      <c r="G107" s="6">
        <v>2.132</v>
      </c>
      <c r="H107" s="6">
        <v>1.584</v>
      </c>
      <c r="I107" s="6">
        <v>5.693</v>
      </c>
      <c r="J107" s="6">
        <v>0.975</v>
      </c>
      <c r="K107" s="6">
        <v>0.923</v>
      </c>
      <c r="L107" s="6">
        <v>0.905</v>
      </c>
      <c r="M107" s="6">
        <v>0.935</v>
      </c>
      <c r="N107" s="6">
        <v>1546.724</v>
      </c>
    </row>
    <row r="108">
      <c r="A108" s="5">
        <v>45933.35763888889</v>
      </c>
      <c r="B108" s="6">
        <v>8.319</v>
      </c>
      <c r="C108" s="6">
        <v>9.219</v>
      </c>
      <c r="D108" s="6">
        <v>6.812</v>
      </c>
      <c r="E108" s="6">
        <v>8.117</v>
      </c>
      <c r="F108" s="6">
        <v>1.964</v>
      </c>
      <c r="G108" s="6">
        <v>2.048</v>
      </c>
      <c r="H108" s="6">
        <v>1.518</v>
      </c>
      <c r="I108" s="6">
        <v>5.53</v>
      </c>
      <c r="J108" s="6">
        <v>0.976</v>
      </c>
      <c r="K108" s="6">
        <v>0.913</v>
      </c>
      <c r="L108" s="6">
        <v>0.907</v>
      </c>
      <c r="M108" s="6">
        <v>0.933</v>
      </c>
      <c r="N108" s="6">
        <v>1547.204</v>
      </c>
    </row>
    <row r="109">
      <c r="A109" s="5">
        <v>45933.36111111111</v>
      </c>
      <c r="B109" s="6">
        <v>8.852</v>
      </c>
      <c r="C109" s="6">
        <v>9.794</v>
      </c>
      <c r="D109" s="6">
        <v>7.522</v>
      </c>
      <c r="E109" s="6">
        <v>8.723</v>
      </c>
      <c r="F109" s="6">
        <v>2.096</v>
      </c>
      <c r="G109" s="6">
        <v>2.211</v>
      </c>
      <c r="H109" s="6">
        <v>1.701</v>
      </c>
      <c r="I109" s="6">
        <v>6.008</v>
      </c>
      <c r="J109" s="6">
        <v>0.977</v>
      </c>
      <c r="K109" s="6">
        <v>0.927</v>
      </c>
      <c r="L109" s="6">
        <v>0.919</v>
      </c>
      <c r="M109" s="6">
        <v>0.942</v>
      </c>
      <c r="N109" s="6">
        <v>1547.685</v>
      </c>
    </row>
    <row r="110">
      <c r="A110" s="5">
        <v>45933.364583333336</v>
      </c>
      <c r="B110" s="6">
        <v>8.583</v>
      </c>
      <c r="C110" s="6">
        <v>9.773</v>
      </c>
      <c r="D110" s="6">
        <v>7.457</v>
      </c>
      <c r="E110" s="6">
        <v>8.604</v>
      </c>
      <c r="F110" s="6">
        <v>2.035</v>
      </c>
      <c r="G110" s="6">
        <v>2.206</v>
      </c>
      <c r="H110" s="6">
        <v>1.668</v>
      </c>
      <c r="I110" s="6">
        <v>5.909</v>
      </c>
      <c r="J110" s="6">
        <v>0.977</v>
      </c>
      <c r="K110" s="6">
        <v>0.928</v>
      </c>
      <c r="L110" s="6">
        <v>0.908</v>
      </c>
      <c r="M110" s="6">
        <v>0.938</v>
      </c>
      <c r="N110" s="6">
        <v>1548.178</v>
      </c>
    </row>
    <row r="111">
      <c r="A111" s="5">
        <v>45933.368055555555</v>
      </c>
      <c r="B111" s="6">
        <v>8.571</v>
      </c>
      <c r="C111" s="6">
        <v>9.529</v>
      </c>
      <c r="D111" s="6">
        <v>7.373</v>
      </c>
      <c r="E111" s="6">
        <v>8.491</v>
      </c>
      <c r="F111" s="6">
        <v>2.032</v>
      </c>
      <c r="G111" s="6">
        <v>2.154</v>
      </c>
      <c r="H111" s="6">
        <v>1.661</v>
      </c>
      <c r="I111" s="6">
        <v>5.847</v>
      </c>
      <c r="J111" s="6">
        <v>0.978</v>
      </c>
      <c r="K111" s="6">
        <v>0.929</v>
      </c>
      <c r="L111" s="6">
        <v>0.919</v>
      </c>
      <c r="M111" s="6">
        <v>0.943</v>
      </c>
      <c r="N111" s="6">
        <v>1548.673</v>
      </c>
    </row>
    <row r="112">
      <c r="A112" s="5">
        <v>45933.37152777778</v>
      </c>
      <c r="B112" s="6">
        <v>9.834</v>
      </c>
      <c r="C112" s="6">
        <v>10.828</v>
      </c>
      <c r="D112" s="6">
        <v>8.518</v>
      </c>
      <c r="E112" s="6">
        <v>9.727</v>
      </c>
      <c r="F112" s="6">
        <v>2.346</v>
      </c>
      <c r="G112" s="6">
        <v>2.491</v>
      </c>
      <c r="H112" s="6">
        <v>1.964</v>
      </c>
      <c r="I112" s="6">
        <v>6.801</v>
      </c>
      <c r="J112" s="6">
        <v>0.984</v>
      </c>
      <c r="K112" s="6">
        <v>0.945</v>
      </c>
      <c r="L112" s="6">
        <v>0.938</v>
      </c>
      <c r="M112" s="6">
        <v>0.956</v>
      </c>
      <c r="N112" s="6">
        <v>1549.196</v>
      </c>
    </row>
    <row r="113">
      <c r="A113" s="5">
        <v>45933.375</v>
      </c>
      <c r="B113" s="6">
        <v>10.076</v>
      </c>
      <c r="C113" s="6">
        <v>11.11</v>
      </c>
      <c r="D113" s="6">
        <v>8.738</v>
      </c>
      <c r="E113" s="6">
        <v>9.975</v>
      </c>
      <c r="F113" s="6">
        <v>2.399</v>
      </c>
      <c r="G113" s="6">
        <v>2.554</v>
      </c>
      <c r="H113" s="6">
        <v>2.012</v>
      </c>
      <c r="I113" s="6">
        <v>6.965</v>
      </c>
      <c r="J113" s="6">
        <v>0.983</v>
      </c>
      <c r="K113" s="6">
        <v>0.945</v>
      </c>
      <c r="L113" s="6">
        <v>0.937</v>
      </c>
      <c r="M113" s="6">
        <v>0.955</v>
      </c>
      <c r="N113" s="6">
        <v>1549.741</v>
      </c>
    </row>
    <row r="114">
      <c r="A114" s="5">
        <v>45933.37847222222</v>
      </c>
      <c r="B114" s="6">
        <v>8.216</v>
      </c>
      <c r="C114" s="6">
        <v>9.301</v>
      </c>
      <c r="D114" s="6">
        <v>7.111</v>
      </c>
      <c r="E114" s="6">
        <v>8.209</v>
      </c>
      <c r="F114" s="6">
        <v>1.942</v>
      </c>
      <c r="G114" s="6">
        <v>2.089</v>
      </c>
      <c r="H114" s="6">
        <v>1.578</v>
      </c>
      <c r="I114" s="6">
        <v>5.609</v>
      </c>
      <c r="J114" s="6">
        <v>0.977</v>
      </c>
      <c r="K114" s="6">
        <v>0.926</v>
      </c>
      <c r="L114" s="6">
        <v>0.906</v>
      </c>
      <c r="M114" s="6">
        <v>0.937</v>
      </c>
      <c r="N114" s="6">
        <v>1550.234</v>
      </c>
    </row>
    <row r="115">
      <c r="A115" s="5">
        <v>45933.381944444445</v>
      </c>
      <c r="B115" s="6">
        <v>7.454</v>
      </c>
      <c r="C115" s="6">
        <v>8.589</v>
      </c>
      <c r="D115" s="6">
        <v>6.132</v>
      </c>
      <c r="E115" s="6">
        <v>7.392</v>
      </c>
      <c r="F115" s="6">
        <v>1.755</v>
      </c>
      <c r="G115" s="6">
        <v>1.875</v>
      </c>
      <c r="H115" s="6">
        <v>1.317</v>
      </c>
      <c r="I115" s="6">
        <v>4.947</v>
      </c>
      <c r="J115" s="6">
        <v>0.975</v>
      </c>
      <c r="K115" s="6">
        <v>0.902</v>
      </c>
      <c r="L115" s="6">
        <v>0.877</v>
      </c>
      <c r="M115" s="6">
        <v>0.92</v>
      </c>
      <c r="N115" s="6">
        <v>1550.671</v>
      </c>
    </row>
    <row r="116">
      <c r="A116" s="5">
        <v>45933.385416666664</v>
      </c>
      <c r="B116" s="6">
        <v>6.867</v>
      </c>
      <c r="C116" s="6">
        <v>7.837</v>
      </c>
      <c r="D116" s="6">
        <v>5.761</v>
      </c>
      <c r="E116" s="6">
        <v>6.822</v>
      </c>
      <c r="F116" s="6">
        <v>1.611</v>
      </c>
      <c r="G116" s="6">
        <v>1.703</v>
      </c>
      <c r="H116" s="6">
        <v>1.233</v>
      </c>
      <c r="I116" s="6">
        <v>4.547</v>
      </c>
      <c r="J116" s="6">
        <v>0.969</v>
      </c>
      <c r="K116" s="6">
        <v>0.895</v>
      </c>
      <c r="L116" s="6">
        <v>0.874</v>
      </c>
      <c r="M116" s="6">
        <v>0.913</v>
      </c>
      <c r="N116" s="6">
        <v>1551.067</v>
      </c>
    </row>
    <row r="117">
      <c r="A117" s="5">
        <v>45933.38888888889</v>
      </c>
      <c r="B117" s="6">
        <v>6.095</v>
      </c>
      <c r="C117" s="6">
        <v>7.292</v>
      </c>
      <c r="D117" s="6">
        <v>5.173</v>
      </c>
      <c r="E117" s="6">
        <v>6.186</v>
      </c>
      <c r="F117" s="6">
        <v>1.421</v>
      </c>
      <c r="G117" s="6">
        <v>1.555</v>
      </c>
      <c r="H117" s="6">
        <v>1.053</v>
      </c>
      <c r="I117" s="6">
        <v>4.029</v>
      </c>
      <c r="J117" s="6">
        <v>0.963</v>
      </c>
      <c r="K117" s="6">
        <v>0.879</v>
      </c>
      <c r="L117" s="6">
        <v>0.83</v>
      </c>
      <c r="M117" s="6">
        <v>0.893</v>
      </c>
      <c r="N117" s="6">
        <v>1551.421</v>
      </c>
    </row>
    <row r="118">
      <c r="A118" s="5">
        <v>45933.39236111111</v>
      </c>
      <c r="B118" s="6">
        <v>5.94</v>
      </c>
      <c r="C118" s="6">
        <v>7.061</v>
      </c>
      <c r="D118" s="6">
        <v>5.049</v>
      </c>
      <c r="E118" s="6">
        <v>6.017</v>
      </c>
      <c r="F118" s="6">
        <v>1.376</v>
      </c>
      <c r="G118" s="6">
        <v>1.496</v>
      </c>
      <c r="H118" s="6">
        <v>1.023</v>
      </c>
      <c r="I118" s="6">
        <v>3.895</v>
      </c>
      <c r="J118" s="6">
        <v>0.957</v>
      </c>
      <c r="K118" s="6">
        <v>0.873</v>
      </c>
      <c r="L118" s="6">
        <v>0.826</v>
      </c>
      <c r="M118" s="6">
        <v>0.887</v>
      </c>
      <c r="N118" s="6">
        <v>1551.753</v>
      </c>
    </row>
    <row r="119">
      <c r="A119" s="5">
        <v>45933.395833333336</v>
      </c>
      <c r="B119" s="6">
        <v>5.867</v>
      </c>
      <c r="C119" s="6">
        <v>6.946</v>
      </c>
      <c r="D119" s="6">
        <v>5.278</v>
      </c>
      <c r="E119" s="6">
        <v>6.03</v>
      </c>
      <c r="F119" s="6">
        <v>1.362</v>
      </c>
      <c r="G119" s="6">
        <v>1.499</v>
      </c>
      <c r="H119" s="6">
        <v>1.09</v>
      </c>
      <c r="I119" s="6">
        <v>3.951</v>
      </c>
      <c r="J119" s="6">
        <v>0.955</v>
      </c>
      <c r="K119" s="6">
        <v>0.887</v>
      </c>
      <c r="L119" s="6">
        <v>0.841</v>
      </c>
      <c r="M119" s="6">
        <v>0.895</v>
      </c>
      <c r="N119" s="6">
        <v>1552.075</v>
      </c>
    </row>
    <row r="120">
      <c r="A120" s="5">
        <v>45933.399305555555</v>
      </c>
      <c r="B120" s="6">
        <v>5.809</v>
      </c>
      <c r="C120" s="6">
        <v>6.89</v>
      </c>
      <c r="D120" s="6">
        <v>5.158</v>
      </c>
      <c r="E120" s="6">
        <v>5.952</v>
      </c>
      <c r="F120" s="6">
        <v>1.346</v>
      </c>
      <c r="G120" s="6">
        <v>1.476</v>
      </c>
      <c r="H120" s="6">
        <v>1.052</v>
      </c>
      <c r="I120" s="6">
        <v>3.874</v>
      </c>
      <c r="J120" s="6">
        <v>0.955</v>
      </c>
      <c r="K120" s="6">
        <v>0.882</v>
      </c>
      <c r="L120" s="6">
        <v>0.832</v>
      </c>
      <c r="M120" s="6">
        <v>0.891</v>
      </c>
      <c r="N120" s="6">
        <v>1552.379</v>
      </c>
    </row>
    <row r="121">
      <c r="A121" s="5">
        <v>45933.40277777778</v>
      </c>
      <c r="B121" s="6">
        <v>5.898</v>
      </c>
      <c r="C121" s="6">
        <v>7.099</v>
      </c>
      <c r="D121" s="6">
        <v>5.437</v>
      </c>
      <c r="E121" s="6">
        <v>6.145</v>
      </c>
      <c r="F121" s="6">
        <v>1.367</v>
      </c>
      <c r="G121" s="6">
        <v>1.54</v>
      </c>
      <c r="H121" s="6">
        <v>1.113</v>
      </c>
      <c r="I121" s="6">
        <v>4.02</v>
      </c>
      <c r="J121" s="6">
        <v>0.954</v>
      </c>
      <c r="K121" s="6">
        <v>0.894</v>
      </c>
      <c r="L121" s="6">
        <v>0.834</v>
      </c>
      <c r="M121" s="6">
        <v>0.895</v>
      </c>
      <c r="N121" s="6">
        <v>1552.693</v>
      </c>
    </row>
    <row r="122">
      <c r="A122" s="5">
        <v>45933.40625</v>
      </c>
      <c r="B122" s="6">
        <v>6.368</v>
      </c>
      <c r="C122" s="6">
        <v>7.505</v>
      </c>
      <c r="D122" s="6">
        <v>5.707</v>
      </c>
      <c r="E122" s="6">
        <v>6.527</v>
      </c>
      <c r="F122" s="6">
        <v>1.488</v>
      </c>
      <c r="G122" s="6">
        <v>1.645</v>
      </c>
      <c r="H122" s="6">
        <v>1.202</v>
      </c>
      <c r="I122" s="6">
        <v>4.335</v>
      </c>
      <c r="J122" s="6">
        <v>0.962</v>
      </c>
      <c r="K122" s="6">
        <v>0.902</v>
      </c>
      <c r="L122" s="6">
        <v>0.857</v>
      </c>
      <c r="M122" s="6">
        <v>0.908</v>
      </c>
      <c r="N122" s="6">
        <v>1553.039</v>
      </c>
    </row>
    <row r="123">
      <c r="A123" s="5">
        <v>45933.40972222222</v>
      </c>
      <c r="B123" s="6">
        <v>7.292</v>
      </c>
      <c r="C123" s="6">
        <v>8.0</v>
      </c>
      <c r="D123" s="6">
        <v>6.171</v>
      </c>
      <c r="E123" s="6">
        <v>7.154</v>
      </c>
      <c r="F123" s="6">
        <v>1.717</v>
      </c>
      <c r="G123" s="6">
        <v>1.769</v>
      </c>
      <c r="H123" s="6">
        <v>1.366</v>
      </c>
      <c r="I123" s="6">
        <v>4.852</v>
      </c>
      <c r="J123" s="6">
        <v>0.967</v>
      </c>
      <c r="K123" s="6">
        <v>0.905</v>
      </c>
      <c r="L123" s="6">
        <v>0.901</v>
      </c>
      <c r="M123" s="6">
        <v>0.925</v>
      </c>
      <c r="N123" s="6">
        <v>1553.424</v>
      </c>
    </row>
    <row r="124">
      <c r="A124" s="5">
        <v>45933.413194444445</v>
      </c>
      <c r="B124" s="6">
        <v>8.193</v>
      </c>
      <c r="C124" s="6">
        <v>9.218</v>
      </c>
      <c r="D124" s="6">
        <v>7.141</v>
      </c>
      <c r="E124" s="6">
        <v>8.184</v>
      </c>
      <c r="F124" s="6">
        <v>1.946</v>
      </c>
      <c r="G124" s="6">
        <v>2.084</v>
      </c>
      <c r="H124" s="6">
        <v>1.602</v>
      </c>
      <c r="I124" s="6">
        <v>5.632</v>
      </c>
      <c r="J124" s="6">
        <v>0.976</v>
      </c>
      <c r="K124" s="6">
        <v>0.928</v>
      </c>
      <c r="L124" s="6">
        <v>0.911</v>
      </c>
      <c r="M124" s="6">
        <v>0.939</v>
      </c>
      <c r="N124" s="6">
        <v>1553.855</v>
      </c>
    </row>
    <row r="125">
      <c r="A125" s="5">
        <v>45933.416666666664</v>
      </c>
      <c r="B125" s="6">
        <v>9.823</v>
      </c>
      <c r="C125" s="6">
        <v>10.754</v>
      </c>
      <c r="D125" s="6">
        <v>8.643</v>
      </c>
      <c r="E125" s="6">
        <v>9.74</v>
      </c>
      <c r="F125" s="6">
        <v>2.351</v>
      </c>
      <c r="G125" s="6">
        <v>2.488</v>
      </c>
      <c r="H125" s="6">
        <v>2.004</v>
      </c>
      <c r="I125" s="6">
        <v>6.843</v>
      </c>
      <c r="J125" s="6">
        <v>0.982</v>
      </c>
      <c r="K125" s="6">
        <v>0.947</v>
      </c>
      <c r="L125" s="6">
        <v>0.94</v>
      </c>
      <c r="M125" s="6">
        <v>0.956</v>
      </c>
      <c r="N125" s="6">
        <v>1554.36</v>
      </c>
    </row>
    <row r="126">
      <c r="A126" s="5">
        <v>45933.42013888889</v>
      </c>
      <c r="B126" s="6">
        <v>11.293</v>
      </c>
      <c r="C126" s="6">
        <v>12.228</v>
      </c>
      <c r="D126" s="6">
        <v>10.043</v>
      </c>
      <c r="E126" s="6">
        <v>11.188</v>
      </c>
      <c r="F126" s="6">
        <v>2.715</v>
      </c>
      <c r="G126" s="6">
        <v>2.864</v>
      </c>
      <c r="H126" s="6">
        <v>2.362</v>
      </c>
      <c r="I126" s="6">
        <v>7.941</v>
      </c>
      <c r="J126" s="6">
        <v>0.986</v>
      </c>
      <c r="K126" s="6">
        <v>0.958</v>
      </c>
      <c r="L126" s="6">
        <v>0.953</v>
      </c>
      <c r="M126" s="6">
        <v>0.966</v>
      </c>
      <c r="N126" s="6">
        <v>1554.965</v>
      </c>
    </row>
    <row r="127">
      <c r="A127" s="5">
        <v>45933.42361111111</v>
      </c>
      <c r="B127" s="6">
        <v>13.101</v>
      </c>
      <c r="C127" s="6">
        <v>14.265</v>
      </c>
      <c r="D127" s="6">
        <v>12.042</v>
      </c>
      <c r="E127" s="6">
        <v>13.136</v>
      </c>
      <c r="F127" s="6">
        <v>3.167</v>
      </c>
      <c r="G127" s="6">
        <v>3.384</v>
      </c>
      <c r="H127" s="6">
        <v>2.868</v>
      </c>
      <c r="I127" s="6">
        <v>9.419</v>
      </c>
      <c r="J127" s="6">
        <v>0.989</v>
      </c>
      <c r="K127" s="6">
        <v>0.97</v>
      </c>
      <c r="L127" s="6">
        <v>0.962</v>
      </c>
      <c r="M127" s="6">
        <v>0.974</v>
      </c>
      <c r="N127" s="6">
        <v>1555.664</v>
      </c>
    </row>
    <row r="128">
      <c r="A128" s="5">
        <v>45933.427083333336</v>
      </c>
      <c r="B128" s="6">
        <v>15.612</v>
      </c>
      <c r="C128" s="6">
        <v>16.429</v>
      </c>
      <c r="D128" s="6">
        <v>14.104</v>
      </c>
      <c r="E128" s="6">
        <v>15.382</v>
      </c>
      <c r="F128" s="6">
        <v>3.783</v>
      </c>
      <c r="G128" s="6">
        <v>3.926</v>
      </c>
      <c r="H128" s="6">
        <v>3.408</v>
      </c>
      <c r="I128" s="6">
        <v>11.117</v>
      </c>
      <c r="J128" s="6">
        <v>0.991</v>
      </c>
      <c r="K128" s="6">
        <v>0.975</v>
      </c>
      <c r="L128" s="6">
        <v>0.975</v>
      </c>
      <c r="M128" s="6">
        <v>0.98</v>
      </c>
      <c r="N128" s="6">
        <v>1556.525</v>
      </c>
    </row>
    <row r="129">
      <c r="A129" s="5">
        <v>45933.430555555555</v>
      </c>
      <c r="B129" s="6">
        <v>18.346</v>
      </c>
      <c r="C129" s="6">
        <v>19.255</v>
      </c>
      <c r="D129" s="6">
        <v>16.805</v>
      </c>
      <c r="E129" s="6">
        <v>18.135</v>
      </c>
      <c r="F129" s="6">
        <v>4.465</v>
      </c>
      <c r="G129" s="6">
        <v>4.631</v>
      </c>
      <c r="H129" s="6">
        <v>4.094</v>
      </c>
      <c r="I129" s="6">
        <v>13.19</v>
      </c>
      <c r="J129" s="6">
        <v>0.994</v>
      </c>
      <c r="K129" s="6">
        <v>0.981</v>
      </c>
      <c r="L129" s="6">
        <v>0.981</v>
      </c>
      <c r="M129" s="6">
        <v>0.985</v>
      </c>
      <c r="N129" s="6">
        <v>1557.525</v>
      </c>
    </row>
    <row r="130">
      <c r="A130" s="5">
        <v>45933.43402777778</v>
      </c>
      <c r="B130" s="6">
        <v>21.575</v>
      </c>
      <c r="C130" s="6">
        <v>22.313</v>
      </c>
      <c r="D130" s="6">
        <v>20.219</v>
      </c>
      <c r="E130" s="6">
        <v>21.369</v>
      </c>
      <c r="F130" s="6">
        <v>5.272</v>
      </c>
      <c r="G130" s="6">
        <v>5.402</v>
      </c>
      <c r="H130" s="6">
        <v>4.956</v>
      </c>
      <c r="I130" s="6">
        <v>15.63</v>
      </c>
      <c r="J130" s="6">
        <v>0.995</v>
      </c>
      <c r="K130" s="6">
        <v>0.986</v>
      </c>
      <c r="L130" s="6">
        <v>0.986</v>
      </c>
      <c r="M130" s="6">
        <v>0.989</v>
      </c>
      <c r="N130" s="6">
        <v>1558.713</v>
      </c>
    </row>
    <row r="131">
      <c r="A131" s="5">
        <v>45933.4375</v>
      </c>
      <c r="B131" s="6">
        <v>26.818</v>
      </c>
      <c r="C131" s="6">
        <v>27.359</v>
      </c>
      <c r="D131" s="6">
        <v>25.006</v>
      </c>
      <c r="E131" s="6">
        <v>26.394</v>
      </c>
      <c r="F131" s="6">
        <v>6.547</v>
      </c>
      <c r="G131" s="6">
        <v>6.643</v>
      </c>
      <c r="H131" s="6">
        <v>6.16</v>
      </c>
      <c r="I131" s="6">
        <v>19.35</v>
      </c>
      <c r="J131" s="6">
        <v>0.996</v>
      </c>
      <c r="K131" s="6">
        <v>0.989</v>
      </c>
      <c r="L131" s="6">
        <v>0.991</v>
      </c>
      <c r="M131" s="6">
        <v>0.992</v>
      </c>
      <c r="N131" s="6">
        <v>1560.222</v>
      </c>
    </row>
    <row r="132">
      <c r="A132" s="5">
        <v>45933.44097222222</v>
      </c>
      <c r="B132" s="6">
        <v>21.529</v>
      </c>
      <c r="C132" s="6">
        <v>22.117</v>
      </c>
      <c r="D132" s="6">
        <v>19.706</v>
      </c>
      <c r="E132" s="6">
        <v>21.117</v>
      </c>
      <c r="F132" s="6">
        <v>5.242</v>
      </c>
      <c r="G132" s="6">
        <v>5.343</v>
      </c>
      <c r="H132" s="6">
        <v>4.832</v>
      </c>
      <c r="I132" s="6">
        <v>15.417</v>
      </c>
      <c r="J132" s="6">
        <v>0.995</v>
      </c>
      <c r="K132" s="6">
        <v>0.984</v>
      </c>
      <c r="L132" s="6">
        <v>0.986</v>
      </c>
      <c r="M132" s="6">
        <v>0.989</v>
      </c>
      <c r="N132" s="6">
        <v>1561.502</v>
      </c>
    </row>
    <row r="133">
      <c r="A133" s="5">
        <v>45933.444444444445</v>
      </c>
      <c r="B133" s="6">
        <v>28.111</v>
      </c>
      <c r="C133" s="6">
        <v>28.502</v>
      </c>
      <c r="D133" s="6">
        <v>26.082</v>
      </c>
      <c r="E133" s="6">
        <v>27.565</v>
      </c>
      <c r="F133" s="6">
        <v>6.86</v>
      </c>
      <c r="G133" s="6">
        <v>6.927</v>
      </c>
      <c r="H133" s="6">
        <v>6.429</v>
      </c>
      <c r="I133" s="6">
        <v>20.216</v>
      </c>
      <c r="J133" s="6">
        <v>0.997</v>
      </c>
      <c r="K133" s="6">
        <v>0.989</v>
      </c>
      <c r="L133" s="6">
        <v>0.992</v>
      </c>
      <c r="M133" s="6">
        <v>0.993</v>
      </c>
      <c r="N133" s="6">
        <v>1562.919</v>
      </c>
    </row>
    <row r="134">
      <c r="A134" s="5">
        <v>45933.447916666664</v>
      </c>
      <c r="B134" s="6">
        <v>21.789</v>
      </c>
      <c r="C134" s="6">
        <v>22.357</v>
      </c>
      <c r="D134" s="6">
        <v>20.169</v>
      </c>
      <c r="E134" s="6">
        <v>21.438</v>
      </c>
      <c r="F134" s="6">
        <v>5.304</v>
      </c>
      <c r="G134" s="6">
        <v>5.405</v>
      </c>
      <c r="H134" s="6">
        <v>4.935</v>
      </c>
      <c r="I134" s="6">
        <v>15.644</v>
      </c>
      <c r="J134" s="6">
        <v>0.995</v>
      </c>
      <c r="K134" s="6">
        <v>0.986</v>
      </c>
      <c r="L134" s="6">
        <v>0.987</v>
      </c>
      <c r="M134" s="6">
        <v>0.99</v>
      </c>
      <c r="N134" s="6">
        <v>1564.301</v>
      </c>
    </row>
    <row r="135">
      <c r="A135" s="5">
        <v>45933.45138888889</v>
      </c>
      <c r="B135" s="6">
        <v>18.908</v>
      </c>
      <c r="C135" s="6">
        <v>19.499</v>
      </c>
      <c r="D135" s="6">
        <v>17.325</v>
      </c>
      <c r="E135" s="6">
        <v>18.578</v>
      </c>
      <c r="F135" s="6">
        <v>4.597</v>
      </c>
      <c r="G135" s="6">
        <v>4.693</v>
      </c>
      <c r="H135" s="6">
        <v>4.219</v>
      </c>
      <c r="I135" s="6">
        <v>13.509</v>
      </c>
      <c r="J135" s="6">
        <v>0.994</v>
      </c>
      <c r="K135" s="6">
        <v>0.981</v>
      </c>
      <c r="L135" s="6">
        <v>0.983</v>
      </c>
      <c r="M135" s="6">
        <v>0.986</v>
      </c>
      <c r="N135" s="6">
        <v>1565.526</v>
      </c>
    </row>
    <row r="136">
      <c r="A136" s="5">
        <v>45933.45486111111</v>
      </c>
      <c r="B136" s="6">
        <v>17.969</v>
      </c>
      <c r="C136" s="6">
        <v>18.896</v>
      </c>
      <c r="D136" s="6">
        <v>16.479</v>
      </c>
      <c r="E136" s="6">
        <v>17.781</v>
      </c>
      <c r="F136" s="6">
        <v>4.371</v>
      </c>
      <c r="G136" s="6">
        <v>4.543</v>
      </c>
      <c r="H136" s="6">
        <v>4.011</v>
      </c>
      <c r="I136" s="6">
        <v>12.925</v>
      </c>
      <c r="J136" s="6">
        <v>0.994</v>
      </c>
      <c r="K136" s="6">
        <v>0.981</v>
      </c>
      <c r="L136" s="6">
        <v>0.98</v>
      </c>
      <c r="M136" s="6">
        <v>0.985</v>
      </c>
      <c r="N136" s="6">
        <v>1566.64</v>
      </c>
    </row>
    <row r="137">
      <c r="A137" s="5">
        <v>45933.458333333336</v>
      </c>
      <c r="B137" s="6">
        <v>19.923</v>
      </c>
      <c r="C137" s="6">
        <v>20.567</v>
      </c>
      <c r="D137" s="6">
        <v>18.702</v>
      </c>
      <c r="E137" s="6">
        <v>19.731</v>
      </c>
      <c r="F137" s="6">
        <v>4.863</v>
      </c>
      <c r="G137" s="6">
        <v>4.977</v>
      </c>
      <c r="H137" s="6">
        <v>4.578</v>
      </c>
      <c r="I137" s="6">
        <v>14.418</v>
      </c>
      <c r="J137" s="6">
        <v>0.994</v>
      </c>
      <c r="K137" s="6">
        <v>0.985</v>
      </c>
      <c r="L137" s="6">
        <v>0.985</v>
      </c>
      <c r="M137" s="6">
        <v>0.988</v>
      </c>
      <c r="N137" s="6">
        <v>1567.811</v>
      </c>
    </row>
    <row r="138">
      <c r="A138" s="5">
        <v>45933.461805555555</v>
      </c>
      <c r="B138" s="6">
        <v>16.659</v>
      </c>
      <c r="C138" s="6">
        <v>17.471</v>
      </c>
      <c r="D138" s="6">
        <v>15.157</v>
      </c>
      <c r="E138" s="6">
        <v>16.429</v>
      </c>
      <c r="F138" s="6">
        <v>4.044</v>
      </c>
      <c r="G138" s="6">
        <v>4.19</v>
      </c>
      <c r="H138" s="6">
        <v>3.675</v>
      </c>
      <c r="I138" s="6">
        <v>11.909</v>
      </c>
      <c r="J138" s="6">
        <v>0.992</v>
      </c>
      <c r="K138" s="6">
        <v>0.977</v>
      </c>
      <c r="L138" s="6">
        <v>0.977</v>
      </c>
      <c r="M138" s="6">
        <v>0.982</v>
      </c>
      <c r="N138" s="6">
        <v>1568.826</v>
      </c>
    </row>
    <row r="139">
      <c r="A139" s="5">
        <v>45933.46527777778</v>
      </c>
      <c r="B139" s="6">
        <v>19.15</v>
      </c>
      <c r="C139" s="6">
        <v>19.929</v>
      </c>
      <c r="D139" s="6">
        <v>17.906</v>
      </c>
      <c r="E139" s="6">
        <v>18.995</v>
      </c>
      <c r="F139" s="6">
        <v>4.668</v>
      </c>
      <c r="G139" s="6">
        <v>4.813</v>
      </c>
      <c r="H139" s="6">
        <v>4.363</v>
      </c>
      <c r="I139" s="6">
        <v>13.844</v>
      </c>
      <c r="J139" s="6">
        <v>0.994</v>
      </c>
      <c r="K139" s="6">
        <v>0.984</v>
      </c>
      <c r="L139" s="6">
        <v>0.983</v>
      </c>
      <c r="M139" s="6">
        <v>0.987</v>
      </c>
      <c r="N139" s="6">
        <v>1569.919</v>
      </c>
    </row>
    <row r="140">
      <c r="A140" s="5">
        <v>45933.46875</v>
      </c>
      <c r="B140" s="6">
        <v>20.417</v>
      </c>
      <c r="C140" s="6">
        <v>21.11</v>
      </c>
      <c r="D140" s="6">
        <v>18.713</v>
      </c>
      <c r="E140" s="6">
        <v>20.08</v>
      </c>
      <c r="F140" s="6">
        <v>4.956</v>
      </c>
      <c r="G140" s="6">
        <v>5.091</v>
      </c>
      <c r="H140" s="6">
        <v>4.57</v>
      </c>
      <c r="I140" s="6">
        <v>14.617</v>
      </c>
      <c r="J140" s="6">
        <v>0.993</v>
      </c>
      <c r="K140" s="6">
        <v>0.983</v>
      </c>
      <c r="L140" s="6">
        <v>0.984</v>
      </c>
      <c r="M140" s="6">
        <v>0.987</v>
      </c>
      <c r="N140" s="6">
        <v>1571.094</v>
      </c>
    </row>
    <row r="141">
      <c r="A141" s="5">
        <v>45933.47222222222</v>
      </c>
      <c r="B141" s="6">
        <v>21.586</v>
      </c>
      <c r="C141" s="6">
        <v>22.035</v>
      </c>
      <c r="D141" s="6">
        <v>19.699</v>
      </c>
      <c r="E141" s="6">
        <v>21.107</v>
      </c>
      <c r="F141" s="6">
        <v>5.247</v>
      </c>
      <c r="G141" s="6">
        <v>5.32</v>
      </c>
      <c r="H141" s="6">
        <v>4.823</v>
      </c>
      <c r="I141" s="6">
        <v>15.39</v>
      </c>
      <c r="J141" s="6">
        <v>0.995</v>
      </c>
      <c r="K141" s="6">
        <v>0.984</v>
      </c>
      <c r="L141" s="6">
        <v>0.987</v>
      </c>
      <c r="M141" s="6">
        <v>0.989</v>
      </c>
      <c r="N141" s="6">
        <v>1572.403</v>
      </c>
    </row>
    <row r="142">
      <c r="A142" s="5">
        <v>45933.475694444445</v>
      </c>
      <c r="B142" s="6">
        <v>18.282</v>
      </c>
      <c r="C142" s="6">
        <v>18.813</v>
      </c>
      <c r="D142" s="6">
        <v>16.567</v>
      </c>
      <c r="E142" s="6">
        <v>17.887</v>
      </c>
      <c r="F142" s="6">
        <v>4.437</v>
      </c>
      <c r="G142" s="6">
        <v>4.525</v>
      </c>
      <c r="H142" s="6">
        <v>4.035</v>
      </c>
      <c r="I142" s="6">
        <v>12.997</v>
      </c>
      <c r="J142" s="6">
        <v>0.994</v>
      </c>
      <c r="K142" s="6">
        <v>0.979</v>
      </c>
      <c r="L142" s="6">
        <v>0.982</v>
      </c>
      <c r="M142" s="6">
        <v>0.985</v>
      </c>
      <c r="N142" s="6">
        <v>1573.558</v>
      </c>
    </row>
    <row r="143">
      <c r="A143" s="5">
        <v>45933.479166666664</v>
      </c>
      <c r="B143" s="6">
        <v>17.144</v>
      </c>
      <c r="C143" s="6">
        <v>17.897</v>
      </c>
      <c r="D143" s="6">
        <v>15.623</v>
      </c>
      <c r="E143" s="6">
        <v>16.888</v>
      </c>
      <c r="F143" s="6">
        <v>4.148</v>
      </c>
      <c r="G143" s="6">
        <v>4.286</v>
      </c>
      <c r="H143" s="6">
        <v>3.78</v>
      </c>
      <c r="I143" s="6">
        <v>12.214</v>
      </c>
      <c r="J143" s="6">
        <v>0.993</v>
      </c>
      <c r="K143" s="6">
        <v>0.978</v>
      </c>
      <c r="L143" s="6">
        <v>0.978</v>
      </c>
      <c r="M143" s="6">
        <v>0.983</v>
      </c>
      <c r="N143" s="6">
        <v>1574.607</v>
      </c>
    </row>
    <row r="144">
      <c r="A144" s="5">
        <v>45933.48263888889</v>
      </c>
      <c r="B144" s="6">
        <v>16.811</v>
      </c>
      <c r="C144" s="6">
        <v>17.552</v>
      </c>
      <c r="D144" s="6">
        <v>15.121</v>
      </c>
      <c r="E144" s="6">
        <v>16.495</v>
      </c>
      <c r="F144" s="6">
        <v>4.074</v>
      </c>
      <c r="G144" s="6">
        <v>4.199</v>
      </c>
      <c r="H144" s="6">
        <v>3.664</v>
      </c>
      <c r="I144" s="6">
        <v>11.937</v>
      </c>
      <c r="J144" s="6">
        <v>0.993</v>
      </c>
      <c r="K144" s="6">
        <v>0.977</v>
      </c>
      <c r="L144" s="6">
        <v>0.978</v>
      </c>
      <c r="M144" s="6">
        <v>0.983</v>
      </c>
      <c r="N144" s="6">
        <v>1575.613</v>
      </c>
    </row>
    <row r="145">
      <c r="A145" s="5">
        <v>45933.48611111111</v>
      </c>
      <c r="B145" s="6">
        <v>19.274</v>
      </c>
      <c r="C145" s="6">
        <v>19.682</v>
      </c>
      <c r="D145" s="6">
        <v>17.593</v>
      </c>
      <c r="E145" s="6">
        <v>18.85</v>
      </c>
      <c r="F145" s="6">
        <v>4.676</v>
      </c>
      <c r="G145" s="6">
        <v>4.737</v>
      </c>
      <c r="H145" s="6">
        <v>4.284</v>
      </c>
      <c r="I145" s="6">
        <v>13.697</v>
      </c>
      <c r="J145" s="6">
        <v>0.994</v>
      </c>
      <c r="K145" s="6">
        <v>0.982</v>
      </c>
      <c r="L145" s="6">
        <v>0.985</v>
      </c>
      <c r="M145" s="6">
        <v>0.987</v>
      </c>
      <c r="N145" s="6">
        <v>1576.681</v>
      </c>
    </row>
    <row r="146">
      <c r="A146" s="5">
        <v>45933.489583333336</v>
      </c>
      <c r="B146" s="6">
        <v>16.016</v>
      </c>
      <c r="C146" s="6">
        <v>16.61</v>
      </c>
      <c r="D146" s="6">
        <v>14.505</v>
      </c>
      <c r="E146" s="6">
        <v>15.711</v>
      </c>
      <c r="F146" s="6">
        <v>3.874</v>
      </c>
      <c r="G146" s="6">
        <v>3.957</v>
      </c>
      <c r="H146" s="6">
        <v>3.495</v>
      </c>
      <c r="I146" s="6">
        <v>11.326</v>
      </c>
      <c r="J146" s="6">
        <v>0.992</v>
      </c>
      <c r="K146" s="6">
        <v>0.974</v>
      </c>
      <c r="L146" s="6">
        <v>0.977</v>
      </c>
      <c r="M146" s="6">
        <v>0.981</v>
      </c>
      <c r="N146" s="6">
        <v>1577.733</v>
      </c>
    </row>
    <row r="147">
      <c r="A147" s="5">
        <v>45933.493055555555</v>
      </c>
      <c r="B147" s="6">
        <v>16.846</v>
      </c>
      <c r="C147" s="6">
        <v>17.668</v>
      </c>
      <c r="D147" s="6">
        <v>15.269</v>
      </c>
      <c r="E147" s="6">
        <v>16.594</v>
      </c>
      <c r="F147" s="6">
        <v>4.069</v>
      </c>
      <c r="G147" s="6">
        <v>4.214</v>
      </c>
      <c r="H147" s="6">
        <v>3.68</v>
      </c>
      <c r="I147" s="6">
        <v>11.963</v>
      </c>
      <c r="J147" s="6">
        <v>0.993</v>
      </c>
      <c r="K147" s="6">
        <v>0.977</v>
      </c>
      <c r="L147" s="6">
        <v>0.977</v>
      </c>
      <c r="M147" s="6">
        <v>0.982</v>
      </c>
      <c r="N147" s="6">
        <v>1578.677</v>
      </c>
    </row>
    <row r="148">
      <c r="A148" s="5">
        <v>45933.49652777778</v>
      </c>
      <c r="B148" s="6">
        <v>17.277</v>
      </c>
      <c r="C148" s="6">
        <v>18.392</v>
      </c>
      <c r="D148" s="6">
        <v>16.012</v>
      </c>
      <c r="E148" s="6">
        <v>17.227</v>
      </c>
      <c r="F148" s="6">
        <v>4.173</v>
      </c>
      <c r="G148" s="6">
        <v>4.391</v>
      </c>
      <c r="H148" s="6">
        <v>3.858</v>
      </c>
      <c r="I148" s="6">
        <v>12.422</v>
      </c>
      <c r="J148" s="6">
        <v>0.993</v>
      </c>
      <c r="K148" s="6">
        <v>0.98</v>
      </c>
      <c r="L148" s="6">
        <v>0.977</v>
      </c>
      <c r="M148" s="6">
        <v>0.984</v>
      </c>
      <c r="N148" s="6">
        <v>1579.665</v>
      </c>
    </row>
    <row r="149">
      <c r="A149" s="5">
        <v>45933.5</v>
      </c>
      <c r="B149" s="6">
        <v>18.442</v>
      </c>
      <c r="C149" s="6">
        <v>19.156</v>
      </c>
      <c r="D149" s="6">
        <v>17.026</v>
      </c>
      <c r="E149" s="6">
        <v>18.208</v>
      </c>
      <c r="F149" s="6">
        <v>4.458</v>
      </c>
      <c r="G149" s="6">
        <v>4.585</v>
      </c>
      <c r="H149" s="6">
        <v>4.123</v>
      </c>
      <c r="I149" s="6">
        <v>13.166</v>
      </c>
      <c r="J149" s="6">
        <v>0.994</v>
      </c>
      <c r="K149" s="6">
        <v>0.981</v>
      </c>
      <c r="L149" s="6">
        <v>0.982</v>
      </c>
      <c r="M149" s="6">
        <v>0.985</v>
      </c>
      <c r="N149" s="6">
        <v>1580.773</v>
      </c>
    </row>
    <row r="150">
      <c r="A150" s="5">
        <v>45933.50347222222</v>
      </c>
      <c r="B150" s="6">
        <v>18.462</v>
      </c>
      <c r="C150" s="6">
        <v>18.978</v>
      </c>
      <c r="D150" s="6">
        <v>16.608</v>
      </c>
      <c r="E150" s="6">
        <v>18.016</v>
      </c>
      <c r="F150" s="6">
        <v>4.461</v>
      </c>
      <c r="G150" s="6">
        <v>4.53</v>
      </c>
      <c r="H150" s="6">
        <v>4.023</v>
      </c>
      <c r="I150" s="6">
        <v>13.014</v>
      </c>
      <c r="J150" s="6">
        <v>0.994</v>
      </c>
      <c r="K150" s="6">
        <v>0.978</v>
      </c>
      <c r="L150" s="6">
        <v>0.982</v>
      </c>
      <c r="M150" s="6">
        <v>0.985</v>
      </c>
      <c r="N150" s="6">
        <v>1581.84</v>
      </c>
    </row>
    <row r="151">
      <c r="A151" s="5">
        <v>45933.506944444445</v>
      </c>
      <c r="B151" s="6">
        <v>20.045</v>
      </c>
      <c r="C151" s="6">
        <v>20.632</v>
      </c>
      <c r="D151" s="6">
        <v>18.497</v>
      </c>
      <c r="E151" s="6">
        <v>19.724</v>
      </c>
      <c r="F151" s="6">
        <v>4.852</v>
      </c>
      <c r="G151" s="6">
        <v>4.954</v>
      </c>
      <c r="H151" s="6">
        <v>4.491</v>
      </c>
      <c r="I151" s="6">
        <v>14.297</v>
      </c>
      <c r="J151" s="6">
        <v>0.994</v>
      </c>
      <c r="K151" s="6">
        <v>0.983</v>
      </c>
      <c r="L151" s="6">
        <v>0.985</v>
      </c>
      <c r="M151" s="6">
        <v>0.988</v>
      </c>
      <c r="N151" s="6">
        <v>1582.976</v>
      </c>
    </row>
    <row r="152">
      <c r="A152" s="5">
        <v>45933.510416666664</v>
      </c>
      <c r="B152" s="6">
        <v>18.163</v>
      </c>
      <c r="C152" s="6">
        <v>18.827</v>
      </c>
      <c r="D152" s="6">
        <v>16.314</v>
      </c>
      <c r="E152" s="6">
        <v>17.768</v>
      </c>
      <c r="F152" s="6">
        <v>4.37</v>
      </c>
      <c r="G152" s="6">
        <v>4.471</v>
      </c>
      <c r="H152" s="6">
        <v>3.927</v>
      </c>
      <c r="I152" s="6">
        <v>12.768</v>
      </c>
      <c r="J152" s="6">
        <v>0.994</v>
      </c>
      <c r="K152" s="6">
        <v>0.977</v>
      </c>
      <c r="L152" s="6">
        <v>0.98</v>
      </c>
      <c r="M152" s="6">
        <v>0.984</v>
      </c>
      <c r="N152" s="6">
        <v>1584.108</v>
      </c>
    </row>
    <row r="153">
      <c r="A153" s="5">
        <v>45933.51388888889</v>
      </c>
      <c r="B153" s="6">
        <v>18.698</v>
      </c>
      <c r="C153" s="6">
        <v>19.368</v>
      </c>
      <c r="D153" s="6">
        <v>16.848</v>
      </c>
      <c r="E153" s="6">
        <v>18.305</v>
      </c>
      <c r="F153" s="6">
        <v>4.514</v>
      </c>
      <c r="G153" s="6">
        <v>4.623</v>
      </c>
      <c r="H153" s="6">
        <v>4.075</v>
      </c>
      <c r="I153" s="6">
        <v>13.212</v>
      </c>
      <c r="J153" s="6">
        <v>0.994</v>
      </c>
      <c r="K153" s="6">
        <v>0.979</v>
      </c>
      <c r="L153" s="6">
        <v>0.982</v>
      </c>
      <c r="M153" s="6">
        <v>0.985</v>
      </c>
      <c r="N153" s="6">
        <v>1585.189</v>
      </c>
    </row>
    <row r="154">
      <c r="A154" s="5">
        <v>45933.51736111111</v>
      </c>
      <c r="B154" s="6">
        <v>17.791</v>
      </c>
      <c r="C154" s="6">
        <v>18.086</v>
      </c>
      <c r="D154" s="6">
        <v>15.849</v>
      </c>
      <c r="E154" s="6">
        <v>17.242</v>
      </c>
      <c r="F154" s="6">
        <v>4.295</v>
      </c>
      <c r="G154" s="6">
        <v>4.311</v>
      </c>
      <c r="H154" s="6">
        <v>3.832</v>
      </c>
      <c r="I154" s="6">
        <v>12.438</v>
      </c>
      <c r="J154" s="6">
        <v>0.993</v>
      </c>
      <c r="K154" s="6">
        <v>0.977</v>
      </c>
      <c r="L154" s="6">
        <v>0.983</v>
      </c>
      <c r="M154" s="6">
        <v>0.984</v>
      </c>
      <c r="N154" s="6">
        <v>1586.295</v>
      </c>
    </row>
    <row r="155">
      <c r="A155" s="5">
        <v>45933.520833333336</v>
      </c>
      <c r="B155" s="6">
        <v>15.505</v>
      </c>
      <c r="C155" s="6">
        <v>16.1</v>
      </c>
      <c r="D155" s="6">
        <v>13.696</v>
      </c>
      <c r="E155" s="6">
        <v>15.101</v>
      </c>
      <c r="F155" s="6">
        <v>3.733</v>
      </c>
      <c r="G155" s="6">
        <v>3.81</v>
      </c>
      <c r="H155" s="6">
        <v>3.286</v>
      </c>
      <c r="I155" s="6">
        <v>10.829</v>
      </c>
      <c r="J155" s="6">
        <v>0.992</v>
      </c>
      <c r="K155" s="6">
        <v>0.971</v>
      </c>
      <c r="L155" s="6">
        <v>0.975</v>
      </c>
      <c r="M155" s="6">
        <v>0.979</v>
      </c>
      <c r="N155" s="6">
        <v>1587.267</v>
      </c>
    </row>
    <row r="156">
      <c r="A156" s="5">
        <v>45933.524305555555</v>
      </c>
      <c r="B156" s="6">
        <v>15.485</v>
      </c>
      <c r="C156" s="6">
        <v>16.178</v>
      </c>
      <c r="D156" s="6">
        <v>13.857</v>
      </c>
      <c r="E156" s="6">
        <v>15.173</v>
      </c>
      <c r="F156" s="6">
        <v>3.731</v>
      </c>
      <c r="G156" s="6">
        <v>3.833</v>
      </c>
      <c r="H156" s="6">
        <v>3.321</v>
      </c>
      <c r="I156" s="6">
        <v>10.885</v>
      </c>
      <c r="J156" s="6">
        <v>0.991</v>
      </c>
      <c r="K156" s="6">
        <v>0.971</v>
      </c>
      <c r="L156" s="6">
        <v>0.973</v>
      </c>
      <c r="M156" s="6">
        <v>0.979</v>
      </c>
      <c r="N156" s="6">
        <v>1588.148</v>
      </c>
    </row>
    <row r="157">
      <c r="A157" s="5">
        <v>45933.52777777778</v>
      </c>
      <c r="B157" s="6">
        <v>16.299</v>
      </c>
      <c r="C157" s="6">
        <v>17.117</v>
      </c>
      <c r="D157" s="6">
        <v>14.738</v>
      </c>
      <c r="E157" s="6">
        <v>16.052</v>
      </c>
      <c r="F157" s="6">
        <v>3.931</v>
      </c>
      <c r="G157" s="6">
        <v>4.066</v>
      </c>
      <c r="H157" s="6">
        <v>3.54</v>
      </c>
      <c r="I157" s="6">
        <v>11.537</v>
      </c>
      <c r="J157" s="6">
        <v>0.993</v>
      </c>
      <c r="K157" s="6">
        <v>0.976</v>
      </c>
      <c r="L157" s="6">
        <v>0.976</v>
      </c>
      <c r="M157" s="6">
        <v>0.982</v>
      </c>
      <c r="N157" s="6">
        <v>1589.099</v>
      </c>
    </row>
    <row r="158">
      <c r="A158" s="5">
        <v>45933.53125</v>
      </c>
      <c r="B158" s="6">
        <v>18.031</v>
      </c>
      <c r="C158" s="6">
        <v>19.0</v>
      </c>
      <c r="D158" s="6">
        <v>16.892</v>
      </c>
      <c r="E158" s="6">
        <v>17.974</v>
      </c>
      <c r="F158" s="6">
        <v>4.361</v>
      </c>
      <c r="G158" s="6">
        <v>4.535</v>
      </c>
      <c r="H158" s="6">
        <v>4.082</v>
      </c>
      <c r="I158" s="6">
        <v>12.978</v>
      </c>
      <c r="J158" s="6">
        <v>0.993</v>
      </c>
      <c r="K158" s="6">
        <v>0.982</v>
      </c>
      <c r="L158" s="6">
        <v>0.979</v>
      </c>
      <c r="M158" s="6">
        <v>0.985</v>
      </c>
      <c r="N158" s="6">
        <v>1590.177</v>
      </c>
    </row>
    <row r="159">
      <c r="A159" s="5">
        <v>45933.53472222222</v>
      </c>
      <c r="B159" s="6">
        <v>17.388</v>
      </c>
      <c r="C159" s="6">
        <v>18.256</v>
      </c>
      <c r="D159" s="6">
        <v>16.004</v>
      </c>
      <c r="E159" s="6">
        <v>17.216</v>
      </c>
      <c r="F159" s="6">
        <v>4.201</v>
      </c>
      <c r="G159" s="6">
        <v>4.362</v>
      </c>
      <c r="H159" s="6">
        <v>3.867</v>
      </c>
      <c r="I159" s="6">
        <v>12.43</v>
      </c>
      <c r="J159" s="6">
        <v>0.993</v>
      </c>
      <c r="K159" s="6">
        <v>0.981</v>
      </c>
      <c r="L159" s="6">
        <v>0.98</v>
      </c>
      <c r="M159" s="6">
        <v>0.985</v>
      </c>
      <c r="N159" s="6">
        <v>1591.237</v>
      </c>
    </row>
    <row r="160">
      <c r="A160" s="5">
        <v>45933.538194444445</v>
      </c>
      <c r="B160" s="6">
        <v>19.931</v>
      </c>
      <c r="C160" s="6">
        <v>20.795</v>
      </c>
      <c r="D160" s="6">
        <v>18.719</v>
      </c>
      <c r="E160" s="6">
        <v>19.815</v>
      </c>
      <c r="F160" s="6">
        <v>4.842</v>
      </c>
      <c r="G160" s="6">
        <v>5.003</v>
      </c>
      <c r="H160" s="6">
        <v>4.55</v>
      </c>
      <c r="I160" s="6">
        <v>14.395</v>
      </c>
      <c r="J160" s="6">
        <v>0.994</v>
      </c>
      <c r="K160" s="6">
        <v>0.985</v>
      </c>
      <c r="L160" s="6">
        <v>0.983</v>
      </c>
      <c r="M160" s="6">
        <v>0.987</v>
      </c>
      <c r="N160" s="6">
        <v>1592.362</v>
      </c>
    </row>
    <row r="161">
      <c r="A161" s="5">
        <v>45933.541666666664</v>
      </c>
      <c r="B161" s="6">
        <v>21.005</v>
      </c>
      <c r="C161" s="6">
        <v>21.667</v>
      </c>
      <c r="D161" s="6">
        <v>19.728</v>
      </c>
      <c r="E161" s="6">
        <v>20.8</v>
      </c>
      <c r="F161" s="6">
        <v>5.106</v>
      </c>
      <c r="G161" s="6">
        <v>5.228</v>
      </c>
      <c r="H161" s="6">
        <v>4.811</v>
      </c>
      <c r="I161" s="6">
        <v>15.145</v>
      </c>
      <c r="J161" s="6">
        <v>0.995</v>
      </c>
      <c r="K161" s="6">
        <v>0.986</v>
      </c>
      <c r="L161" s="6">
        <v>0.987</v>
      </c>
      <c r="M161" s="6">
        <v>0.989</v>
      </c>
      <c r="N161" s="6">
        <v>1593.725</v>
      </c>
    </row>
    <row r="162">
      <c r="A162" s="5">
        <v>45933.54513888889</v>
      </c>
      <c r="B162" s="6">
        <v>21.508</v>
      </c>
      <c r="C162" s="6">
        <v>22.314</v>
      </c>
      <c r="D162" s="6">
        <v>20.005</v>
      </c>
      <c r="E162" s="6">
        <v>21.276</v>
      </c>
      <c r="F162" s="6">
        <v>5.232</v>
      </c>
      <c r="G162" s="6">
        <v>5.378</v>
      </c>
      <c r="H162" s="6">
        <v>4.886</v>
      </c>
      <c r="I162" s="6">
        <v>15.496</v>
      </c>
      <c r="J162" s="6">
        <v>0.995</v>
      </c>
      <c r="K162" s="6">
        <v>0.985</v>
      </c>
      <c r="L162" s="6">
        <v>0.986</v>
      </c>
      <c r="M162" s="6">
        <v>0.989</v>
      </c>
      <c r="N162" s="6">
        <v>1595.191</v>
      </c>
    </row>
    <row r="163">
      <c r="A163" s="5">
        <v>45933.54861111111</v>
      </c>
      <c r="B163" s="6">
        <v>29.727</v>
      </c>
      <c r="C163" s="6">
        <v>30.19</v>
      </c>
      <c r="D163" s="6">
        <v>28.214</v>
      </c>
      <c r="E163" s="6">
        <v>29.377</v>
      </c>
      <c r="F163" s="6">
        <v>7.298</v>
      </c>
      <c r="G163" s="6">
        <v>7.362</v>
      </c>
      <c r="H163" s="6">
        <v>6.968</v>
      </c>
      <c r="I163" s="6">
        <v>21.628</v>
      </c>
      <c r="J163" s="6">
        <v>0.997</v>
      </c>
      <c r="K163" s="6">
        <v>0.991</v>
      </c>
      <c r="L163" s="6">
        <v>0.993</v>
      </c>
      <c r="M163" s="6">
        <v>0.994</v>
      </c>
      <c r="N163" s="6">
        <v>1596.763</v>
      </c>
    </row>
    <row r="164">
      <c r="A164" s="5">
        <v>45933.552083333336</v>
      </c>
      <c r="B164" s="6">
        <v>28.564</v>
      </c>
      <c r="C164" s="6">
        <v>28.505</v>
      </c>
      <c r="D164" s="6">
        <v>26.117</v>
      </c>
      <c r="E164" s="6">
        <v>27.729</v>
      </c>
      <c r="F164" s="6">
        <v>6.962</v>
      </c>
      <c r="G164" s="6">
        <v>6.919</v>
      </c>
      <c r="H164" s="6">
        <v>6.434</v>
      </c>
      <c r="I164" s="6">
        <v>20.315</v>
      </c>
      <c r="J164" s="6">
        <v>0.996</v>
      </c>
      <c r="K164" s="6">
        <v>0.988</v>
      </c>
      <c r="L164" s="6">
        <v>0.993</v>
      </c>
      <c r="M164" s="6">
        <v>0.992</v>
      </c>
      <c r="N164" s="6">
        <v>1598.475</v>
      </c>
    </row>
    <row r="165">
      <c r="A165" s="5">
        <v>45933.555555555555</v>
      </c>
      <c r="B165" s="6">
        <v>29.473</v>
      </c>
      <c r="C165" s="6">
        <v>29.602</v>
      </c>
      <c r="D165" s="6">
        <v>27.557</v>
      </c>
      <c r="E165" s="6">
        <v>28.877</v>
      </c>
      <c r="F165" s="6">
        <v>7.215</v>
      </c>
      <c r="G165" s="6">
        <v>7.209</v>
      </c>
      <c r="H165" s="6">
        <v>6.799</v>
      </c>
      <c r="I165" s="6">
        <v>21.223</v>
      </c>
      <c r="J165" s="6">
        <v>0.997</v>
      </c>
      <c r="K165" s="6">
        <v>0.991</v>
      </c>
      <c r="L165" s="6">
        <v>0.994</v>
      </c>
      <c r="M165" s="6">
        <v>0.994</v>
      </c>
      <c r="N165" s="6">
        <v>1600.195</v>
      </c>
    </row>
    <row r="166">
      <c r="A166" s="5">
        <v>45933.55902777778</v>
      </c>
      <c r="B166" s="6">
        <v>28.747</v>
      </c>
      <c r="C166" s="6">
        <v>29.175</v>
      </c>
      <c r="D166" s="6">
        <v>27.026</v>
      </c>
      <c r="E166" s="6">
        <v>28.316</v>
      </c>
      <c r="F166" s="6">
        <v>7.048</v>
      </c>
      <c r="G166" s="6">
        <v>7.097</v>
      </c>
      <c r="H166" s="6">
        <v>6.666</v>
      </c>
      <c r="I166" s="6">
        <v>20.811</v>
      </c>
      <c r="J166" s="6">
        <v>0.997</v>
      </c>
      <c r="K166" s="6">
        <v>0.991</v>
      </c>
      <c r="L166" s="6">
        <v>0.993</v>
      </c>
      <c r="M166" s="6">
        <v>0.993</v>
      </c>
      <c r="N166" s="6">
        <v>1601.967</v>
      </c>
    </row>
    <row r="167">
      <c r="A167" s="5">
        <v>45933.5625</v>
      </c>
      <c r="B167" s="6">
        <v>27.985</v>
      </c>
      <c r="C167" s="6">
        <v>28.306</v>
      </c>
      <c r="D167" s="6">
        <v>26.34</v>
      </c>
      <c r="E167" s="6">
        <v>27.544</v>
      </c>
      <c r="F167" s="6">
        <v>6.858</v>
      </c>
      <c r="G167" s="6">
        <v>6.88</v>
      </c>
      <c r="H167" s="6">
        <v>6.5</v>
      </c>
      <c r="I167" s="6">
        <v>20.238</v>
      </c>
      <c r="J167" s="6">
        <v>0.997</v>
      </c>
      <c r="K167" s="6">
        <v>0.989</v>
      </c>
      <c r="L167" s="6">
        <v>0.992</v>
      </c>
      <c r="M167" s="6">
        <v>0.993</v>
      </c>
      <c r="N167" s="6">
        <v>1603.688</v>
      </c>
    </row>
    <row r="168">
      <c r="A168" s="5">
        <v>45933.56597222222</v>
      </c>
      <c r="B168" s="6">
        <v>26.884</v>
      </c>
      <c r="C168" s="6">
        <v>27.258</v>
      </c>
      <c r="D168" s="6">
        <v>25.455</v>
      </c>
      <c r="E168" s="6">
        <v>26.533</v>
      </c>
      <c r="F168" s="6">
        <v>6.55</v>
      </c>
      <c r="G168" s="6">
        <v>6.601</v>
      </c>
      <c r="H168" s="6">
        <v>6.237</v>
      </c>
      <c r="I168" s="6">
        <v>19.388</v>
      </c>
      <c r="J168" s="6">
        <v>0.996</v>
      </c>
      <c r="K168" s="6">
        <v>0.99</v>
      </c>
      <c r="L168" s="6">
        <v>0.992</v>
      </c>
      <c r="M168" s="6">
        <v>0.993</v>
      </c>
      <c r="N168" s="6">
        <v>1605.318</v>
      </c>
    </row>
    <row r="169">
      <c r="A169" s="5">
        <v>45933.569444444445</v>
      </c>
      <c r="B169" s="6">
        <v>28.192</v>
      </c>
      <c r="C169" s="6">
        <v>28.896</v>
      </c>
      <c r="D169" s="6">
        <v>26.733</v>
      </c>
      <c r="E169" s="6">
        <v>27.94</v>
      </c>
      <c r="F169" s="6">
        <v>6.923</v>
      </c>
      <c r="G169" s="6">
        <v>7.037</v>
      </c>
      <c r="H169" s="6">
        <v>6.595</v>
      </c>
      <c r="I169" s="6">
        <v>20.555</v>
      </c>
      <c r="J169" s="6">
        <v>0.997</v>
      </c>
      <c r="K169" s="6">
        <v>0.991</v>
      </c>
      <c r="L169" s="6">
        <v>0.992</v>
      </c>
      <c r="M169" s="6">
        <v>0.993</v>
      </c>
      <c r="N169" s="6">
        <v>1606.903</v>
      </c>
    </row>
    <row r="170">
      <c r="A170" s="5">
        <v>45933.572916666664</v>
      </c>
      <c r="B170" s="6">
        <v>29.205</v>
      </c>
      <c r="C170" s="6">
        <v>29.552</v>
      </c>
      <c r="D170" s="6">
        <v>27.347</v>
      </c>
      <c r="E170" s="6">
        <v>28.701</v>
      </c>
      <c r="F170" s="6">
        <v>7.169</v>
      </c>
      <c r="G170" s="6">
        <v>7.214</v>
      </c>
      <c r="H170" s="6">
        <v>6.758</v>
      </c>
      <c r="I170" s="6">
        <v>21.141</v>
      </c>
      <c r="J170" s="6">
        <v>0.997</v>
      </c>
      <c r="K170" s="6">
        <v>0.991</v>
      </c>
      <c r="L170" s="6">
        <v>0.993</v>
      </c>
      <c r="M170" s="6">
        <v>0.993</v>
      </c>
      <c r="N170" s="6">
        <v>1608.386</v>
      </c>
    </row>
    <row r="171">
      <c r="A171" s="5">
        <v>45933.57638888889</v>
      </c>
      <c r="B171" s="6">
        <v>28.898</v>
      </c>
      <c r="C171" s="6">
        <v>29.262</v>
      </c>
      <c r="D171" s="6">
        <v>26.954</v>
      </c>
      <c r="E171" s="6">
        <v>28.371</v>
      </c>
      <c r="F171" s="6">
        <v>7.085</v>
      </c>
      <c r="G171" s="6">
        <v>7.132</v>
      </c>
      <c r="H171" s="6">
        <v>6.66</v>
      </c>
      <c r="I171" s="6">
        <v>20.877</v>
      </c>
      <c r="J171" s="6">
        <v>0.997</v>
      </c>
      <c r="K171" s="6">
        <v>0.99</v>
      </c>
      <c r="L171" s="6">
        <v>0.993</v>
      </c>
      <c r="M171" s="6">
        <v>0.993</v>
      </c>
      <c r="N171" s="6">
        <v>1610.044</v>
      </c>
    </row>
    <row r="172">
      <c r="A172" s="5">
        <v>45933.57986111111</v>
      </c>
      <c r="B172" s="6">
        <v>23.876</v>
      </c>
      <c r="C172" s="6">
        <v>24.566</v>
      </c>
      <c r="D172" s="6">
        <v>22.494</v>
      </c>
      <c r="E172" s="6">
        <v>23.645</v>
      </c>
      <c r="F172" s="6">
        <v>5.828</v>
      </c>
      <c r="G172" s="6">
        <v>5.951</v>
      </c>
      <c r="H172" s="6">
        <v>5.509</v>
      </c>
      <c r="I172" s="6">
        <v>17.288</v>
      </c>
      <c r="J172" s="6">
        <v>0.996</v>
      </c>
      <c r="K172" s="6">
        <v>0.989</v>
      </c>
      <c r="L172" s="6">
        <v>0.989</v>
      </c>
      <c r="M172" s="6">
        <v>0.991</v>
      </c>
      <c r="N172" s="6">
        <v>1611.48</v>
      </c>
    </row>
    <row r="173">
      <c r="A173" s="5">
        <v>45933.583333333336</v>
      </c>
      <c r="B173" s="6">
        <v>25.22</v>
      </c>
      <c r="C173" s="6">
        <v>25.605</v>
      </c>
      <c r="D173" s="6">
        <v>23.388</v>
      </c>
      <c r="E173" s="6">
        <v>24.738</v>
      </c>
      <c r="F173" s="6">
        <v>6.167</v>
      </c>
      <c r="G173" s="6">
        <v>6.221</v>
      </c>
      <c r="H173" s="6">
        <v>5.75</v>
      </c>
      <c r="I173" s="6">
        <v>18.138</v>
      </c>
      <c r="J173" s="6">
        <v>0.996</v>
      </c>
      <c r="K173" s="6">
        <v>0.988</v>
      </c>
      <c r="L173" s="6">
        <v>0.99</v>
      </c>
      <c r="M173" s="6">
        <v>0.992</v>
      </c>
      <c r="N173" s="6">
        <v>1612.931</v>
      </c>
    </row>
    <row r="174">
      <c r="A174" s="5">
        <v>45933.586805555555</v>
      </c>
      <c r="B174" s="6">
        <v>25.73</v>
      </c>
      <c r="C174" s="6">
        <v>26.3</v>
      </c>
      <c r="D174" s="6">
        <v>24.043</v>
      </c>
      <c r="E174" s="6">
        <v>25.357</v>
      </c>
      <c r="F174" s="6">
        <v>6.294</v>
      </c>
      <c r="G174" s="6">
        <v>6.385</v>
      </c>
      <c r="H174" s="6">
        <v>5.908</v>
      </c>
      <c r="I174" s="6">
        <v>18.587</v>
      </c>
      <c r="J174" s="6">
        <v>0.996</v>
      </c>
      <c r="K174" s="6">
        <v>0.988</v>
      </c>
      <c r="L174" s="6">
        <v>0.99</v>
      </c>
      <c r="M174" s="6">
        <v>0.992</v>
      </c>
      <c r="N174" s="6">
        <v>1614.471</v>
      </c>
    </row>
    <row r="175">
      <c r="A175" s="5">
        <v>45933.59027777778</v>
      </c>
      <c r="B175" s="6">
        <v>24.678</v>
      </c>
      <c r="C175" s="6">
        <v>25.108</v>
      </c>
      <c r="D175" s="6">
        <v>23.223</v>
      </c>
      <c r="E175" s="6">
        <v>24.336</v>
      </c>
      <c r="F175" s="6">
        <v>6.034</v>
      </c>
      <c r="G175" s="6">
        <v>6.1</v>
      </c>
      <c r="H175" s="6">
        <v>5.699</v>
      </c>
      <c r="I175" s="6">
        <v>17.833</v>
      </c>
      <c r="J175" s="6">
        <v>0.996</v>
      </c>
      <c r="K175" s="6">
        <v>0.989</v>
      </c>
      <c r="L175" s="6">
        <v>0.99</v>
      </c>
      <c r="M175" s="6">
        <v>0.992</v>
      </c>
      <c r="N175" s="6">
        <v>1615.95</v>
      </c>
    </row>
    <row r="176">
      <c r="A176" s="5">
        <v>45933.59375</v>
      </c>
      <c r="B176" s="6">
        <v>24.103</v>
      </c>
      <c r="C176" s="6">
        <v>24.4</v>
      </c>
      <c r="D176" s="6">
        <v>22.444</v>
      </c>
      <c r="E176" s="6">
        <v>23.649</v>
      </c>
      <c r="F176" s="6">
        <v>5.88</v>
      </c>
      <c r="G176" s="6">
        <v>5.911</v>
      </c>
      <c r="H176" s="6">
        <v>5.492</v>
      </c>
      <c r="I176" s="6">
        <v>17.283</v>
      </c>
      <c r="J176" s="6">
        <v>0.996</v>
      </c>
      <c r="K176" s="6">
        <v>0.988</v>
      </c>
      <c r="L176" s="6">
        <v>0.99</v>
      </c>
      <c r="M176" s="6">
        <v>0.991</v>
      </c>
      <c r="N176" s="6">
        <v>1617.35</v>
      </c>
    </row>
    <row r="177">
      <c r="A177" s="5">
        <v>45933.59722222222</v>
      </c>
      <c r="B177" s="6">
        <v>20.375</v>
      </c>
      <c r="C177" s="6">
        <v>20.654</v>
      </c>
      <c r="D177" s="6">
        <v>18.875</v>
      </c>
      <c r="E177" s="6">
        <v>19.968</v>
      </c>
      <c r="F177" s="6">
        <v>4.947</v>
      </c>
      <c r="G177" s="6">
        <v>4.969</v>
      </c>
      <c r="H177" s="6">
        <v>4.586</v>
      </c>
      <c r="I177" s="6">
        <v>14.502</v>
      </c>
      <c r="J177" s="6">
        <v>0.994</v>
      </c>
      <c r="K177" s="6">
        <v>0.984</v>
      </c>
      <c r="L177" s="6">
        <v>0.987</v>
      </c>
      <c r="M177" s="6">
        <v>0.988</v>
      </c>
      <c r="N177" s="6">
        <v>1618.624</v>
      </c>
    </row>
    <row r="178">
      <c r="A178" s="5">
        <v>45933.600694444445</v>
      </c>
      <c r="B178" s="6">
        <v>22.643</v>
      </c>
      <c r="C178" s="6">
        <v>23.069</v>
      </c>
      <c r="D178" s="6">
        <v>21.077</v>
      </c>
      <c r="E178" s="6">
        <v>22.263</v>
      </c>
      <c r="F178" s="6">
        <v>5.497</v>
      </c>
      <c r="G178" s="6">
        <v>5.56</v>
      </c>
      <c r="H178" s="6">
        <v>5.131</v>
      </c>
      <c r="I178" s="6">
        <v>16.188</v>
      </c>
      <c r="J178" s="6">
        <v>0.995</v>
      </c>
      <c r="K178" s="6">
        <v>0.987</v>
      </c>
      <c r="L178" s="6">
        <v>0.989</v>
      </c>
      <c r="M178" s="6">
        <v>0.99</v>
      </c>
      <c r="N178" s="6">
        <v>1619.836</v>
      </c>
    </row>
    <row r="179">
      <c r="A179" s="5">
        <v>45933.604166666664</v>
      </c>
      <c r="B179" s="6">
        <v>20.54</v>
      </c>
      <c r="C179" s="6">
        <v>21.094</v>
      </c>
      <c r="D179" s="6">
        <v>18.707</v>
      </c>
      <c r="E179" s="6">
        <v>20.114</v>
      </c>
      <c r="F179" s="6">
        <v>4.984</v>
      </c>
      <c r="G179" s="6">
        <v>5.064</v>
      </c>
      <c r="H179" s="6">
        <v>4.552</v>
      </c>
      <c r="I179" s="6">
        <v>14.6</v>
      </c>
      <c r="J179" s="6">
        <v>0.995</v>
      </c>
      <c r="K179" s="6">
        <v>0.982</v>
      </c>
      <c r="L179" s="6">
        <v>0.985</v>
      </c>
      <c r="M179" s="6">
        <v>0.987</v>
      </c>
      <c r="N179" s="6">
        <v>1621.046</v>
      </c>
    </row>
    <row r="180">
      <c r="A180" s="5">
        <v>45933.60763888889</v>
      </c>
      <c r="B180" s="6">
        <v>19.433</v>
      </c>
      <c r="C180" s="6">
        <v>19.734</v>
      </c>
      <c r="D180" s="6">
        <v>18.0</v>
      </c>
      <c r="E180" s="6">
        <v>19.056</v>
      </c>
      <c r="F180" s="6">
        <v>4.72</v>
      </c>
      <c r="G180" s="6">
        <v>4.752</v>
      </c>
      <c r="H180" s="6">
        <v>4.373</v>
      </c>
      <c r="I180" s="6">
        <v>13.845</v>
      </c>
      <c r="J180" s="6">
        <v>0.994</v>
      </c>
      <c r="K180" s="6">
        <v>0.983</v>
      </c>
      <c r="L180" s="6">
        <v>0.986</v>
      </c>
      <c r="M180" s="6">
        <v>0.988</v>
      </c>
      <c r="N180" s="6">
        <v>1622.195</v>
      </c>
    </row>
    <row r="181">
      <c r="A181" s="5">
        <v>45933.61111111111</v>
      </c>
      <c r="B181" s="6">
        <v>19.705</v>
      </c>
      <c r="C181" s="6">
        <v>20.173</v>
      </c>
      <c r="D181" s="6">
        <v>17.844</v>
      </c>
      <c r="E181" s="6">
        <v>19.241</v>
      </c>
      <c r="F181" s="6">
        <v>4.773</v>
      </c>
      <c r="G181" s="6">
        <v>4.84</v>
      </c>
      <c r="H181" s="6">
        <v>4.331</v>
      </c>
      <c r="I181" s="6">
        <v>13.944</v>
      </c>
      <c r="J181" s="6">
        <v>0.995</v>
      </c>
      <c r="K181" s="6">
        <v>0.981</v>
      </c>
      <c r="L181" s="6">
        <v>0.985</v>
      </c>
      <c r="M181" s="6">
        <v>0.987</v>
      </c>
      <c r="N181" s="6">
        <v>1623.199</v>
      </c>
    </row>
    <row r="182">
      <c r="A182" s="5">
        <v>45933.614583333336</v>
      </c>
      <c r="B182" s="6">
        <v>20.021</v>
      </c>
      <c r="C182" s="6">
        <v>20.539</v>
      </c>
      <c r="D182" s="6">
        <v>18.128</v>
      </c>
      <c r="E182" s="6">
        <v>19.563</v>
      </c>
      <c r="F182" s="6">
        <v>4.852</v>
      </c>
      <c r="G182" s="6">
        <v>4.931</v>
      </c>
      <c r="H182" s="6">
        <v>4.408</v>
      </c>
      <c r="I182" s="6">
        <v>14.191</v>
      </c>
      <c r="J182" s="6">
        <v>0.995</v>
      </c>
      <c r="K182" s="6">
        <v>0.982</v>
      </c>
      <c r="L182" s="6">
        <v>0.985</v>
      </c>
      <c r="M182" s="6">
        <v>0.987</v>
      </c>
      <c r="N182" s="6">
        <v>1624.379</v>
      </c>
    </row>
    <row r="183">
      <c r="A183" s="5">
        <v>45933.618055555555</v>
      </c>
      <c r="B183" s="6">
        <v>18.217</v>
      </c>
      <c r="C183" s="6">
        <v>18.947</v>
      </c>
      <c r="D183" s="6">
        <v>16.531</v>
      </c>
      <c r="E183" s="6">
        <v>17.898</v>
      </c>
      <c r="F183" s="6">
        <v>4.416</v>
      </c>
      <c r="G183" s="6">
        <v>4.535</v>
      </c>
      <c r="H183" s="6">
        <v>4.006</v>
      </c>
      <c r="I183" s="6">
        <v>12.957</v>
      </c>
      <c r="J183" s="6">
        <v>0.994</v>
      </c>
      <c r="K183" s="6">
        <v>0.98</v>
      </c>
      <c r="L183" s="6">
        <v>0.981</v>
      </c>
      <c r="M183" s="6">
        <v>0.985</v>
      </c>
      <c r="N183" s="6">
        <v>1625.467</v>
      </c>
    </row>
    <row r="184">
      <c r="A184" s="5">
        <v>45933.62152777778</v>
      </c>
      <c r="B184" s="6">
        <v>19.539</v>
      </c>
      <c r="C184" s="6">
        <v>20.144</v>
      </c>
      <c r="D184" s="6">
        <v>18.034</v>
      </c>
      <c r="E184" s="6">
        <v>19.239</v>
      </c>
      <c r="F184" s="6">
        <v>4.738</v>
      </c>
      <c r="G184" s="6">
        <v>4.839</v>
      </c>
      <c r="H184" s="6">
        <v>4.378</v>
      </c>
      <c r="I184" s="6">
        <v>13.955</v>
      </c>
      <c r="J184" s="6">
        <v>0.994</v>
      </c>
      <c r="K184" s="6">
        <v>0.983</v>
      </c>
      <c r="L184" s="6">
        <v>0.984</v>
      </c>
      <c r="M184" s="6">
        <v>0.987</v>
      </c>
      <c r="N184" s="6">
        <v>1626.608</v>
      </c>
    </row>
    <row r="185">
      <c r="A185" s="5">
        <v>45933.625</v>
      </c>
      <c r="B185" s="6">
        <v>16.678</v>
      </c>
      <c r="C185" s="6">
        <v>17.438</v>
      </c>
      <c r="D185" s="6">
        <v>15.323</v>
      </c>
      <c r="E185" s="6">
        <v>16.479</v>
      </c>
      <c r="F185" s="6">
        <v>4.049</v>
      </c>
      <c r="G185" s="6">
        <v>4.178</v>
      </c>
      <c r="H185" s="6">
        <v>3.705</v>
      </c>
      <c r="I185" s="6">
        <v>11.932</v>
      </c>
      <c r="J185" s="6">
        <v>0.993</v>
      </c>
      <c r="K185" s="6">
        <v>0.978</v>
      </c>
      <c r="L185" s="6">
        <v>0.979</v>
      </c>
      <c r="M185" s="6">
        <v>0.983</v>
      </c>
      <c r="N185" s="6">
        <v>1627.64</v>
      </c>
    </row>
    <row r="186">
      <c r="A186" s="5">
        <v>45933.62847222222</v>
      </c>
      <c r="B186" s="6">
        <v>16.772</v>
      </c>
      <c r="C186" s="6">
        <v>17.923</v>
      </c>
      <c r="D186" s="6">
        <v>15.509</v>
      </c>
      <c r="E186" s="6">
        <v>16.734</v>
      </c>
      <c r="F186" s="6">
        <v>4.079</v>
      </c>
      <c r="G186" s="6">
        <v>4.292</v>
      </c>
      <c r="H186" s="6">
        <v>3.748</v>
      </c>
      <c r="I186" s="6">
        <v>12.119</v>
      </c>
      <c r="J186" s="6">
        <v>0.993</v>
      </c>
      <c r="K186" s="6">
        <v>0.979</v>
      </c>
      <c r="L186" s="6">
        <v>0.975</v>
      </c>
      <c r="M186" s="6">
        <v>0.982</v>
      </c>
      <c r="N186" s="6">
        <v>1628.611</v>
      </c>
    </row>
    <row r="187">
      <c r="A187" s="5">
        <v>45933.631944444445</v>
      </c>
      <c r="B187" s="6">
        <v>16.613</v>
      </c>
      <c r="C187" s="6">
        <v>17.315</v>
      </c>
      <c r="D187" s="6">
        <v>15.061</v>
      </c>
      <c r="E187" s="6">
        <v>16.33</v>
      </c>
      <c r="F187" s="6">
        <v>4.014</v>
      </c>
      <c r="G187" s="6">
        <v>4.121</v>
      </c>
      <c r="H187" s="6">
        <v>3.625</v>
      </c>
      <c r="I187" s="6">
        <v>11.76</v>
      </c>
      <c r="J187" s="6">
        <v>0.993</v>
      </c>
      <c r="K187" s="6">
        <v>0.977</v>
      </c>
      <c r="L187" s="6">
        <v>0.978</v>
      </c>
      <c r="M187" s="6">
        <v>0.983</v>
      </c>
      <c r="N187" s="6">
        <v>1629.621</v>
      </c>
    </row>
    <row r="188">
      <c r="A188" s="5">
        <v>45933.635416666664</v>
      </c>
      <c r="B188" s="6">
        <v>17.363</v>
      </c>
      <c r="C188" s="6">
        <v>17.991</v>
      </c>
      <c r="D188" s="6">
        <v>15.842</v>
      </c>
      <c r="E188" s="6">
        <v>17.065</v>
      </c>
      <c r="F188" s="6">
        <v>4.212</v>
      </c>
      <c r="G188" s="6">
        <v>4.31</v>
      </c>
      <c r="H188" s="6">
        <v>3.836</v>
      </c>
      <c r="I188" s="6">
        <v>12.358</v>
      </c>
      <c r="J188" s="6">
        <v>0.993</v>
      </c>
      <c r="K188" s="6">
        <v>0.978</v>
      </c>
      <c r="L188" s="6">
        <v>0.98</v>
      </c>
      <c r="M188" s="6">
        <v>0.984</v>
      </c>
      <c r="N188" s="6">
        <v>1630.608</v>
      </c>
    </row>
    <row r="189">
      <c r="A189" s="5">
        <v>45933.63888888889</v>
      </c>
      <c r="B189" s="6">
        <v>16.471</v>
      </c>
      <c r="C189" s="6">
        <v>17.284</v>
      </c>
      <c r="D189" s="6">
        <v>14.837</v>
      </c>
      <c r="E189" s="6">
        <v>16.198</v>
      </c>
      <c r="F189" s="6">
        <v>3.984</v>
      </c>
      <c r="G189" s="6">
        <v>4.115</v>
      </c>
      <c r="H189" s="6">
        <v>3.581</v>
      </c>
      <c r="I189" s="6">
        <v>11.68</v>
      </c>
      <c r="J189" s="6">
        <v>0.994</v>
      </c>
      <c r="K189" s="6">
        <v>0.975</v>
      </c>
      <c r="L189" s="6">
        <v>0.977</v>
      </c>
      <c r="M189" s="6">
        <v>0.982</v>
      </c>
      <c r="N189" s="6">
        <v>1631.626</v>
      </c>
    </row>
    <row r="190">
      <c r="A190" s="5">
        <v>45933.64236111111</v>
      </c>
      <c r="B190" s="6">
        <v>17.871</v>
      </c>
      <c r="C190" s="6">
        <v>18.596</v>
      </c>
      <c r="D190" s="6">
        <v>16.472</v>
      </c>
      <c r="E190" s="6">
        <v>17.646</v>
      </c>
      <c r="F190" s="6">
        <v>4.325</v>
      </c>
      <c r="G190" s="6">
        <v>4.442</v>
      </c>
      <c r="H190" s="6">
        <v>3.986</v>
      </c>
      <c r="I190" s="6">
        <v>12.753</v>
      </c>
      <c r="J190" s="6">
        <v>0.994</v>
      </c>
      <c r="K190" s="6">
        <v>0.979</v>
      </c>
      <c r="L190" s="6">
        <v>0.98</v>
      </c>
      <c r="M190" s="6">
        <v>0.984</v>
      </c>
      <c r="N190" s="6">
        <v>1632.614</v>
      </c>
    </row>
    <row r="191">
      <c r="A191" s="5">
        <v>45933.645833333336</v>
      </c>
      <c r="B191" s="6">
        <v>17.083</v>
      </c>
      <c r="C191" s="6">
        <v>17.997</v>
      </c>
      <c r="D191" s="6">
        <v>15.634</v>
      </c>
      <c r="E191" s="6">
        <v>16.905</v>
      </c>
      <c r="F191" s="6">
        <v>4.135</v>
      </c>
      <c r="G191" s="6">
        <v>4.293</v>
      </c>
      <c r="H191" s="6">
        <v>3.766</v>
      </c>
      <c r="I191" s="6">
        <v>12.194</v>
      </c>
      <c r="J191" s="6">
        <v>0.994</v>
      </c>
      <c r="K191" s="6">
        <v>0.978</v>
      </c>
      <c r="L191" s="6">
        <v>0.978</v>
      </c>
      <c r="M191" s="6">
        <v>0.983</v>
      </c>
      <c r="N191" s="6">
        <v>1633.626</v>
      </c>
    </row>
    <row r="192">
      <c r="A192" s="5">
        <v>45933.649305555555</v>
      </c>
      <c r="B192" s="6">
        <v>16.897</v>
      </c>
      <c r="C192" s="6">
        <v>17.661</v>
      </c>
      <c r="D192" s="6">
        <v>15.556</v>
      </c>
      <c r="E192" s="6">
        <v>16.705</v>
      </c>
      <c r="F192" s="6">
        <v>4.085</v>
      </c>
      <c r="G192" s="6">
        <v>4.21</v>
      </c>
      <c r="H192" s="6">
        <v>3.744</v>
      </c>
      <c r="I192" s="6">
        <v>12.039</v>
      </c>
      <c r="J192" s="6">
        <v>0.993</v>
      </c>
      <c r="K192" s="6">
        <v>0.978</v>
      </c>
      <c r="L192" s="6">
        <v>0.978</v>
      </c>
      <c r="M192" s="6">
        <v>0.983</v>
      </c>
      <c r="N192" s="6">
        <v>1634.617</v>
      </c>
    </row>
    <row r="193">
      <c r="A193" s="5">
        <v>45933.65277777778</v>
      </c>
      <c r="B193" s="6">
        <v>15.476</v>
      </c>
      <c r="C193" s="6">
        <v>16.321</v>
      </c>
      <c r="D193" s="6">
        <v>14.196</v>
      </c>
      <c r="E193" s="6">
        <v>15.331</v>
      </c>
      <c r="F193" s="6">
        <v>3.729</v>
      </c>
      <c r="G193" s="6">
        <v>3.868</v>
      </c>
      <c r="H193" s="6">
        <v>3.395</v>
      </c>
      <c r="I193" s="6">
        <v>10.992</v>
      </c>
      <c r="J193" s="6">
        <v>0.992</v>
      </c>
      <c r="K193" s="6">
        <v>0.975</v>
      </c>
      <c r="L193" s="6">
        <v>0.974</v>
      </c>
      <c r="M193" s="6">
        <v>0.981</v>
      </c>
      <c r="N193" s="6">
        <v>1635.551</v>
      </c>
    </row>
    <row r="194">
      <c r="A194" s="5">
        <v>45933.65625</v>
      </c>
      <c r="B194" s="6">
        <v>15.604</v>
      </c>
      <c r="C194" s="6">
        <v>16.177</v>
      </c>
      <c r="D194" s="6">
        <v>13.997</v>
      </c>
      <c r="E194" s="6">
        <v>15.259</v>
      </c>
      <c r="F194" s="6">
        <v>3.76</v>
      </c>
      <c r="G194" s="6">
        <v>3.83</v>
      </c>
      <c r="H194" s="6">
        <v>3.353</v>
      </c>
      <c r="I194" s="6">
        <v>10.943</v>
      </c>
      <c r="J194" s="6">
        <v>0.992</v>
      </c>
      <c r="K194" s="6">
        <v>0.972</v>
      </c>
      <c r="L194" s="6">
        <v>0.976</v>
      </c>
      <c r="M194" s="6">
        <v>0.98</v>
      </c>
      <c r="N194" s="6">
        <v>1636.483</v>
      </c>
    </row>
    <row r="195">
      <c r="A195" s="5">
        <v>45933.65972222222</v>
      </c>
      <c r="B195" s="6">
        <v>12.813</v>
      </c>
      <c r="C195" s="6">
        <v>13.611</v>
      </c>
      <c r="D195" s="6">
        <v>11.331</v>
      </c>
      <c r="E195" s="6">
        <v>12.585</v>
      </c>
      <c r="F195" s="6">
        <v>3.077</v>
      </c>
      <c r="G195" s="6">
        <v>3.184</v>
      </c>
      <c r="H195" s="6">
        <v>2.677</v>
      </c>
      <c r="I195" s="6">
        <v>8.938</v>
      </c>
      <c r="J195" s="6">
        <v>0.99</v>
      </c>
      <c r="K195" s="6">
        <v>0.962</v>
      </c>
      <c r="L195" s="6">
        <v>0.963</v>
      </c>
      <c r="M195" s="6">
        <v>0.972</v>
      </c>
      <c r="N195" s="6">
        <v>1637.31</v>
      </c>
    </row>
    <row r="196">
      <c r="A196" s="5">
        <v>45933.663194444445</v>
      </c>
      <c r="B196" s="6">
        <v>12.103</v>
      </c>
      <c r="C196" s="6">
        <v>13.05</v>
      </c>
      <c r="D196" s="6">
        <v>11.0</v>
      </c>
      <c r="E196" s="6">
        <v>12.051</v>
      </c>
      <c r="F196" s="6">
        <v>2.897</v>
      </c>
      <c r="G196" s="6">
        <v>3.043</v>
      </c>
      <c r="H196" s="6">
        <v>2.577</v>
      </c>
      <c r="I196" s="6">
        <v>8.517</v>
      </c>
      <c r="J196" s="6">
        <v>0.987</v>
      </c>
      <c r="K196" s="6">
        <v>0.961</v>
      </c>
      <c r="L196" s="6">
        <v>0.956</v>
      </c>
      <c r="M196" s="6">
        <v>0.968</v>
      </c>
      <c r="N196" s="6">
        <v>1638.02</v>
      </c>
    </row>
    <row r="197">
      <c r="A197" s="5">
        <v>45933.666666666664</v>
      </c>
      <c r="B197" s="6">
        <v>12.885</v>
      </c>
      <c r="C197" s="6">
        <v>13.68</v>
      </c>
      <c r="D197" s="6">
        <v>11.36</v>
      </c>
      <c r="E197" s="6">
        <v>12.642</v>
      </c>
      <c r="F197" s="6">
        <v>3.087</v>
      </c>
      <c r="G197" s="6">
        <v>3.187</v>
      </c>
      <c r="H197" s="6">
        <v>2.678</v>
      </c>
      <c r="I197" s="6">
        <v>8.952</v>
      </c>
      <c r="J197" s="6">
        <v>0.989</v>
      </c>
      <c r="K197" s="6">
        <v>0.961</v>
      </c>
      <c r="L197" s="6">
        <v>0.963</v>
      </c>
      <c r="M197" s="6">
        <v>0.971</v>
      </c>
      <c r="N197" s="6">
        <v>1638.749</v>
      </c>
    </row>
    <row r="198">
      <c r="A198" s="5">
        <v>45933.67013888889</v>
      </c>
      <c r="B198" s="6">
        <v>9.751</v>
      </c>
      <c r="C198" s="6">
        <v>10.613</v>
      </c>
      <c r="D198" s="6">
        <v>8.666</v>
      </c>
      <c r="E198" s="6">
        <v>9.677</v>
      </c>
      <c r="F198" s="6">
        <v>2.324</v>
      </c>
      <c r="G198" s="6">
        <v>2.434</v>
      </c>
      <c r="H198" s="6">
        <v>1.992</v>
      </c>
      <c r="I198" s="6">
        <v>6.75</v>
      </c>
      <c r="J198" s="6">
        <v>0.982</v>
      </c>
      <c r="K198" s="6">
        <v>0.945</v>
      </c>
      <c r="L198" s="6">
        <v>0.941</v>
      </c>
      <c r="M198" s="6">
        <v>0.956</v>
      </c>
      <c r="N198" s="6">
        <v>1639.407</v>
      </c>
    </row>
    <row r="199">
      <c r="A199" s="5">
        <v>45933.67361111111</v>
      </c>
      <c r="B199" s="6">
        <v>9.038</v>
      </c>
      <c r="C199" s="6">
        <v>9.985</v>
      </c>
      <c r="D199" s="6">
        <v>8.04</v>
      </c>
      <c r="E199" s="6">
        <v>9.021</v>
      </c>
      <c r="F199" s="6">
        <v>2.148</v>
      </c>
      <c r="G199" s="6">
        <v>2.269</v>
      </c>
      <c r="H199" s="6">
        <v>1.821</v>
      </c>
      <c r="I199" s="6">
        <v>6.238</v>
      </c>
      <c r="J199" s="6">
        <v>0.981</v>
      </c>
      <c r="K199" s="6">
        <v>0.939</v>
      </c>
      <c r="L199" s="6">
        <v>0.928</v>
      </c>
      <c r="M199" s="6">
        <v>0.95</v>
      </c>
      <c r="N199" s="6">
        <v>1639.94</v>
      </c>
    </row>
    <row r="200">
      <c r="A200" s="5">
        <v>45933.677083333336</v>
      </c>
      <c r="B200" s="6">
        <v>8.847</v>
      </c>
      <c r="C200" s="6">
        <v>9.936</v>
      </c>
      <c r="D200" s="6">
        <v>8.188</v>
      </c>
      <c r="E200" s="6">
        <v>8.99</v>
      </c>
      <c r="F200" s="6">
        <v>2.1</v>
      </c>
      <c r="G200" s="6">
        <v>2.271</v>
      </c>
      <c r="H200" s="6">
        <v>1.847</v>
      </c>
      <c r="I200" s="6">
        <v>6.218</v>
      </c>
      <c r="J200" s="6">
        <v>0.979</v>
      </c>
      <c r="K200" s="6">
        <v>0.944</v>
      </c>
      <c r="L200" s="6">
        <v>0.925</v>
      </c>
      <c r="M200" s="6">
        <v>0.949</v>
      </c>
      <c r="N200" s="6">
        <v>1640.472</v>
      </c>
    </row>
    <row r="201">
      <c r="A201" s="5">
        <v>45933.680555555555</v>
      </c>
      <c r="B201" s="6">
        <v>8.024</v>
      </c>
      <c r="C201" s="6">
        <v>8.992</v>
      </c>
      <c r="D201" s="6">
        <v>7.28</v>
      </c>
      <c r="E201" s="6">
        <v>8.099</v>
      </c>
      <c r="F201" s="6">
        <v>1.9</v>
      </c>
      <c r="G201" s="6">
        <v>2.031</v>
      </c>
      <c r="H201" s="6">
        <v>1.627</v>
      </c>
      <c r="I201" s="6">
        <v>5.558</v>
      </c>
      <c r="J201" s="6">
        <v>0.975</v>
      </c>
      <c r="K201" s="6">
        <v>0.93</v>
      </c>
      <c r="L201" s="6">
        <v>0.914</v>
      </c>
      <c r="M201" s="6">
        <v>0.94</v>
      </c>
      <c r="N201" s="6">
        <v>1640.969</v>
      </c>
    </row>
    <row r="202">
      <c r="A202" s="5">
        <v>45933.68402777778</v>
      </c>
      <c r="B202" s="6">
        <v>8.513</v>
      </c>
      <c r="C202" s="6">
        <v>9.244</v>
      </c>
      <c r="D202" s="6">
        <v>7.3</v>
      </c>
      <c r="E202" s="6">
        <v>8.352</v>
      </c>
      <c r="F202" s="6">
        <v>2.02</v>
      </c>
      <c r="G202" s="6">
        <v>2.084</v>
      </c>
      <c r="H202" s="6">
        <v>1.651</v>
      </c>
      <c r="I202" s="6">
        <v>5.755</v>
      </c>
      <c r="J202" s="6">
        <v>0.977</v>
      </c>
      <c r="K202" s="6">
        <v>0.926</v>
      </c>
      <c r="L202" s="6">
        <v>0.923</v>
      </c>
      <c r="M202" s="6">
        <v>0.942</v>
      </c>
      <c r="N202" s="6">
        <v>1641.429</v>
      </c>
    </row>
    <row r="203">
      <c r="A203" s="5">
        <v>45933.6875</v>
      </c>
      <c r="B203" s="6">
        <v>7.082</v>
      </c>
      <c r="C203" s="6">
        <v>7.871</v>
      </c>
      <c r="D203" s="6">
        <v>6.084</v>
      </c>
      <c r="E203" s="6">
        <v>7.012</v>
      </c>
      <c r="F203" s="6">
        <v>1.664</v>
      </c>
      <c r="G203" s="6">
        <v>1.721</v>
      </c>
      <c r="H203" s="6">
        <v>1.324</v>
      </c>
      <c r="I203" s="6">
        <v>4.709</v>
      </c>
      <c r="J203" s="6">
        <v>0.967</v>
      </c>
      <c r="K203" s="6">
        <v>0.899</v>
      </c>
      <c r="L203" s="6">
        <v>0.889</v>
      </c>
      <c r="M203" s="6">
        <v>0.919</v>
      </c>
      <c r="N203" s="6">
        <v>1641.866</v>
      </c>
    </row>
    <row r="204">
      <c r="A204" s="5">
        <v>45933.69097222222</v>
      </c>
      <c r="B204" s="6">
        <v>6.6</v>
      </c>
      <c r="C204" s="6">
        <v>7.527</v>
      </c>
      <c r="D204" s="6">
        <v>5.796</v>
      </c>
      <c r="E204" s="6">
        <v>6.641</v>
      </c>
      <c r="F204" s="6">
        <v>1.547</v>
      </c>
      <c r="G204" s="6">
        <v>1.638</v>
      </c>
      <c r="H204" s="6">
        <v>1.238</v>
      </c>
      <c r="I204" s="6">
        <v>4.423</v>
      </c>
      <c r="J204" s="6">
        <v>0.964</v>
      </c>
      <c r="K204" s="6">
        <v>0.896</v>
      </c>
      <c r="L204" s="6">
        <v>0.872</v>
      </c>
      <c r="M204" s="6">
        <v>0.912</v>
      </c>
      <c r="N204" s="6">
        <v>1642.251</v>
      </c>
    </row>
    <row r="205">
      <c r="A205" s="5">
        <v>45933.694444444445</v>
      </c>
      <c r="B205" s="6">
        <v>5.866</v>
      </c>
      <c r="C205" s="6">
        <v>6.883</v>
      </c>
      <c r="D205" s="6">
        <v>5.092</v>
      </c>
      <c r="E205" s="6">
        <v>5.947</v>
      </c>
      <c r="F205" s="6">
        <v>1.357</v>
      </c>
      <c r="G205" s="6">
        <v>1.454</v>
      </c>
      <c r="H205" s="6">
        <v>1.033</v>
      </c>
      <c r="I205" s="6">
        <v>3.844</v>
      </c>
      <c r="J205" s="6">
        <v>0.955</v>
      </c>
      <c r="K205" s="6">
        <v>0.871</v>
      </c>
      <c r="L205" s="6">
        <v>0.83</v>
      </c>
      <c r="M205" s="6">
        <v>0.887</v>
      </c>
      <c r="N205" s="6">
        <v>1642.59</v>
      </c>
    </row>
    <row r="206">
      <c r="A206" s="5">
        <v>45933.697916666664</v>
      </c>
      <c r="B206" s="6">
        <v>5.61</v>
      </c>
      <c r="C206" s="6">
        <v>6.736</v>
      </c>
      <c r="D206" s="6">
        <v>4.99</v>
      </c>
      <c r="E206" s="6">
        <v>5.779</v>
      </c>
      <c r="F206" s="6">
        <v>1.288</v>
      </c>
      <c r="G206" s="6">
        <v>1.419</v>
      </c>
      <c r="H206" s="6">
        <v>0.989</v>
      </c>
      <c r="I206" s="6">
        <v>3.696</v>
      </c>
      <c r="J206" s="6">
        <v>0.95</v>
      </c>
      <c r="K206" s="6">
        <v>0.871</v>
      </c>
      <c r="L206" s="6">
        <v>0.812</v>
      </c>
      <c r="M206" s="6">
        <v>0.879</v>
      </c>
      <c r="N206" s="6">
        <v>1642.906</v>
      </c>
    </row>
    <row r="207">
      <c r="A207" s="5">
        <v>45933.70138888889</v>
      </c>
      <c r="B207" s="6">
        <v>5.534</v>
      </c>
      <c r="C207" s="6">
        <v>6.525</v>
      </c>
      <c r="D207" s="6">
        <v>4.775</v>
      </c>
      <c r="E207" s="6">
        <v>5.611</v>
      </c>
      <c r="F207" s="6">
        <v>1.272</v>
      </c>
      <c r="G207" s="6">
        <v>1.362</v>
      </c>
      <c r="H207" s="6">
        <v>0.947</v>
      </c>
      <c r="I207" s="6">
        <v>3.581</v>
      </c>
      <c r="J207" s="6">
        <v>0.949</v>
      </c>
      <c r="K207" s="6">
        <v>0.86</v>
      </c>
      <c r="L207" s="6">
        <v>0.811</v>
      </c>
      <c r="M207" s="6">
        <v>0.875</v>
      </c>
      <c r="N207" s="6">
        <v>1643.215</v>
      </c>
    </row>
    <row r="208">
      <c r="A208" s="5">
        <v>45933.70486111111</v>
      </c>
      <c r="B208" s="6">
        <v>4.893</v>
      </c>
      <c r="C208" s="6">
        <v>6.021</v>
      </c>
      <c r="D208" s="6">
        <v>4.276</v>
      </c>
      <c r="E208" s="6">
        <v>5.063</v>
      </c>
      <c r="F208" s="6">
        <v>1.111</v>
      </c>
      <c r="G208" s="6">
        <v>1.21</v>
      </c>
      <c r="H208" s="6">
        <v>0.781</v>
      </c>
      <c r="I208" s="6">
        <v>3.102</v>
      </c>
      <c r="J208" s="6">
        <v>0.936</v>
      </c>
      <c r="K208" s="6">
        <v>0.828</v>
      </c>
      <c r="L208" s="6">
        <v>0.745</v>
      </c>
      <c r="M208" s="6">
        <v>0.839</v>
      </c>
      <c r="N208" s="6">
        <v>1643.511</v>
      </c>
    </row>
    <row r="209">
      <c r="A209" s="5">
        <v>45933.708333333336</v>
      </c>
      <c r="B209" s="6">
        <v>4.966</v>
      </c>
      <c r="C209" s="6">
        <v>6.1</v>
      </c>
      <c r="D209" s="6">
        <v>4.275</v>
      </c>
      <c r="E209" s="6">
        <v>5.114</v>
      </c>
      <c r="F209" s="6">
        <v>1.135</v>
      </c>
      <c r="G209" s="6">
        <v>1.233</v>
      </c>
      <c r="H209" s="6">
        <v>0.787</v>
      </c>
      <c r="I209" s="6">
        <v>3.155</v>
      </c>
      <c r="J209" s="6">
        <v>0.94</v>
      </c>
      <c r="K209" s="6">
        <v>0.828</v>
      </c>
      <c r="L209" s="6">
        <v>0.747</v>
      </c>
      <c r="M209" s="6">
        <v>0.841</v>
      </c>
      <c r="N209" s="6">
        <v>1643.769</v>
      </c>
    </row>
    <row r="210">
      <c r="A210" s="5">
        <v>45933.711805555555</v>
      </c>
      <c r="B210" s="6">
        <v>4.311</v>
      </c>
      <c r="C210" s="6">
        <v>5.585</v>
      </c>
      <c r="D210" s="6">
        <v>3.946</v>
      </c>
      <c r="E210" s="6">
        <v>4.614</v>
      </c>
      <c r="F210" s="6">
        <v>0.965</v>
      </c>
      <c r="G210" s="6">
        <v>1.096</v>
      </c>
      <c r="H210" s="6">
        <v>0.659</v>
      </c>
      <c r="I210" s="6">
        <v>2.72</v>
      </c>
      <c r="J210" s="6">
        <v>0.916</v>
      </c>
      <c r="K210" s="6">
        <v>0.802</v>
      </c>
      <c r="L210" s="6">
        <v>0.674</v>
      </c>
      <c r="M210" s="6">
        <v>0.8</v>
      </c>
      <c r="N210" s="6">
        <v>1644.014</v>
      </c>
    </row>
    <row r="211">
      <c r="A211" s="5">
        <v>45933.71527777778</v>
      </c>
      <c r="B211" s="6">
        <v>3.638</v>
      </c>
      <c r="C211" s="6">
        <v>5.119</v>
      </c>
      <c r="D211" s="6">
        <v>3.797</v>
      </c>
      <c r="E211" s="6">
        <v>4.185</v>
      </c>
      <c r="F211" s="6">
        <v>0.784</v>
      </c>
      <c r="G211" s="6">
        <v>0.971</v>
      </c>
      <c r="H211" s="6">
        <v>0.55</v>
      </c>
      <c r="I211" s="6">
        <v>2.305</v>
      </c>
      <c r="J211" s="6">
        <v>0.881</v>
      </c>
      <c r="K211" s="6">
        <v>0.777</v>
      </c>
      <c r="L211" s="6">
        <v>0.585</v>
      </c>
      <c r="M211" s="6">
        <v>0.749</v>
      </c>
      <c r="N211" s="6">
        <v>1644.224</v>
      </c>
    </row>
    <row r="212">
      <c r="A212" s="5">
        <v>45933.71875</v>
      </c>
      <c r="B212" s="6">
        <v>3.358</v>
      </c>
      <c r="C212" s="6">
        <v>4.54</v>
      </c>
      <c r="D212" s="6">
        <v>3.208</v>
      </c>
      <c r="E212" s="6">
        <v>3.702</v>
      </c>
      <c r="F212" s="6">
        <v>0.688</v>
      </c>
      <c r="G212" s="6">
        <v>0.761</v>
      </c>
      <c r="H212" s="6">
        <v>0.391</v>
      </c>
      <c r="I212" s="6">
        <v>1.84</v>
      </c>
      <c r="J212" s="6">
        <v>0.839</v>
      </c>
      <c r="K212" s="6">
        <v>0.685</v>
      </c>
      <c r="L212" s="6">
        <v>0.492</v>
      </c>
      <c r="M212" s="6">
        <v>0.675</v>
      </c>
      <c r="N212" s="6">
        <v>1644.39</v>
      </c>
    </row>
    <row r="213">
      <c r="A213" s="5">
        <v>45933.72222222222</v>
      </c>
      <c r="B213" s="6">
        <v>2.701</v>
      </c>
      <c r="C213" s="6">
        <v>4.227</v>
      </c>
      <c r="D213" s="6">
        <v>3.093</v>
      </c>
      <c r="E213" s="6">
        <v>3.34</v>
      </c>
      <c r="F213" s="6">
        <v>0.535</v>
      </c>
      <c r="G213" s="6">
        <v>0.685</v>
      </c>
      <c r="H213" s="6">
        <v>0.272</v>
      </c>
      <c r="I213" s="6">
        <v>1.492</v>
      </c>
      <c r="J213" s="6">
        <v>0.805</v>
      </c>
      <c r="K213" s="6">
        <v>0.659</v>
      </c>
      <c r="L213" s="6">
        <v>0.353</v>
      </c>
      <c r="M213" s="6">
        <v>0.603</v>
      </c>
      <c r="N213" s="6">
        <v>1644.528</v>
      </c>
    </row>
    <row r="214">
      <c r="A214" s="5">
        <v>45933.725694444445</v>
      </c>
      <c r="B214" s="6">
        <v>2.386</v>
      </c>
      <c r="C214" s="6">
        <v>3.606</v>
      </c>
      <c r="D214" s="6">
        <v>2.809</v>
      </c>
      <c r="E214" s="6">
        <v>2.934</v>
      </c>
      <c r="F214" s="6">
        <v>0.384</v>
      </c>
      <c r="G214" s="6">
        <v>0.462</v>
      </c>
      <c r="H214" s="6">
        <v>0.164</v>
      </c>
      <c r="I214" s="6">
        <v>1.01</v>
      </c>
      <c r="J214" s="6">
        <v>0.655</v>
      </c>
      <c r="K214" s="6">
        <v>0.523</v>
      </c>
      <c r="L214" s="6">
        <v>0.235</v>
      </c>
      <c r="M214" s="6">
        <v>0.466</v>
      </c>
      <c r="N214" s="6">
        <v>1644.639</v>
      </c>
    </row>
    <row r="215">
      <c r="A215" s="5">
        <v>45933.729166666664</v>
      </c>
      <c r="B215" s="6">
        <v>2.098</v>
      </c>
      <c r="C215" s="6">
        <v>3.393</v>
      </c>
      <c r="D215" s="6">
        <v>2.638</v>
      </c>
      <c r="E215" s="6">
        <v>2.709</v>
      </c>
      <c r="F215" s="6">
        <v>0.227</v>
      </c>
      <c r="G215" s="6">
        <v>0.236</v>
      </c>
      <c r="H215" s="6">
        <v>-0.056</v>
      </c>
      <c r="I215" s="6">
        <v>0.407</v>
      </c>
      <c r="J215" s="6">
        <v>0.439</v>
      </c>
      <c r="K215" s="6">
        <v>0.283</v>
      </c>
      <c r="L215" s="6">
        <v>1.915</v>
      </c>
      <c r="M215" s="6">
        <v>0.258</v>
      </c>
      <c r="N215" s="6">
        <v>1644.689</v>
      </c>
    </row>
    <row r="216">
      <c r="A216" s="5">
        <v>45933.73263888889</v>
      </c>
      <c r="B216" s="6">
        <v>1.963</v>
      </c>
      <c r="C216" s="6">
        <v>3.389</v>
      </c>
      <c r="D216" s="6">
        <v>2.799</v>
      </c>
      <c r="E216" s="6">
        <v>2.717</v>
      </c>
      <c r="F216" s="6">
        <v>0.189</v>
      </c>
      <c r="G216" s="6">
        <v>0.253</v>
      </c>
      <c r="H216" s="6">
        <v>-0.08</v>
      </c>
      <c r="I216" s="6">
        <v>0.362</v>
      </c>
      <c r="J216" s="6">
        <v>0.39</v>
      </c>
      <c r="K216" s="6">
        <v>0.303</v>
      </c>
      <c r="L216" s="6">
        <v>1.886</v>
      </c>
      <c r="M216" s="6">
        <v>0.258</v>
      </c>
      <c r="N216" s="6">
        <v>1644.731</v>
      </c>
    </row>
    <row r="217">
      <c r="A217" s="5">
        <v>45933.73611111111</v>
      </c>
      <c r="B217" s="6">
        <v>1.918</v>
      </c>
      <c r="C217" s="6">
        <v>3.35</v>
      </c>
      <c r="D217" s="6">
        <v>2.891</v>
      </c>
      <c r="E217" s="6">
        <v>2.72</v>
      </c>
      <c r="F217" s="6">
        <v>0.118</v>
      </c>
      <c r="G217" s="6">
        <v>0.186</v>
      </c>
      <c r="H217" s="6">
        <v>-0.153</v>
      </c>
      <c r="I217" s="6">
        <v>0.151</v>
      </c>
      <c r="J217" s="6">
        <v>0.25</v>
      </c>
      <c r="K217" s="6">
        <v>0.225</v>
      </c>
      <c r="L217" s="6">
        <v>1.788</v>
      </c>
      <c r="M217" s="6">
        <v>0.226</v>
      </c>
      <c r="N217" s="6">
        <v>1644.772</v>
      </c>
    </row>
    <row r="218">
      <c r="A218" s="5">
        <v>45933.739583333336</v>
      </c>
      <c r="B218" s="6">
        <v>1.904</v>
      </c>
      <c r="C218" s="6">
        <v>3.477</v>
      </c>
      <c r="D218" s="6">
        <v>2.956</v>
      </c>
      <c r="E218" s="6">
        <v>2.779</v>
      </c>
      <c r="F218" s="6">
        <v>0.121</v>
      </c>
      <c r="G218" s="6">
        <v>0.18</v>
      </c>
      <c r="H218" s="6">
        <v>-0.19</v>
      </c>
      <c r="I218" s="6">
        <v>0.111</v>
      </c>
      <c r="J218" s="6">
        <v>0.258</v>
      </c>
      <c r="K218" s="6">
        <v>0.21</v>
      </c>
      <c r="L218" s="6">
        <v>1.743</v>
      </c>
      <c r="M218" s="6">
        <v>0.238</v>
      </c>
      <c r="N218" s="6">
        <v>1644.807</v>
      </c>
    </row>
    <row r="219">
      <c r="A219" s="5">
        <v>45933.743055555555</v>
      </c>
      <c r="B219" s="6">
        <v>1.888</v>
      </c>
      <c r="C219" s="6">
        <v>3.416</v>
      </c>
      <c r="D219" s="6">
        <v>2.911</v>
      </c>
      <c r="E219" s="6">
        <v>2.738</v>
      </c>
      <c r="F219" s="6">
        <v>0.092</v>
      </c>
      <c r="G219" s="6">
        <v>0.133</v>
      </c>
      <c r="H219" s="6">
        <v>-0.218</v>
      </c>
      <c r="I219" s="6">
        <v>0.007</v>
      </c>
      <c r="J219" s="6">
        <v>0.199</v>
      </c>
      <c r="K219" s="6">
        <v>0.157</v>
      </c>
      <c r="L219" s="6">
        <v>1.7</v>
      </c>
      <c r="M219" s="6">
        <v>0.218</v>
      </c>
      <c r="N219" s="6">
        <v>1644.847</v>
      </c>
    </row>
    <row r="220">
      <c r="A220" s="5">
        <v>45933.74652777778</v>
      </c>
      <c r="B220" s="6">
        <v>0.815</v>
      </c>
      <c r="C220" s="6">
        <v>1.902</v>
      </c>
      <c r="D220" s="6">
        <v>1.617</v>
      </c>
      <c r="E220" s="6">
        <v>1.445</v>
      </c>
      <c r="F220" s="6">
        <v>0.051</v>
      </c>
      <c r="G220" s="6">
        <v>0.092</v>
      </c>
      <c r="H220" s="6">
        <v>-0.167</v>
      </c>
      <c r="I220" s="6">
        <v>-0.024</v>
      </c>
      <c r="J220" s="6">
        <v>0.255</v>
      </c>
      <c r="K220" s="6">
        <v>0.196</v>
      </c>
      <c r="L220" s="6">
        <v>1.588</v>
      </c>
      <c r="M220" s="6">
        <v>0.289</v>
      </c>
      <c r="N220" s="6">
        <v>1644.883</v>
      </c>
    </row>
    <row r="221">
      <c r="A221" s="5">
        <v>45933.75</v>
      </c>
      <c r="B221" s="6">
        <v>0.87</v>
      </c>
      <c r="C221" s="6">
        <v>1.731</v>
      </c>
      <c r="D221" s="6">
        <v>1.539</v>
      </c>
      <c r="E221" s="6">
        <v>1.38</v>
      </c>
      <c r="F221" s="6">
        <v>0.032</v>
      </c>
      <c r="G221" s="6">
        <v>0.081</v>
      </c>
      <c r="H221" s="6">
        <v>-0.124</v>
      </c>
      <c r="I221" s="6">
        <v>-0.011</v>
      </c>
      <c r="J221" s="6">
        <v>0.149</v>
      </c>
      <c r="K221" s="6">
        <v>0.19</v>
      </c>
      <c r="L221" s="6">
        <v>1.68</v>
      </c>
      <c r="M221" s="6">
        <v>0.23</v>
      </c>
      <c r="N221" s="6">
        <v>1644.906</v>
      </c>
    </row>
    <row r="222">
      <c r="A222" s="5">
        <v>45933.75347222222</v>
      </c>
      <c r="B222" s="6">
        <v>0.839</v>
      </c>
      <c r="C222" s="6">
        <v>1.837</v>
      </c>
      <c r="D222" s="6">
        <v>1.56</v>
      </c>
      <c r="E222" s="6">
        <v>1.412</v>
      </c>
      <c r="F222" s="6">
        <v>0.047</v>
      </c>
      <c r="G222" s="6">
        <v>0.081</v>
      </c>
      <c r="H222" s="6">
        <v>-0.149</v>
      </c>
      <c r="I222" s="6">
        <v>-0.021</v>
      </c>
      <c r="J222" s="6">
        <v>0.225</v>
      </c>
      <c r="K222" s="6">
        <v>0.178</v>
      </c>
      <c r="L222" s="6">
        <v>1.621</v>
      </c>
      <c r="M222" s="6">
        <v>0.262</v>
      </c>
      <c r="N222" s="6">
        <v>1644.927</v>
      </c>
    </row>
    <row r="223">
      <c r="A223" s="5">
        <v>45933.756944444445</v>
      </c>
      <c r="B223" s="6">
        <v>0.0</v>
      </c>
      <c r="C223" s="6">
        <v>0.222</v>
      </c>
      <c r="D223" s="6">
        <v>0.199</v>
      </c>
      <c r="E223" s="6">
        <v>0.14</v>
      </c>
      <c r="F223" s="6">
        <v>0.0</v>
      </c>
      <c r="G223" s="6">
        <v>0.006</v>
      </c>
      <c r="H223" s="6">
        <v>-0.015</v>
      </c>
      <c r="I223" s="6">
        <v>-0.009</v>
      </c>
      <c r="J223" s="6">
        <v>0.0</v>
      </c>
      <c r="K223" s="6">
        <v>0.111</v>
      </c>
      <c r="L223" s="6">
        <v>1.694</v>
      </c>
      <c r="M223" s="6">
        <v>0.204</v>
      </c>
      <c r="N223" s="6">
        <v>1644.932</v>
      </c>
    </row>
    <row r="224">
      <c r="A224" s="5">
        <v>45933.760416666664</v>
      </c>
      <c r="B224" s="6">
        <v>0.0</v>
      </c>
      <c r="C224" s="6">
        <v>0.215</v>
      </c>
      <c r="D224" s="6">
        <v>0.193</v>
      </c>
      <c r="E224" s="6">
        <v>0.136</v>
      </c>
      <c r="F224" s="6">
        <v>0.0</v>
      </c>
      <c r="G224" s="6">
        <v>0.007</v>
      </c>
      <c r="H224" s="6">
        <v>-0.014</v>
      </c>
      <c r="I224" s="6">
        <v>-0.007</v>
      </c>
      <c r="J224" s="6">
        <v>0.0</v>
      </c>
      <c r="K224" s="6">
        <v>0.131</v>
      </c>
      <c r="L224" s="6">
        <v>1.713</v>
      </c>
      <c r="M224" s="6">
        <v>0.205</v>
      </c>
      <c r="N224" s="6">
        <v>1644.933</v>
      </c>
    </row>
    <row r="225">
      <c r="A225" s="5">
        <v>45933.76388888889</v>
      </c>
      <c r="B225" s="6">
        <v>0.0</v>
      </c>
      <c r="C225" s="6">
        <v>0.221</v>
      </c>
      <c r="D225" s="6">
        <v>0.199</v>
      </c>
      <c r="E225" s="6">
        <v>0.14</v>
      </c>
      <c r="F225" s="6">
        <v>0.0</v>
      </c>
      <c r="G225" s="6">
        <v>0.006</v>
      </c>
      <c r="H225" s="6">
        <v>-0.015</v>
      </c>
      <c r="I225" s="6">
        <v>-0.009</v>
      </c>
      <c r="J225" s="6">
        <v>0.0</v>
      </c>
      <c r="K225" s="6">
        <v>0.117</v>
      </c>
      <c r="L225" s="6">
        <v>1.71</v>
      </c>
      <c r="M225" s="6">
        <v>0.2</v>
      </c>
      <c r="N225" s="6">
        <v>1644.935</v>
      </c>
    </row>
    <row r="226">
      <c r="A226" s="5">
        <v>45933.76736111111</v>
      </c>
      <c r="B226" s="6">
        <v>0.0</v>
      </c>
      <c r="C226" s="6">
        <v>0.219</v>
      </c>
      <c r="D226" s="6">
        <v>0.195</v>
      </c>
      <c r="E226" s="6">
        <v>0.138</v>
      </c>
      <c r="F226" s="6">
        <v>0.0</v>
      </c>
      <c r="G226" s="6">
        <v>0.007</v>
      </c>
      <c r="H226" s="6">
        <v>-0.015</v>
      </c>
      <c r="I226" s="6">
        <v>-0.008</v>
      </c>
      <c r="J226" s="6">
        <v>0.0</v>
      </c>
      <c r="K226" s="6">
        <v>0.135</v>
      </c>
      <c r="L226" s="6">
        <v>1.691</v>
      </c>
      <c r="M226" s="6">
        <v>0.217</v>
      </c>
      <c r="N226" s="6">
        <v>1644.937</v>
      </c>
    </row>
    <row r="227">
      <c r="A227" s="5">
        <v>45933.770833333336</v>
      </c>
      <c r="B227" s="6">
        <v>0.0</v>
      </c>
      <c r="C227" s="6">
        <v>0.25</v>
      </c>
      <c r="D227" s="6">
        <v>0.215</v>
      </c>
      <c r="E227" s="6">
        <v>0.155</v>
      </c>
      <c r="F227" s="6">
        <v>0.0</v>
      </c>
      <c r="G227" s="6">
        <v>-0.001</v>
      </c>
      <c r="H227" s="6">
        <v>-0.023</v>
      </c>
      <c r="I227" s="6">
        <v>-0.024</v>
      </c>
      <c r="J227" s="6">
        <v>0.0</v>
      </c>
      <c r="K227" s="6">
        <v>1.977</v>
      </c>
      <c r="L227" s="6">
        <v>1.584</v>
      </c>
      <c r="M227" s="6">
        <v>0.206</v>
      </c>
      <c r="N227" s="6">
        <v>1644.938</v>
      </c>
    </row>
    <row r="228">
      <c r="A228" s="5">
        <v>45933.774305555555</v>
      </c>
      <c r="B228" s="6">
        <v>0.0</v>
      </c>
      <c r="C228" s="6">
        <v>0.236</v>
      </c>
      <c r="D228" s="6">
        <v>0.209</v>
      </c>
      <c r="E228" s="6">
        <v>0.148</v>
      </c>
      <c r="F228" s="6">
        <v>0.0</v>
      </c>
      <c r="G228" s="6">
        <v>0.003</v>
      </c>
      <c r="H228" s="6">
        <v>-0.019</v>
      </c>
      <c r="I228" s="6">
        <v>-0.016</v>
      </c>
      <c r="J228" s="6">
        <v>0.0</v>
      </c>
      <c r="K228" s="6">
        <v>0.045</v>
      </c>
      <c r="L228" s="6">
        <v>1.641</v>
      </c>
      <c r="M228" s="6">
        <v>0.194</v>
      </c>
      <c r="N228" s="6">
        <v>1644.94</v>
      </c>
    </row>
    <row r="229">
      <c r="A229" s="5">
        <v>45933.77777777778</v>
      </c>
      <c r="B229" s="6">
        <v>0.0</v>
      </c>
      <c r="C229" s="6">
        <v>0.242</v>
      </c>
      <c r="D229" s="6">
        <v>0.212</v>
      </c>
      <c r="E229" s="6">
        <v>0.151</v>
      </c>
      <c r="F229" s="6">
        <v>0.0</v>
      </c>
      <c r="G229" s="6">
        <v>0.002</v>
      </c>
      <c r="H229" s="6">
        <v>-0.02</v>
      </c>
      <c r="I229" s="6">
        <v>-0.018</v>
      </c>
      <c r="J229" s="6">
        <v>0.0</v>
      </c>
      <c r="K229" s="6">
        <v>0.029</v>
      </c>
      <c r="L229" s="6">
        <v>1.636</v>
      </c>
      <c r="M229" s="6">
        <v>0.187</v>
      </c>
      <c r="N229" s="6">
        <v>1644.942</v>
      </c>
    </row>
    <row r="230">
      <c r="A230" s="5">
        <v>45933.78125</v>
      </c>
      <c r="B230" s="6">
        <v>0.0</v>
      </c>
      <c r="C230" s="6">
        <v>0.246</v>
      </c>
      <c r="D230" s="6">
        <v>0.221</v>
      </c>
      <c r="E230" s="6">
        <v>0.156</v>
      </c>
      <c r="F230" s="6">
        <v>0.0</v>
      </c>
      <c r="G230" s="6">
        <v>0.002</v>
      </c>
      <c r="H230" s="6">
        <v>-0.018</v>
      </c>
      <c r="I230" s="6">
        <v>-0.016</v>
      </c>
      <c r="J230" s="6">
        <v>0.0</v>
      </c>
      <c r="K230" s="6">
        <v>0.035</v>
      </c>
      <c r="L230" s="6">
        <v>1.681</v>
      </c>
      <c r="M230" s="6">
        <v>0.17</v>
      </c>
      <c r="N230" s="6">
        <v>1644.944</v>
      </c>
    </row>
    <row r="231">
      <c r="A231" s="5">
        <v>45933.78472222222</v>
      </c>
      <c r="B231" s="6">
        <v>0.0</v>
      </c>
      <c r="C231" s="6">
        <v>0.244</v>
      </c>
      <c r="D231" s="6">
        <v>0.211</v>
      </c>
      <c r="E231" s="6">
        <v>0.151</v>
      </c>
      <c r="F231" s="6">
        <v>0.0</v>
      </c>
      <c r="G231" s="6">
        <v>0.002</v>
      </c>
      <c r="H231" s="6">
        <v>-0.019</v>
      </c>
      <c r="I231" s="6">
        <v>-0.017</v>
      </c>
      <c r="J231" s="6">
        <v>0.0</v>
      </c>
      <c r="K231" s="6">
        <v>0.033</v>
      </c>
      <c r="L231" s="6">
        <v>1.641</v>
      </c>
      <c r="M231" s="6">
        <v>0.186</v>
      </c>
      <c r="N231" s="6">
        <v>1644.946</v>
      </c>
    </row>
    <row r="232">
      <c r="A232" s="5">
        <v>45933.788194444445</v>
      </c>
      <c r="B232" s="6">
        <v>0.0</v>
      </c>
      <c r="C232" s="6">
        <v>0.245</v>
      </c>
      <c r="D232" s="6">
        <v>0.215</v>
      </c>
      <c r="E232" s="6">
        <v>0.153</v>
      </c>
      <c r="F232" s="6">
        <v>0.0</v>
      </c>
      <c r="G232" s="6">
        <v>0.003</v>
      </c>
      <c r="H232" s="6">
        <v>-0.019</v>
      </c>
      <c r="I232" s="6">
        <v>-0.016</v>
      </c>
      <c r="J232" s="6">
        <v>0.0</v>
      </c>
      <c r="K232" s="6">
        <v>0.041</v>
      </c>
      <c r="L232" s="6">
        <v>1.648</v>
      </c>
      <c r="M232" s="6">
        <v>0.187</v>
      </c>
      <c r="N232" s="6">
        <v>1644.947</v>
      </c>
    </row>
    <row r="233">
      <c r="A233" s="5">
        <v>45933.791666666664</v>
      </c>
      <c r="B233" s="6">
        <v>0.0</v>
      </c>
      <c r="C233" s="6">
        <v>0.25</v>
      </c>
      <c r="D233" s="6">
        <v>0.221</v>
      </c>
      <c r="E233" s="6">
        <v>0.157</v>
      </c>
      <c r="F233" s="6">
        <v>0.0</v>
      </c>
      <c r="G233" s="6">
        <v>0.002</v>
      </c>
      <c r="H233" s="6">
        <v>-0.02</v>
      </c>
      <c r="I233" s="6">
        <v>-0.018</v>
      </c>
      <c r="J233" s="6">
        <v>0.0</v>
      </c>
      <c r="K233" s="6">
        <v>0.025</v>
      </c>
      <c r="L233" s="6">
        <v>1.647</v>
      </c>
      <c r="M233" s="6">
        <v>0.18</v>
      </c>
      <c r="N233" s="6">
        <v>1644.949</v>
      </c>
    </row>
    <row r="234">
      <c r="A234" s="5">
        <v>45933.79513888889</v>
      </c>
      <c r="B234" s="6">
        <v>0.0</v>
      </c>
      <c r="C234" s="6">
        <v>0.247</v>
      </c>
      <c r="D234" s="6">
        <v>0.214</v>
      </c>
      <c r="E234" s="6">
        <v>0.154</v>
      </c>
      <c r="F234" s="6">
        <v>0.0</v>
      </c>
      <c r="G234" s="6">
        <v>0.001</v>
      </c>
      <c r="H234" s="6">
        <v>-0.021</v>
      </c>
      <c r="I234" s="6">
        <v>-0.02</v>
      </c>
      <c r="J234" s="6">
        <v>0.0</v>
      </c>
      <c r="K234" s="6">
        <v>0.013</v>
      </c>
      <c r="L234" s="6">
        <v>1.617</v>
      </c>
      <c r="M234" s="6">
        <v>0.187</v>
      </c>
      <c r="N234" s="6">
        <v>1644.951</v>
      </c>
    </row>
    <row r="235">
      <c r="A235" s="5">
        <v>45933.79861111111</v>
      </c>
      <c r="B235" s="6">
        <v>0.0</v>
      </c>
      <c r="C235" s="6">
        <v>0.248</v>
      </c>
      <c r="D235" s="6">
        <v>0.211</v>
      </c>
      <c r="E235" s="6">
        <v>0.153</v>
      </c>
      <c r="F235" s="6">
        <v>0.0</v>
      </c>
      <c r="G235" s="6">
        <v>0.001</v>
      </c>
      <c r="H235" s="6">
        <v>-0.02</v>
      </c>
      <c r="I235" s="6">
        <v>-0.019</v>
      </c>
      <c r="J235" s="6">
        <v>0.0</v>
      </c>
      <c r="K235" s="6">
        <v>0.016</v>
      </c>
      <c r="L235" s="6">
        <v>1.635</v>
      </c>
      <c r="M235" s="6">
        <v>0.178</v>
      </c>
      <c r="N235" s="6">
        <v>1644.953</v>
      </c>
    </row>
    <row r="236">
      <c r="A236" s="5">
        <v>45933.802083333336</v>
      </c>
      <c r="B236" s="6">
        <v>0.0</v>
      </c>
      <c r="C236" s="6">
        <v>0.254</v>
      </c>
      <c r="D236" s="6">
        <v>0.217</v>
      </c>
      <c r="E236" s="6">
        <v>0.157</v>
      </c>
      <c r="F236" s="6">
        <v>0.0</v>
      </c>
      <c r="G236" s="6">
        <v>0.001</v>
      </c>
      <c r="H236" s="6">
        <v>-0.022</v>
      </c>
      <c r="I236" s="6">
        <v>-0.021</v>
      </c>
      <c r="J236" s="6">
        <v>0.0</v>
      </c>
      <c r="K236" s="6">
        <v>0.021</v>
      </c>
      <c r="L236" s="6">
        <v>1.607</v>
      </c>
      <c r="M236" s="6">
        <v>0.194</v>
      </c>
      <c r="N236" s="6">
        <v>1644.954</v>
      </c>
    </row>
    <row r="237">
      <c r="A237" s="5">
        <v>45933.80763888889</v>
      </c>
      <c r="B237" s="6">
        <v>0.0</v>
      </c>
      <c r="C237" s="6">
        <v>0.233</v>
      </c>
      <c r="D237" s="6">
        <v>0.2</v>
      </c>
      <c r="E237" s="6">
        <v>0.145</v>
      </c>
      <c r="F237" s="6">
        <v>0.0</v>
      </c>
      <c r="G237" s="6">
        <v>0.004</v>
      </c>
      <c r="H237" s="6">
        <v>-0.018</v>
      </c>
      <c r="I237" s="6">
        <v>-0.014</v>
      </c>
      <c r="J237" s="6">
        <v>0.0</v>
      </c>
      <c r="K237" s="6">
        <v>0.065</v>
      </c>
      <c r="L237" s="6">
        <v>1.639</v>
      </c>
      <c r="M237" s="6">
        <v>0.202</v>
      </c>
      <c r="N237" s="6">
        <v>1644.957</v>
      </c>
    </row>
    <row r="238">
      <c r="A238" s="5">
        <v>45933.80902777778</v>
      </c>
      <c r="B238" s="6">
        <v>0.0</v>
      </c>
      <c r="C238" s="6">
        <v>0.233</v>
      </c>
      <c r="D238" s="6">
        <v>0.198</v>
      </c>
      <c r="E238" s="6">
        <v>0.144</v>
      </c>
      <c r="F238" s="6">
        <v>0.0</v>
      </c>
      <c r="G238" s="6">
        <v>0.001</v>
      </c>
      <c r="H238" s="6">
        <v>-0.018</v>
      </c>
      <c r="I238" s="6">
        <v>-0.017</v>
      </c>
      <c r="J238" s="6">
        <v>0.0</v>
      </c>
      <c r="K238" s="6">
        <v>0.024</v>
      </c>
      <c r="L238" s="6">
        <v>1.635</v>
      </c>
      <c r="M238" s="6">
        <v>0.182</v>
      </c>
      <c r="N238" s="6">
        <v>1644.957</v>
      </c>
    </row>
    <row r="239">
      <c r="A239" s="5">
        <v>45933.8125</v>
      </c>
      <c r="B239" s="6">
        <v>0.0</v>
      </c>
      <c r="C239" s="6">
        <v>0.235</v>
      </c>
      <c r="D239" s="6">
        <v>0.203</v>
      </c>
      <c r="E239" s="6">
        <v>0.146</v>
      </c>
      <c r="F239" s="6">
        <v>0.0</v>
      </c>
      <c r="G239" s="6">
        <v>0.003</v>
      </c>
      <c r="H239" s="6">
        <v>-0.018</v>
      </c>
      <c r="I239" s="6">
        <v>-0.015</v>
      </c>
      <c r="J239" s="6">
        <v>0.0</v>
      </c>
      <c r="K239" s="6">
        <v>0.052</v>
      </c>
      <c r="L239" s="6">
        <v>1.646</v>
      </c>
      <c r="M239" s="6">
        <v>0.193</v>
      </c>
      <c r="N239" s="6">
        <v>1644.959</v>
      </c>
    </row>
    <row r="240">
      <c r="A240" s="5">
        <v>45933.81597222222</v>
      </c>
      <c r="B240" s="6">
        <v>0.0</v>
      </c>
      <c r="C240" s="6">
        <v>0.232</v>
      </c>
      <c r="D240" s="6">
        <v>0.203</v>
      </c>
      <c r="E240" s="6">
        <v>0.145</v>
      </c>
      <c r="F240" s="6">
        <v>0.0</v>
      </c>
      <c r="G240" s="6">
        <v>0.002</v>
      </c>
      <c r="H240" s="6">
        <v>-0.019</v>
      </c>
      <c r="I240" s="6">
        <v>-0.017</v>
      </c>
      <c r="J240" s="6">
        <v>0.0</v>
      </c>
      <c r="K240" s="6">
        <v>0.032</v>
      </c>
      <c r="L240" s="6">
        <v>1.631</v>
      </c>
      <c r="M240" s="6">
        <v>0.191</v>
      </c>
      <c r="N240" s="6">
        <v>1644.961</v>
      </c>
    </row>
    <row r="241">
      <c r="A241" s="5">
        <v>45933.819444444445</v>
      </c>
      <c r="B241" s="6">
        <v>0.0</v>
      </c>
      <c r="C241" s="6">
        <v>0.223</v>
      </c>
      <c r="D241" s="6">
        <v>0.198</v>
      </c>
      <c r="E241" s="6">
        <v>0.14</v>
      </c>
      <c r="F241" s="6">
        <v>0.0</v>
      </c>
      <c r="G241" s="6">
        <v>0.003</v>
      </c>
      <c r="H241" s="6">
        <v>-0.017</v>
      </c>
      <c r="I241" s="6">
        <v>-0.014</v>
      </c>
      <c r="J241" s="6">
        <v>0.0</v>
      </c>
      <c r="K241" s="6">
        <v>0.047</v>
      </c>
      <c r="L241" s="6">
        <v>1.657</v>
      </c>
      <c r="M241" s="6">
        <v>0.187</v>
      </c>
      <c r="N241" s="6">
        <v>1644.963</v>
      </c>
    </row>
    <row r="242">
      <c r="A242" s="5">
        <v>45933.822916666664</v>
      </c>
      <c r="B242" s="6">
        <v>0.0</v>
      </c>
      <c r="C242" s="6">
        <v>0.236</v>
      </c>
      <c r="D242" s="6">
        <v>0.205</v>
      </c>
      <c r="E242" s="6">
        <v>0.147</v>
      </c>
      <c r="F242" s="6">
        <v>0.0</v>
      </c>
      <c r="G242" s="6">
        <v>0.001</v>
      </c>
      <c r="H242" s="6">
        <v>-0.02</v>
      </c>
      <c r="I242" s="6">
        <v>-0.019</v>
      </c>
      <c r="J242" s="6">
        <v>0.0</v>
      </c>
      <c r="K242" s="6">
        <v>0.023</v>
      </c>
      <c r="L242" s="6">
        <v>1.615</v>
      </c>
      <c r="M242" s="6">
        <v>0.193</v>
      </c>
      <c r="N242" s="6">
        <v>1644.964</v>
      </c>
    </row>
    <row r="243">
      <c r="A243" s="5">
        <v>45933.82986111111</v>
      </c>
      <c r="B243" s="6">
        <v>0.0</v>
      </c>
      <c r="C243" s="6">
        <v>0.23</v>
      </c>
      <c r="D243" s="6">
        <v>0.202</v>
      </c>
      <c r="E243" s="6">
        <v>0.144</v>
      </c>
      <c r="F243" s="6">
        <v>0.0</v>
      </c>
      <c r="G243" s="6">
        <v>0.002</v>
      </c>
      <c r="H243" s="6">
        <v>-0.018</v>
      </c>
      <c r="I243" s="6">
        <v>-0.016</v>
      </c>
      <c r="J243" s="6">
        <v>0.0</v>
      </c>
      <c r="K243" s="6">
        <v>0.04</v>
      </c>
      <c r="L243" s="6">
        <v>1.646</v>
      </c>
      <c r="M243" s="6">
        <v>0.188</v>
      </c>
      <c r="N243" s="6">
        <v>1644.968</v>
      </c>
    </row>
    <row r="244">
      <c r="A244" s="5">
        <v>45933.833333333336</v>
      </c>
      <c r="B244" s="6">
        <v>0.0</v>
      </c>
      <c r="C244" s="6">
        <v>0.231</v>
      </c>
      <c r="D244" s="6">
        <v>0.204</v>
      </c>
      <c r="E244" s="6">
        <v>0.145</v>
      </c>
      <c r="F244" s="6">
        <v>0.0</v>
      </c>
      <c r="G244" s="6">
        <v>0.003</v>
      </c>
      <c r="H244" s="6">
        <v>-0.019</v>
      </c>
      <c r="I244" s="6">
        <v>-0.016</v>
      </c>
      <c r="J244" s="6">
        <v>0.0</v>
      </c>
      <c r="K244" s="6">
        <v>0.053</v>
      </c>
      <c r="L244" s="6">
        <v>1.628</v>
      </c>
      <c r="M244" s="6">
        <v>0.204</v>
      </c>
      <c r="N244" s="6">
        <v>1644.97</v>
      </c>
    </row>
    <row r="245">
      <c r="A245" s="5">
        <v>45933.836805555555</v>
      </c>
      <c r="B245" s="6">
        <v>0.0</v>
      </c>
      <c r="C245" s="6">
        <v>0.229</v>
      </c>
      <c r="D245" s="6">
        <v>0.199</v>
      </c>
      <c r="E245" s="6">
        <v>0.143</v>
      </c>
      <c r="F245" s="6">
        <v>0.0</v>
      </c>
      <c r="G245" s="6">
        <v>0.002</v>
      </c>
      <c r="H245" s="6">
        <v>-0.019</v>
      </c>
      <c r="I245" s="6">
        <v>-0.017</v>
      </c>
      <c r="J245" s="6">
        <v>0.0</v>
      </c>
      <c r="K245" s="6">
        <v>0.034</v>
      </c>
      <c r="L245" s="6">
        <v>1.626</v>
      </c>
      <c r="M245" s="6">
        <v>0.193</v>
      </c>
      <c r="N245" s="6">
        <v>1644.971</v>
      </c>
    </row>
    <row r="246">
      <c r="A246" s="5">
        <v>45933.84027777778</v>
      </c>
      <c r="B246" s="6">
        <v>0.0</v>
      </c>
      <c r="C246" s="6">
        <v>0.229</v>
      </c>
      <c r="D246" s="6">
        <v>0.201</v>
      </c>
      <c r="E246" s="6">
        <v>0.143</v>
      </c>
      <c r="F246" s="6">
        <v>0.0</v>
      </c>
      <c r="G246" s="6">
        <v>0.003</v>
      </c>
      <c r="H246" s="6">
        <v>-0.018</v>
      </c>
      <c r="I246" s="6">
        <v>-0.015</v>
      </c>
      <c r="J246" s="6">
        <v>0.0</v>
      </c>
      <c r="K246" s="6">
        <v>0.047</v>
      </c>
      <c r="L246" s="6">
        <v>1.643</v>
      </c>
      <c r="M246" s="6">
        <v>0.193</v>
      </c>
      <c r="N246" s="6">
        <v>1644.973</v>
      </c>
    </row>
    <row r="247">
      <c r="A247" s="5">
        <v>45933.84375</v>
      </c>
      <c r="B247" s="6">
        <v>0.0</v>
      </c>
      <c r="C247" s="6">
        <v>0.229</v>
      </c>
      <c r="D247" s="6">
        <v>0.199</v>
      </c>
      <c r="E247" s="6">
        <v>0.143</v>
      </c>
      <c r="F247" s="6">
        <v>0.0</v>
      </c>
      <c r="G247" s="6">
        <v>0.001</v>
      </c>
      <c r="H247" s="6">
        <v>-0.019</v>
      </c>
      <c r="I247" s="6">
        <v>-0.018</v>
      </c>
      <c r="J247" s="6">
        <v>0.0</v>
      </c>
      <c r="K247" s="6">
        <v>0.016</v>
      </c>
      <c r="L247" s="6">
        <v>1.622</v>
      </c>
      <c r="M247" s="6">
        <v>0.186</v>
      </c>
      <c r="N247" s="6">
        <v>1644.974</v>
      </c>
    </row>
    <row r="248">
      <c r="A248" s="5">
        <v>45933.84722222222</v>
      </c>
      <c r="B248" s="6">
        <v>0.0</v>
      </c>
      <c r="C248" s="6">
        <v>0.229</v>
      </c>
      <c r="D248" s="6">
        <v>0.197</v>
      </c>
      <c r="E248" s="6">
        <v>0.142</v>
      </c>
      <c r="F248" s="6">
        <v>0.0</v>
      </c>
      <c r="G248" s="6">
        <v>0.001</v>
      </c>
      <c r="H248" s="6">
        <v>-0.017</v>
      </c>
      <c r="I248" s="6">
        <v>-0.016</v>
      </c>
      <c r="J248" s="6">
        <v>0.0</v>
      </c>
      <c r="K248" s="6">
        <v>0.012</v>
      </c>
      <c r="L248" s="6">
        <v>1.65</v>
      </c>
      <c r="M248" s="6">
        <v>0.169</v>
      </c>
      <c r="N248" s="6">
        <v>1644.976</v>
      </c>
    </row>
    <row r="249">
      <c r="A249" s="5">
        <v>45933.850694444445</v>
      </c>
      <c r="B249" s="6">
        <v>0.0</v>
      </c>
      <c r="C249" s="6">
        <v>0.234</v>
      </c>
      <c r="D249" s="6">
        <v>0.203</v>
      </c>
      <c r="E249" s="6">
        <v>0.145</v>
      </c>
      <c r="F249" s="6">
        <v>0.0</v>
      </c>
      <c r="G249" s="6">
        <v>0.0</v>
      </c>
      <c r="H249" s="6">
        <v>-0.019</v>
      </c>
      <c r="I249" s="6">
        <v>-0.019</v>
      </c>
      <c r="J249" s="6">
        <v>0.0</v>
      </c>
      <c r="K249" s="6">
        <v>0.002</v>
      </c>
      <c r="L249" s="6">
        <v>1.618</v>
      </c>
      <c r="M249" s="6">
        <v>0.179</v>
      </c>
      <c r="N249" s="6">
        <v>1644.978</v>
      </c>
    </row>
    <row r="250">
      <c r="A250" s="5">
        <v>45933.854166666664</v>
      </c>
      <c r="B250" s="6">
        <v>0.0</v>
      </c>
      <c r="C250" s="6">
        <v>0.23</v>
      </c>
      <c r="D250" s="6">
        <v>0.196</v>
      </c>
      <c r="E250" s="6">
        <v>0.142</v>
      </c>
      <c r="F250" s="6">
        <v>0.0</v>
      </c>
      <c r="G250" s="6">
        <v>0.001</v>
      </c>
      <c r="H250" s="6">
        <v>-0.018</v>
      </c>
      <c r="I250" s="6">
        <v>-0.017</v>
      </c>
      <c r="J250" s="6">
        <v>0.0</v>
      </c>
      <c r="K250" s="6">
        <v>0.014</v>
      </c>
      <c r="L250" s="6">
        <v>1.632</v>
      </c>
      <c r="M250" s="6">
        <v>0.178</v>
      </c>
      <c r="N250" s="6">
        <v>1644.979</v>
      </c>
    </row>
    <row r="251">
      <c r="A251" s="5">
        <v>45933.85763888889</v>
      </c>
      <c r="B251" s="6">
        <v>0.0</v>
      </c>
      <c r="C251" s="6">
        <v>0.236</v>
      </c>
      <c r="D251" s="6">
        <v>0.2</v>
      </c>
      <c r="E251" s="6">
        <v>0.145</v>
      </c>
      <c r="F251" s="6">
        <v>0.0</v>
      </c>
      <c r="G251" s="6">
        <v>0.0</v>
      </c>
      <c r="H251" s="6">
        <v>-0.019</v>
      </c>
      <c r="I251" s="6">
        <v>-0.019</v>
      </c>
      <c r="J251" s="6">
        <v>0.0</v>
      </c>
      <c r="K251" s="6">
        <v>0.005</v>
      </c>
      <c r="L251" s="6">
        <v>1.626</v>
      </c>
      <c r="M251" s="6">
        <v>0.175</v>
      </c>
      <c r="N251" s="6">
        <v>1644.981</v>
      </c>
    </row>
    <row r="252">
      <c r="A252" s="5">
        <v>45933.86111111111</v>
      </c>
      <c r="B252" s="6">
        <v>0.0</v>
      </c>
      <c r="C252" s="6">
        <v>0.234</v>
      </c>
      <c r="D252" s="6">
        <v>0.2</v>
      </c>
      <c r="E252" s="6">
        <v>0.145</v>
      </c>
      <c r="F252" s="6">
        <v>0.0</v>
      </c>
      <c r="G252" s="6">
        <v>0.002</v>
      </c>
      <c r="H252" s="6">
        <v>-0.018</v>
      </c>
      <c r="I252" s="6">
        <v>-0.016</v>
      </c>
      <c r="J252" s="6">
        <v>0.0</v>
      </c>
      <c r="K252" s="6">
        <v>0.028</v>
      </c>
      <c r="L252" s="6">
        <v>1.644</v>
      </c>
      <c r="M252" s="6">
        <v>0.18</v>
      </c>
      <c r="N252" s="6">
        <v>1644.982</v>
      </c>
    </row>
    <row r="253">
      <c r="A253" s="5">
        <v>45933.864583333336</v>
      </c>
      <c r="B253" s="6">
        <v>0.0</v>
      </c>
      <c r="C253" s="6">
        <v>0.223</v>
      </c>
      <c r="D253" s="6">
        <v>0.194</v>
      </c>
      <c r="E253" s="6">
        <v>0.139</v>
      </c>
      <c r="F253" s="6">
        <v>0.0</v>
      </c>
      <c r="G253" s="6">
        <v>0.003</v>
      </c>
      <c r="H253" s="6">
        <v>-0.015</v>
      </c>
      <c r="I253" s="6">
        <v>-0.012</v>
      </c>
      <c r="J253" s="6">
        <v>0.0</v>
      </c>
      <c r="K253" s="6">
        <v>0.062</v>
      </c>
      <c r="L253" s="6">
        <v>1.68</v>
      </c>
      <c r="M253" s="6">
        <v>0.183</v>
      </c>
      <c r="N253" s="6">
        <v>1644.984</v>
      </c>
    </row>
    <row r="254">
      <c r="A254" s="5">
        <v>45933.868055555555</v>
      </c>
      <c r="B254" s="6">
        <v>0.0</v>
      </c>
      <c r="C254" s="6">
        <v>0.234</v>
      </c>
      <c r="D254" s="6">
        <v>0.202</v>
      </c>
      <c r="E254" s="6">
        <v>0.145</v>
      </c>
      <c r="F254" s="6">
        <v>0.0</v>
      </c>
      <c r="G254" s="6">
        <v>0.001</v>
      </c>
      <c r="H254" s="6">
        <v>-0.019</v>
      </c>
      <c r="I254" s="6">
        <v>-0.018</v>
      </c>
      <c r="J254" s="6">
        <v>0.0</v>
      </c>
      <c r="K254" s="6">
        <v>0.014</v>
      </c>
      <c r="L254" s="6">
        <v>1.627</v>
      </c>
      <c r="M254" s="6">
        <v>0.181</v>
      </c>
      <c r="N254" s="6">
        <v>1644.986</v>
      </c>
    </row>
    <row r="255">
      <c r="A255" s="5">
        <v>45933.87152777778</v>
      </c>
      <c r="B255" s="6">
        <v>0.0</v>
      </c>
      <c r="C255" s="6">
        <v>0.228</v>
      </c>
      <c r="D255" s="6">
        <v>0.198</v>
      </c>
      <c r="E255" s="6">
        <v>0.142</v>
      </c>
      <c r="F255" s="6">
        <v>0.0</v>
      </c>
      <c r="G255" s="6">
        <v>0.002</v>
      </c>
      <c r="H255" s="6">
        <v>-0.017</v>
      </c>
      <c r="I255" s="6">
        <v>-0.015</v>
      </c>
      <c r="J255" s="6">
        <v>0.0</v>
      </c>
      <c r="K255" s="6">
        <v>0.032</v>
      </c>
      <c r="L255" s="6">
        <v>1.657</v>
      </c>
      <c r="M255" s="6">
        <v>0.178</v>
      </c>
      <c r="N255" s="6">
        <v>1644.987</v>
      </c>
    </row>
    <row r="256">
      <c r="A256" s="5">
        <v>45933.875</v>
      </c>
      <c r="B256" s="6">
        <v>0.0</v>
      </c>
      <c r="C256" s="6">
        <v>0.226</v>
      </c>
      <c r="D256" s="6">
        <v>0.199</v>
      </c>
      <c r="E256" s="6">
        <v>0.142</v>
      </c>
      <c r="F256" s="6">
        <v>0.0</v>
      </c>
      <c r="G256" s="6">
        <v>0.002</v>
      </c>
      <c r="H256" s="6">
        <v>-0.017</v>
      </c>
      <c r="I256" s="6">
        <v>-0.015</v>
      </c>
      <c r="J256" s="6">
        <v>0.0</v>
      </c>
      <c r="K256" s="6">
        <v>0.04</v>
      </c>
      <c r="L256" s="6">
        <v>1.655</v>
      </c>
      <c r="M256" s="6">
        <v>0.184</v>
      </c>
      <c r="N256" s="6">
        <v>1644.989</v>
      </c>
    </row>
    <row r="257">
      <c r="A257" s="5">
        <v>45933.87847222222</v>
      </c>
      <c r="B257" s="6">
        <v>0.0</v>
      </c>
      <c r="C257" s="6">
        <v>0.235</v>
      </c>
      <c r="D257" s="6">
        <v>0.204</v>
      </c>
      <c r="E257" s="6">
        <v>0.146</v>
      </c>
      <c r="F257" s="6">
        <v>0.0</v>
      </c>
      <c r="G257" s="6">
        <v>0.001</v>
      </c>
      <c r="H257" s="6">
        <v>-0.019</v>
      </c>
      <c r="I257" s="6">
        <v>-0.018</v>
      </c>
      <c r="J257" s="6">
        <v>0.0</v>
      </c>
      <c r="K257" s="6">
        <v>0.026</v>
      </c>
      <c r="L257" s="6">
        <v>1.636</v>
      </c>
      <c r="M257" s="6">
        <v>0.184</v>
      </c>
      <c r="N257" s="6">
        <v>1644.99</v>
      </c>
    </row>
    <row r="258">
      <c r="A258" s="5">
        <v>45933.881944444445</v>
      </c>
      <c r="B258" s="6">
        <v>0.0</v>
      </c>
      <c r="C258" s="6">
        <v>0.225</v>
      </c>
      <c r="D258" s="6">
        <v>0.199</v>
      </c>
      <c r="E258" s="6">
        <v>0.141</v>
      </c>
      <c r="F258" s="6">
        <v>0.0</v>
      </c>
      <c r="G258" s="6">
        <v>0.002</v>
      </c>
      <c r="H258" s="6">
        <v>-0.017</v>
      </c>
      <c r="I258" s="6">
        <v>-0.015</v>
      </c>
      <c r="J258" s="6">
        <v>0.0</v>
      </c>
      <c r="K258" s="6">
        <v>0.037</v>
      </c>
      <c r="L258" s="6">
        <v>1.649</v>
      </c>
      <c r="M258" s="6">
        <v>0.185</v>
      </c>
      <c r="N258" s="6">
        <v>1644.992</v>
      </c>
    </row>
    <row r="259">
      <c r="A259" s="5">
        <v>45933.885416666664</v>
      </c>
      <c r="B259" s="6">
        <v>0.0</v>
      </c>
      <c r="C259" s="6">
        <v>0.226</v>
      </c>
      <c r="D259" s="6">
        <v>0.196</v>
      </c>
      <c r="E259" s="6">
        <v>0.141</v>
      </c>
      <c r="F259" s="6">
        <v>0.0</v>
      </c>
      <c r="G259" s="6">
        <v>0.003</v>
      </c>
      <c r="H259" s="6">
        <v>-0.016</v>
      </c>
      <c r="I259" s="6">
        <v>-0.013</v>
      </c>
      <c r="J259" s="6">
        <v>0.0</v>
      </c>
      <c r="K259" s="6">
        <v>0.05</v>
      </c>
      <c r="L259" s="6">
        <v>1.666</v>
      </c>
      <c r="M259" s="6">
        <v>0.183</v>
      </c>
      <c r="N259" s="6">
        <v>1644.994</v>
      </c>
    </row>
    <row r="260">
      <c r="A260" s="5">
        <v>45933.88888888889</v>
      </c>
      <c r="B260" s="6">
        <v>0.0</v>
      </c>
      <c r="C260" s="6">
        <v>0.226</v>
      </c>
      <c r="D260" s="6">
        <v>0.198</v>
      </c>
      <c r="E260" s="6">
        <v>0.141</v>
      </c>
      <c r="F260" s="6">
        <v>0.0</v>
      </c>
      <c r="G260" s="6">
        <v>0.001</v>
      </c>
      <c r="H260" s="6">
        <v>-0.018</v>
      </c>
      <c r="I260" s="6">
        <v>-0.017</v>
      </c>
      <c r="J260" s="6">
        <v>0.0</v>
      </c>
      <c r="K260" s="6">
        <v>0.023</v>
      </c>
      <c r="L260" s="6">
        <v>1.645</v>
      </c>
      <c r="M260" s="6">
        <v>0.179</v>
      </c>
      <c r="N260" s="6">
        <v>1644.995</v>
      </c>
    </row>
    <row r="261">
      <c r="A261" s="5">
        <v>45933.89236111111</v>
      </c>
      <c r="B261" s="6">
        <v>0.0</v>
      </c>
      <c r="C261" s="6">
        <v>0.224</v>
      </c>
      <c r="D261" s="6">
        <v>0.194</v>
      </c>
      <c r="E261" s="6">
        <v>0.139</v>
      </c>
      <c r="F261" s="6">
        <v>0.0</v>
      </c>
      <c r="G261" s="6">
        <v>0.001</v>
      </c>
      <c r="H261" s="6">
        <v>-0.016</v>
      </c>
      <c r="I261" s="6">
        <v>-0.015</v>
      </c>
      <c r="J261" s="6">
        <v>0.0</v>
      </c>
      <c r="K261" s="6">
        <v>0.027</v>
      </c>
      <c r="L261" s="6">
        <v>1.659</v>
      </c>
      <c r="M261" s="6">
        <v>0.173</v>
      </c>
      <c r="N261" s="6">
        <v>1644.997</v>
      </c>
    </row>
    <row r="262">
      <c r="A262" s="5">
        <v>45933.895833333336</v>
      </c>
      <c r="B262" s="6">
        <v>0.0</v>
      </c>
      <c r="C262" s="6">
        <v>0.222</v>
      </c>
      <c r="D262" s="6">
        <v>0.194</v>
      </c>
      <c r="E262" s="6">
        <v>0.139</v>
      </c>
      <c r="F262" s="6">
        <v>0.0</v>
      </c>
      <c r="G262" s="6">
        <v>0.002</v>
      </c>
      <c r="H262" s="6">
        <v>-0.017</v>
      </c>
      <c r="I262" s="6">
        <v>-0.015</v>
      </c>
      <c r="J262" s="6">
        <v>0.0</v>
      </c>
      <c r="K262" s="6">
        <v>0.028</v>
      </c>
      <c r="L262" s="6">
        <v>1.654</v>
      </c>
      <c r="M262" s="6">
        <v>0.177</v>
      </c>
      <c r="N262" s="6">
        <v>1644.998</v>
      </c>
    </row>
    <row r="263">
      <c r="A263" s="5">
        <v>45933.899305555555</v>
      </c>
      <c r="B263" s="6">
        <v>0.0</v>
      </c>
      <c r="C263" s="6">
        <v>0.232</v>
      </c>
      <c r="D263" s="6">
        <v>0.201</v>
      </c>
      <c r="E263" s="6">
        <v>0.144</v>
      </c>
      <c r="F263" s="6">
        <v>0.0</v>
      </c>
      <c r="G263" s="6">
        <v>0.0</v>
      </c>
      <c r="H263" s="6">
        <v>-0.018</v>
      </c>
      <c r="I263" s="6">
        <v>-0.018</v>
      </c>
      <c r="J263" s="6">
        <v>0.0</v>
      </c>
      <c r="K263" s="6">
        <v>0.005</v>
      </c>
      <c r="L263" s="6">
        <v>1.634</v>
      </c>
      <c r="M263" s="6">
        <v>0.174</v>
      </c>
      <c r="N263" s="6">
        <v>1645.0</v>
      </c>
    </row>
    <row r="264">
      <c r="A264" s="5">
        <v>45933.90277777778</v>
      </c>
      <c r="B264" s="6">
        <v>0.0</v>
      </c>
      <c r="C264" s="6">
        <v>0.225</v>
      </c>
      <c r="D264" s="6">
        <v>0.197</v>
      </c>
      <c r="E264" s="6">
        <v>0.141</v>
      </c>
      <c r="F264" s="6">
        <v>0.0</v>
      </c>
      <c r="G264" s="6">
        <v>0.003</v>
      </c>
      <c r="H264" s="6">
        <v>-0.017</v>
      </c>
      <c r="I264" s="6">
        <v>-0.014</v>
      </c>
      <c r="J264" s="6">
        <v>0.0</v>
      </c>
      <c r="K264" s="6">
        <v>0.046</v>
      </c>
      <c r="L264" s="6">
        <v>1.664</v>
      </c>
      <c r="M264" s="6">
        <v>0.182</v>
      </c>
      <c r="N264" s="6">
        <v>1645.001</v>
      </c>
    </row>
    <row r="265">
      <c r="A265" s="5">
        <v>45933.90625</v>
      </c>
      <c r="B265" s="6">
        <v>0.0</v>
      </c>
      <c r="C265" s="6">
        <v>0.224</v>
      </c>
      <c r="D265" s="6">
        <v>0.193</v>
      </c>
      <c r="E265" s="6">
        <v>0.139</v>
      </c>
      <c r="F265" s="6">
        <v>0.0</v>
      </c>
      <c r="G265" s="6">
        <v>0.002</v>
      </c>
      <c r="H265" s="6">
        <v>-0.016</v>
      </c>
      <c r="I265" s="6">
        <v>-0.014</v>
      </c>
      <c r="J265" s="6">
        <v>0.0</v>
      </c>
      <c r="K265" s="6">
        <v>0.037</v>
      </c>
      <c r="L265" s="6">
        <v>1.676</v>
      </c>
      <c r="M265" s="6">
        <v>0.171</v>
      </c>
      <c r="N265" s="6">
        <v>1645.003</v>
      </c>
    </row>
    <row r="266">
      <c r="A266" s="5">
        <v>45933.90972222222</v>
      </c>
      <c r="B266" s="6">
        <v>0.0</v>
      </c>
      <c r="C266" s="6">
        <v>0.228</v>
      </c>
      <c r="D266" s="6">
        <v>0.198</v>
      </c>
      <c r="E266" s="6">
        <v>0.142</v>
      </c>
      <c r="F266" s="6">
        <v>0.0</v>
      </c>
      <c r="G266" s="6">
        <v>0.001</v>
      </c>
      <c r="H266" s="6">
        <v>-0.017</v>
      </c>
      <c r="I266" s="6">
        <v>-0.016</v>
      </c>
      <c r="J266" s="6">
        <v>0.0</v>
      </c>
      <c r="K266" s="6">
        <v>0.022</v>
      </c>
      <c r="L266" s="6">
        <v>1.649</v>
      </c>
      <c r="M266" s="6">
        <v>0.176</v>
      </c>
      <c r="N266" s="6">
        <v>1645.004</v>
      </c>
    </row>
    <row r="267">
      <c r="A267" s="5">
        <v>45933.913194444445</v>
      </c>
      <c r="B267" s="6">
        <v>0.0</v>
      </c>
      <c r="C267" s="6">
        <v>0.227</v>
      </c>
      <c r="D267" s="6">
        <v>0.2</v>
      </c>
      <c r="E267" s="6">
        <v>0.142</v>
      </c>
      <c r="F267" s="6">
        <v>0.0</v>
      </c>
      <c r="G267" s="6">
        <v>0.003</v>
      </c>
      <c r="H267" s="6">
        <v>-0.016</v>
      </c>
      <c r="I267" s="6">
        <v>-0.013</v>
      </c>
      <c r="J267" s="6">
        <v>0.0</v>
      </c>
      <c r="K267" s="6">
        <v>0.054</v>
      </c>
      <c r="L267" s="6">
        <v>1.673</v>
      </c>
      <c r="M267" s="6">
        <v>0.182</v>
      </c>
      <c r="N267" s="6">
        <v>1645.006</v>
      </c>
    </row>
    <row r="268">
      <c r="A268" s="5">
        <v>45933.916666666664</v>
      </c>
      <c r="B268" s="6">
        <v>0.0</v>
      </c>
      <c r="C268" s="6">
        <v>0.216</v>
      </c>
      <c r="D268" s="6">
        <v>0.192</v>
      </c>
      <c r="E268" s="6">
        <v>0.136</v>
      </c>
      <c r="F268" s="6">
        <v>0.0</v>
      </c>
      <c r="G268" s="6">
        <v>0.005</v>
      </c>
      <c r="H268" s="6">
        <v>-0.013</v>
      </c>
      <c r="I268" s="6">
        <v>-0.008</v>
      </c>
      <c r="J268" s="6">
        <v>0.0</v>
      </c>
      <c r="K268" s="6">
        <v>0.094</v>
      </c>
      <c r="L268" s="6">
        <v>1.719</v>
      </c>
      <c r="M268" s="6">
        <v>0.182</v>
      </c>
      <c r="N268" s="6">
        <v>1645.007</v>
      </c>
    </row>
    <row r="269">
      <c r="A269" s="5">
        <v>45933.92013888889</v>
      </c>
      <c r="B269" s="6">
        <v>0.0</v>
      </c>
      <c r="C269" s="6">
        <v>0.222</v>
      </c>
      <c r="D269" s="6">
        <v>0.192</v>
      </c>
      <c r="E269" s="6">
        <v>0.138</v>
      </c>
      <c r="F269" s="6">
        <v>0.0</v>
      </c>
      <c r="G269" s="6">
        <v>0.002</v>
      </c>
      <c r="H269" s="6">
        <v>-0.015</v>
      </c>
      <c r="I269" s="6">
        <v>-0.013</v>
      </c>
      <c r="J269" s="6">
        <v>0.0</v>
      </c>
      <c r="K269" s="6">
        <v>0.039</v>
      </c>
      <c r="L269" s="6">
        <v>1.695</v>
      </c>
      <c r="M269" s="6">
        <v>0.163</v>
      </c>
      <c r="N269" s="6">
        <v>1645.009</v>
      </c>
    </row>
    <row r="270">
      <c r="A270" s="5">
        <v>45933.92361111111</v>
      </c>
      <c r="B270" s="6">
        <v>0.0</v>
      </c>
      <c r="C270" s="6">
        <v>0.224</v>
      </c>
      <c r="D270" s="6">
        <v>0.195</v>
      </c>
      <c r="E270" s="6">
        <v>0.14</v>
      </c>
      <c r="F270" s="6">
        <v>0.0</v>
      </c>
      <c r="G270" s="6">
        <v>0.003</v>
      </c>
      <c r="H270" s="6">
        <v>-0.015</v>
      </c>
      <c r="I270" s="6">
        <v>-0.012</v>
      </c>
      <c r="J270" s="6">
        <v>0.0</v>
      </c>
      <c r="K270" s="6">
        <v>0.051</v>
      </c>
      <c r="L270" s="6">
        <v>1.69</v>
      </c>
      <c r="M270" s="6">
        <v>0.172</v>
      </c>
      <c r="N270" s="6">
        <v>1645.01</v>
      </c>
    </row>
    <row r="271">
      <c r="A271" s="5">
        <v>45933.927083333336</v>
      </c>
      <c r="B271" s="6">
        <v>0.0</v>
      </c>
      <c r="C271" s="6">
        <v>0.226</v>
      </c>
      <c r="D271" s="6">
        <v>0.194</v>
      </c>
      <c r="E271" s="6">
        <v>0.14</v>
      </c>
      <c r="F271" s="6">
        <v>0.0</v>
      </c>
      <c r="G271" s="6">
        <v>0.002</v>
      </c>
      <c r="H271" s="6">
        <v>-0.015</v>
      </c>
      <c r="I271" s="6">
        <v>-0.013</v>
      </c>
      <c r="J271" s="6">
        <v>0.0</v>
      </c>
      <c r="K271" s="6">
        <v>0.041</v>
      </c>
      <c r="L271" s="6">
        <v>1.686</v>
      </c>
      <c r="M271" s="6">
        <v>0.168</v>
      </c>
      <c r="N271" s="6">
        <v>1645.012</v>
      </c>
    </row>
    <row r="272">
      <c r="A272" s="5">
        <v>45933.930555555555</v>
      </c>
      <c r="B272" s="6">
        <v>0.0</v>
      </c>
      <c r="C272" s="6">
        <v>0.227</v>
      </c>
      <c r="D272" s="6">
        <v>0.206</v>
      </c>
      <c r="E272" s="6">
        <v>0.144</v>
      </c>
      <c r="F272" s="6">
        <v>0.0</v>
      </c>
      <c r="G272" s="6">
        <v>0.006</v>
      </c>
      <c r="H272" s="6">
        <v>-0.013</v>
      </c>
      <c r="I272" s="6">
        <v>-0.007</v>
      </c>
      <c r="J272" s="6">
        <v>0.0</v>
      </c>
      <c r="K272" s="6">
        <v>0.104</v>
      </c>
      <c r="L272" s="6">
        <v>1.747</v>
      </c>
      <c r="M272" s="6">
        <v>0.175</v>
      </c>
      <c r="N272" s="6">
        <v>1645.013</v>
      </c>
    </row>
    <row r="273">
      <c r="A273" s="5">
        <v>45933.93402777778</v>
      </c>
      <c r="B273" s="6">
        <v>0.0</v>
      </c>
      <c r="C273" s="6">
        <v>0.22</v>
      </c>
      <c r="D273" s="6">
        <v>0.201</v>
      </c>
      <c r="E273" s="6">
        <v>0.14</v>
      </c>
      <c r="F273" s="6">
        <v>0.0</v>
      </c>
      <c r="G273" s="6">
        <v>0.006</v>
      </c>
      <c r="H273" s="6">
        <v>-0.012</v>
      </c>
      <c r="I273" s="6">
        <v>-0.006</v>
      </c>
      <c r="J273" s="6">
        <v>0.0</v>
      </c>
      <c r="K273" s="6">
        <v>0.112</v>
      </c>
      <c r="L273" s="6">
        <v>1.758</v>
      </c>
      <c r="M273" s="6">
        <v>0.175</v>
      </c>
      <c r="N273" s="6">
        <v>1645.015</v>
      </c>
    </row>
    <row r="274">
      <c r="A274" s="5">
        <v>45933.9375</v>
      </c>
      <c r="B274" s="6">
        <v>0.0</v>
      </c>
      <c r="C274" s="6">
        <v>0.224</v>
      </c>
      <c r="D274" s="6">
        <v>0.195</v>
      </c>
      <c r="E274" s="6">
        <v>0.14</v>
      </c>
      <c r="F274" s="6">
        <v>0.0</v>
      </c>
      <c r="G274" s="6">
        <v>0.003</v>
      </c>
      <c r="H274" s="6">
        <v>-0.014</v>
      </c>
      <c r="I274" s="6">
        <v>-0.011</v>
      </c>
      <c r="J274" s="6">
        <v>0.0</v>
      </c>
      <c r="K274" s="6">
        <v>0.061</v>
      </c>
      <c r="L274" s="6">
        <v>1.716</v>
      </c>
      <c r="M274" s="6">
        <v>0.166</v>
      </c>
      <c r="N274" s="6">
        <v>1645.016</v>
      </c>
    </row>
    <row r="275">
      <c r="A275" s="5">
        <v>45933.94097222222</v>
      </c>
      <c r="B275" s="6">
        <v>0.0</v>
      </c>
      <c r="C275" s="6">
        <v>0.222</v>
      </c>
      <c r="D275" s="6">
        <v>0.198</v>
      </c>
      <c r="E275" s="6">
        <v>0.14</v>
      </c>
      <c r="F275" s="6">
        <v>0.0</v>
      </c>
      <c r="G275" s="6">
        <v>0.003</v>
      </c>
      <c r="H275" s="6">
        <v>-0.013</v>
      </c>
      <c r="I275" s="6">
        <v>-0.01</v>
      </c>
      <c r="J275" s="6">
        <v>0.0</v>
      </c>
      <c r="K275" s="6">
        <v>0.061</v>
      </c>
      <c r="L275" s="6">
        <v>1.732</v>
      </c>
      <c r="M275" s="6">
        <v>0.159</v>
      </c>
      <c r="N275" s="6">
        <v>1645.018</v>
      </c>
    </row>
    <row r="276">
      <c r="A276" s="5">
        <v>45933.944444444445</v>
      </c>
      <c r="B276" s="6">
        <v>0.0</v>
      </c>
      <c r="C276" s="6">
        <v>0.217</v>
      </c>
      <c r="D276" s="6">
        <v>0.196</v>
      </c>
      <c r="E276" s="6">
        <v>0.138</v>
      </c>
      <c r="F276" s="6">
        <v>0.0</v>
      </c>
      <c r="G276" s="6">
        <v>0.005</v>
      </c>
      <c r="H276" s="6">
        <v>-0.012</v>
      </c>
      <c r="I276" s="6">
        <v>-0.007</v>
      </c>
      <c r="J276" s="6">
        <v>0.0</v>
      </c>
      <c r="K276" s="6">
        <v>0.099</v>
      </c>
      <c r="L276" s="6">
        <v>1.754</v>
      </c>
      <c r="M276" s="6">
        <v>0.169</v>
      </c>
      <c r="N276" s="6">
        <v>1645.019</v>
      </c>
    </row>
    <row r="277">
      <c r="A277" s="5">
        <v>45933.947916666664</v>
      </c>
      <c r="B277" s="6">
        <v>0.0</v>
      </c>
      <c r="C277" s="6">
        <v>0.218</v>
      </c>
      <c r="D277" s="6">
        <v>0.195</v>
      </c>
      <c r="E277" s="6">
        <v>0.138</v>
      </c>
      <c r="F277" s="6">
        <v>0.0</v>
      </c>
      <c r="G277" s="6">
        <v>0.004</v>
      </c>
      <c r="H277" s="6">
        <v>-0.013</v>
      </c>
      <c r="I277" s="6">
        <v>-0.009</v>
      </c>
      <c r="J277" s="6">
        <v>0.0</v>
      </c>
      <c r="K277" s="6">
        <v>0.08</v>
      </c>
      <c r="L277" s="6">
        <v>1.74</v>
      </c>
      <c r="M277" s="6">
        <v>0.166</v>
      </c>
      <c r="N277" s="6">
        <v>1645.021</v>
      </c>
    </row>
    <row r="278">
      <c r="A278" s="5">
        <v>45933.95138888889</v>
      </c>
      <c r="B278" s="6">
        <v>0.0</v>
      </c>
      <c r="C278" s="6">
        <v>0.219</v>
      </c>
      <c r="D278" s="6">
        <v>0.2</v>
      </c>
      <c r="E278" s="6">
        <v>0.14</v>
      </c>
      <c r="F278" s="6">
        <v>0.0</v>
      </c>
      <c r="G278" s="6">
        <v>0.005</v>
      </c>
      <c r="H278" s="6">
        <v>-0.012</v>
      </c>
      <c r="I278" s="6">
        <v>-0.007</v>
      </c>
      <c r="J278" s="6">
        <v>0.0</v>
      </c>
      <c r="K278" s="6">
        <v>0.1</v>
      </c>
      <c r="L278" s="6">
        <v>1.764</v>
      </c>
      <c r="M278" s="6">
        <v>0.165</v>
      </c>
      <c r="N278" s="6">
        <v>1645.022</v>
      </c>
    </row>
    <row r="279">
      <c r="A279" s="5">
        <v>45933.95486111111</v>
      </c>
      <c r="B279" s="6">
        <v>0.0</v>
      </c>
      <c r="C279" s="6">
        <v>0.218</v>
      </c>
      <c r="D279" s="6">
        <v>0.191</v>
      </c>
      <c r="E279" s="6">
        <v>0.136</v>
      </c>
      <c r="F279" s="6">
        <v>0.0</v>
      </c>
      <c r="G279" s="6">
        <v>0.004</v>
      </c>
      <c r="H279" s="6">
        <v>-0.014</v>
      </c>
      <c r="I279" s="6">
        <v>-0.01</v>
      </c>
      <c r="J279" s="6">
        <v>0.0</v>
      </c>
      <c r="K279" s="6">
        <v>0.073</v>
      </c>
      <c r="L279" s="6">
        <v>1.717</v>
      </c>
      <c r="M279" s="6">
        <v>0.172</v>
      </c>
      <c r="N279" s="6">
        <v>1645.024</v>
      </c>
    </row>
    <row r="280">
      <c r="A280" s="5">
        <v>45933.958333333336</v>
      </c>
      <c r="B280" s="6">
        <v>0.0</v>
      </c>
      <c r="C280" s="6">
        <v>0.218</v>
      </c>
      <c r="D280" s="6">
        <v>0.199</v>
      </c>
      <c r="E280" s="6">
        <v>0.139</v>
      </c>
      <c r="F280" s="6">
        <v>0.0</v>
      </c>
      <c r="G280" s="6">
        <v>0.007</v>
      </c>
      <c r="H280" s="6">
        <v>-0.011</v>
      </c>
      <c r="I280" s="6">
        <v>-0.004</v>
      </c>
      <c r="J280" s="6">
        <v>0.0</v>
      </c>
      <c r="K280" s="6">
        <v>0.129</v>
      </c>
      <c r="L280" s="6">
        <v>1.785</v>
      </c>
      <c r="M280" s="6">
        <v>0.17</v>
      </c>
      <c r="N280" s="6">
        <v>1645.025</v>
      </c>
    </row>
    <row r="281">
      <c r="A281" s="5">
        <v>45933.961805555555</v>
      </c>
      <c r="B281" s="6">
        <v>0.0</v>
      </c>
      <c r="C281" s="6">
        <v>0.224</v>
      </c>
      <c r="D281" s="6">
        <v>0.199</v>
      </c>
      <c r="E281" s="6">
        <v>0.141</v>
      </c>
      <c r="F281" s="6">
        <v>0.0</v>
      </c>
      <c r="G281" s="6">
        <v>0.004</v>
      </c>
      <c r="H281" s="6">
        <v>-0.014</v>
      </c>
      <c r="I281" s="6">
        <v>-0.01</v>
      </c>
      <c r="J281" s="6">
        <v>0.0</v>
      </c>
      <c r="K281" s="6">
        <v>0.072</v>
      </c>
      <c r="L281" s="6">
        <v>1.722</v>
      </c>
      <c r="M281" s="6">
        <v>0.169</v>
      </c>
      <c r="N281" s="6">
        <v>1645.027</v>
      </c>
    </row>
    <row r="282">
      <c r="A282" s="5">
        <v>45933.96527777778</v>
      </c>
      <c r="B282" s="6">
        <v>0.0</v>
      </c>
      <c r="C282" s="6">
        <v>0.219</v>
      </c>
      <c r="D282" s="6">
        <v>0.199</v>
      </c>
      <c r="E282" s="6">
        <v>0.139</v>
      </c>
      <c r="F282" s="6">
        <v>0.0</v>
      </c>
      <c r="G282" s="6">
        <v>0.007</v>
      </c>
      <c r="H282" s="6">
        <v>-0.011</v>
      </c>
      <c r="I282" s="6">
        <v>-0.004</v>
      </c>
      <c r="J282" s="6">
        <v>0.0</v>
      </c>
      <c r="K282" s="6">
        <v>0.131</v>
      </c>
      <c r="L282" s="6">
        <v>1.78</v>
      </c>
      <c r="M282" s="6">
        <v>0.174</v>
      </c>
      <c r="N282" s="6">
        <v>1645.028</v>
      </c>
    </row>
    <row r="283">
      <c r="A283" s="5">
        <v>45933.96875</v>
      </c>
      <c r="B283" s="6">
        <v>0.0</v>
      </c>
      <c r="C283" s="6">
        <v>0.225</v>
      </c>
      <c r="D283" s="6">
        <v>0.197</v>
      </c>
      <c r="E283" s="6">
        <v>0.141</v>
      </c>
      <c r="F283" s="6">
        <v>0.0</v>
      </c>
      <c r="G283" s="6">
        <v>0.003</v>
      </c>
      <c r="H283" s="6">
        <v>-0.014</v>
      </c>
      <c r="I283" s="6">
        <v>-0.011</v>
      </c>
      <c r="J283" s="6">
        <v>0.0</v>
      </c>
      <c r="K283" s="6">
        <v>0.059</v>
      </c>
      <c r="L283" s="6">
        <v>1.71</v>
      </c>
      <c r="M283" s="6">
        <v>0.167</v>
      </c>
      <c r="N283" s="6">
        <v>1645.03</v>
      </c>
    </row>
    <row r="284">
      <c r="A284" s="5">
        <v>45933.97222222222</v>
      </c>
      <c r="B284" s="6">
        <v>0.0</v>
      </c>
      <c r="C284" s="6">
        <v>0.227</v>
      </c>
      <c r="D284" s="6">
        <v>0.197</v>
      </c>
      <c r="E284" s="6">
        <v>0.141</v>
      </c>
      <c r="F284" s="6">
        <v>0.0</v>
      </c>
      <c r="G284" s="6">
        <v>0.002</v>
      </c>
      <c r="H284" s="6">
        <v>-0.016</v>
      </c>
      <c r="I284" s="6">
        <v>-0.014</v>
      </c>
      <c r="J284" s="6">
        <v>0.0</v>
      </c>
      <c r="K284" s="6">
        <v>0.041</v>
      </c>
      <c r="L284" s="6">
        <v>1.67</v>
      </c>
      <c r="M284" s="6">
        <v>0.176</v>
      </c>
      <c r="N284" s="6">
        <v>1645.031</v>
      </c>
    </row>
    <row r="285">
      <c r="A285" s="5">
        <v>45933.975694444445</v>
      </c>
      <c r="B285" s="6">
        <v>0.0</v>
      </c>
      <c r="C285" s="6">
        <v>0.216</v>
      </c>
      <c r="D285" s="6">
        <v>0.199</v>
      </c>
      <c r="E285" s="6">
        <v>0.138</v>
      </c>
      <c r="F285" s="6">
        <v>0.0</v>
      </c>
      <c r="G285" s="6">
        <v>0.007</v>
      </c>
      <c r="H285" s="6">
        <v>-0.01</v>
      </c>
      <c r="I285" s="6">
        <v>-0.003</v>
      </c>
      <c r="J285" s="6">
        <v>0.0</v>
      </c>
      <c r="K285" s="6">
        <v>0.136</v>
      </c>
      <c r="L285" s="6">
        <v>1.794</v>
      </c>
      <c r="M285" s="6">
        <v>0.17</v>
      </c>
      <c r="N285" s="6">
        <v>1645.033</v>
      </c>
    </row>
    <row r="286">
      <c r="A286" s="5">
        <v>45933.979166666664</v>
      </c>
      <c r="B286" s="6">
        <v>0.0</v>
      </c>
      <c r="C286" s="6">
        <v>0.219</v>
      </c>
      <c r="D286" s="6">
        <v>0.198</v>
      </c>
      <c r="E286" s="6">
        <v>0.139</v>
      </c>
      <c r="F286" s="6">
        <v>0.0</v>
      </c>
      <c r="G286" s="6">
        <v>0.008</v>
      </c>
      <c r="H286" s="6">
        <v>-0.01</v>
      </c>
      <c r="I286" s="6">
        <v>-0.002</v>
      </c>
      <c r="J286" s="6">
        <v>0.0</v>
      </c>
      <c r="K286" s="6">
        <v>0.155</v>
      </c>
      <c r="L286" s="6">
        <v>1.795</v>
      </c>
      <c r="M286" s="6">
        <v>0.179</v>
      </c>
      <c r="N286" s="6">
        <v>1645.034</v>
      </c>
    </row>
    <row r="287">
      <c r="A287" s="5">
        <v>45933.98263888889</v>
      </c>
      <c r="B287" s="6">
        <v>0.0</v>
      </c>
      <c r="C287" s="6">
        <v>0.222</v>
      </c>
      <c r="D287" s="6">
        <v>0.204</v>
      </c>
      <c r="E287" s="6">
        <v>0.142</v>
      </c>
      <c r="F287" s="6">
        <v>0.0</v>
      </c>
      <c r="G287" s="6">
        <v>0.008</v>
      </c>
      <c r="H287" s="6">
        <v>-0.01</v>
      </c>
      <c r="I287" s="6">
        <v>-0.002</v>
      </c>
      <c r="J287" s="6">
        <v>0.0</v>
      </c>
      <c r="K287" s="6">
        <v>0.149</v>
      </c>
      <c r="L287" s="6">
        <v>1.804</v>
      </c>
      <c r="M287" s="6">
        <v>0.172</v>
      </c>
      <c r="N287" s="6">
        <v>1645.036</v>
      </c>
    </row>
    <row r="288">
      <c r="A288" s="5">
        <v>45933.98611111111</v>
      </c>
      <c r="B288" s="6">
        <v>0.0</v>
      </c>
      <c r="C288" s="6">
        <v>0.224</v>
      </c>
      <c r="D288" s="6">
        <v>0.204</v>
      </c>
      <c r="E288" s="6">
        <v>0.143</v>
      </c>
      <c r="F288" s="6">
        <v>0.0</v>
      </c>
      <c r="G288" s="6">
        <v>0.007</v>
      </c>
      <c r="H288" s="6">
        <v>-0.011</v>
      </c>
      <c r="I288" s="6">
        <v>-0.004</v>
      </c>
      <c r="J288" s="6">
        <v>0.0</v>
      </c>
      <c r="K288" s="6">
        <v>0.133</v>
      </c>
      <c r="L288" s="6">
        <v>1.79</v>
      </c>
      <c r="M288" s="6">
        <v>0.17</v>
      </c>
      <c r="N288" s="6">
        <v>1645.037</v>
      </c>
    </row>
    <row r="289">
      <c r="A289" s="5">
        <v>45933.989583333336</v>
      </c>
      <c r="B289" s="6">
        <v>0.0</v>
      </c>
      <c r="C289" s="6">
        <v>0.222</v>
      </c>
      <c r="D289" s="6">
        <v>0.205</v>
      </c>
      <c r="E289" s="6">
        <v>0.142</v>
      </c>
      <c r="F289" s="6">
        <v>0.0</v>
      </c>
      <c r="G289" s="6">
        <v>0.009</v>
      </c>
      <c r="H289" s="6">
        <v>-0.01</v>
      </c>
      <c r="I289" s="6">
        <v>-0.001</v>
      </c>
      <c r="J289" s="6">
        <v>0.0</v>
      </c>
      <c r="K289" s="6">
        <v>0.167</v>
      </c>
      <c r="L289" s="6">
        <v>1.816</v>
      </c>
      <c r="M289" s="6">
        <v>0.175</v>
      </c>
      <c r="N289" s="6">
        <v>1645.039</v>
      </c>
    </row>
    <row r="290">
      <c r="A290" s="5">
        <v>45933.993055555555</v>
      </c>
      <c r="B290" s="6">
        <v>0.0</v>
      </c>
      <c r="C290" s="6">
        <v>0.219</v>
      </c>
      <c r="D290" s="6">
        <v>0.202</v>
      </c>
      <c r="E290" s="6">
        <v>0.14</v>
      </c>
      <c r="F290" s="6">
        <v>0.0</v>
      </c>
      <c r="G290" s="6">
        <v>0.01</v>
      </c>
      <c r="H290" s="6">
        <v>-0.009</v>
      </c>
      <c r="I290" s="6">
        <v>0.001</v>
      </c>
      <c r="J290" s="6">
        <v>0.0</v>
      </c>
      <c r="K290" s="6">
        <v>0.182</v>
      </c>
      <c r="L290" s="6">
        <v>1.827</v>
      </c>
      <c r="M290" s="6">
        <v>0.178</v>
      </c>
      <c r="N290" s="6">
        <v>1645.04</v>
      </c>
    </row>
    <row r="291">
      <c r="A291" s="5">
        <v>45933.99652777778</v>
      </c>
      <c r="B291" s="6">
        <v>0.0</v>
      </c>
      <c r="C291" s="6">
        <v>0.228</v>
      </c>
      <c r="D291" s="6">
        <v>0.208</v>
      </c>
      <c r="E291" s="6">
        <v>0.145</v>
      </c>
      <c r="F291" s="6">
        <v>0.0</v>
      </c>
      <c r="G291" s="6">
        <v>0.009</v>
      </c>
      <c r="H291" s="6">
        <v>-0.01</v>
      </c>
      <c r="I291" s="6">
        <v>-0.001</v>
      </c>
      <c r="J291" s="6">
        <v>0.0</v>
      </c>
      <c r="K291" s="6">
        <v>0.16</v>
      </c>
      <c r="L291" s="6">
        <v>1.809</v>
      </c>
      <c r="M291" s="6">
        <v>0.175</v>
      </c>
      <c r="N291" s="6">
        <v>1645.042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-0.025</v>
      </c>
      <c r="H2" s="4">
        <f t="shared" si="1"/>
        <v>-0.002</v>
      </c>
      <c r="I2" s="4">
        <f t="shared" si="1"/>
        <v>-0.013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14609.905</v>
      </c>
    </row>
    <row r="3">
      <c r="A3" s="3" t="s">
        <v>10</v>
      </c>
      <c r="B3" s="4">
        <f t="shared" ref="B3:N3" si="2">ROUND(MAX(B5:B1000), 3)</f>
        <v>58.905</v>
      </c>
      <c r="C3" s="4">
        <f t="shared" si="2"/>
        <v>55.519</v>
      </c>
      <c r="D3" s="4">
        <f t="shared" si="2"/>
        <v>51.98</v>
      </c>
      <c r="E3" s="4">
        <f t="shared" si="2"/>
        <v>55.468</v>
      </c>
      <c r="F3" s="4">
        <f t="shared" si="2"/>
        <v>13.682</v>
      </c>
      <c r="G3" s="4">
        <f t="shared" si="2"/>
        <v>13.671</v>
      </c>
      <c r="H3" s="4">
        <f t="shared" si="2"/>
        <v>11.211</v>
      </c>
      <c r="I3" s="4">
        <f t="shared" si="2"/>
        <v>38.564</v>
      </c>
      <c r="J3" s="4">
        <f t="shared" si="2"/>
        <v>1.055</v>
      </c>
      <c r="K3" s="4">
        <f t="shared" si="2"/>
        <v>1.983</v>
      </c>
      <c r="L3" s="4">
        <f t="shared" si="2"/>
        <v>1.996</v>
      </c>
      <c r="M3" s="4">
        <f t="shared" si="2"/>
        <v>0.999</v>
      </c>
      <c r="N3" s="4">
        <f t="shared" si="2"/>
        <v>14811.637</v>
      </c>
    </row>
    <row r="4">
      <c r="A4" s="3" t="s">
        <v>11</v>
      </c>
      <c r="B4" s="4">
        <f t="shared" ref="B4:N4" si="3">ROUND(AVERAGE(B5:B1000), 3)</f>
        <v>12.031</v>
      </c>
      <c r="C4" s="4">
        <f t="shared" si="3"/>
        <v>11.592</v>
      </c>
      <c r="D4" s="4">
        <f t="shared" si="3"/>
        <v>11.555</v>
      </c>
      <c r="E4" s="4">
        <f t="shared" si="3"/>
        <v>11.726</v>
      </c>
      <c r="F4" s="4">
        <f t="shared" si="3"/>
        <v>2.89</v>
      </c>
      <c r="G4" s="4">
        <f t="shared" si="3"/>
        <v>2.806</v>
      </c>
      <c r="H4" s="4">
        <f t="shared" si="3"/>
        <v>2.771</v>
      </c>
      <c r="I4" s="4">
        <f t="shared" si="3"/>
        <v>8.467</v>
      </c>
      <c r="J4" s="4">
        <f t="shared" si="3"/>
        <v>0.47</v>
      </c>
      <c r="K4" s="4">
        <f t="shared" si="3"/>
        <v>0.503</v>
      </c>
      <c r="L4" s="4">
        <f t="shared" si="3"/>
        <v>0.478</v>
      </c>
      <c r="M4" s="4">
        <f t="shared" si="3"/>
        <v>0.464</v>
      </c>
      <c r="N4" s="4">
        <f t="shared" si="3"/>
        <v>14704.143</v>
      </c>
    </row>
    <row r="5">
      <c r="A5" s="5">
        <v>45933.0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14609.905</v>
      </c>
    </row>
    <row r="6">
      <c r="A6" s="5">
        <v>45933.00347222222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14609.905</v>
      </c>
    </row>
    <row r="7">
      <c r="A7" s="5">
        <v>45933.006944444445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14609.905</v>
      </c>
    </row>
    <row r="8">
      <c r="A8" s="5">
        <v>45933.010416666664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14609.905</v>
      </c>
    </row>
    <row r="9">
      <c r="A9" s="5">
        <v>45933.01388888889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14609.905</v>
      </c>
    </row>
    <row r="10">
      <c r="A10" s="5">
        <v>45933.01736111111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14609.905</v>
      </c>
    </row>
    <row r="11">
      <c r="A11" s="5">
        <v>45933.020833333336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14609.905</v>
      </c>
    </row>
    <row r="12">
      <c r="A12" s="5">
        <v>45933.024305555555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14609.905</v>
      </c>
    </row>
    <row r="13">
      <c r="A13" s="5">
        <v>45933.02777777778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14609.905</v>
      </c>
    </row>
    <row r="14">
      <c r="A14" s="5">
        <v>45933.03125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14609.905</v>
      </c>
    </row>
    <row r="15">
      <c r="A15" s="5">
        <v>45933.03472222222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14609.905</v>
      </c>
    </row>
    <row r="16">
      <c r="A16" s="5">
        <v>45933.038194444445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14609.905</v>
      </c>
    </row>
    <row r="17">
      <c r="A17" s="5">
        <v>45933.041666666664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14609.905</v>
      </c>
    </row>
    <row r="18">
      <c r="A18" s="5">
        <v>45933.04513888889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14609.905</v>
      </c>
    </row>
    <row r="19">
      <c r="A19" s="5">
        <v>45933.04861111111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14609.905</v>
      </c>
    </row>
    <row r="20">
      <c r="A20" s="5">
        <v>45933.052083333336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14609.905</v>
      </c>
    </row>
    <row r="21">
      <c r="A21" s="5">
        <v>45933.055555555555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14609.905</v>
      </c>
    </row>
    <row r="22">
      <c r="A22" s="5">
        <v>45933.05902777778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14609.905</v>
      </c>
    </row>
    <row r="23">
      <c r="A23" s="5">
        <v>45933.0625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14609.905</v>
      </c>
    </row>
    <row r="24">
      <c r="A24" s="5">
        <v>45933.06597222222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14609.905</v>
      </c>
    </row>
    <row r="25">
      <c r="A25" s="5">
        <v>45933.069444444445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14609.905</v>
      </c>
    </row>
    <row r="26">
      <c r="A26" s="5">
        <v>45933.072916666664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14609.905</v>
      </c>
    </row>
    <row r="27">
      <c r="A27" s="5">
        <v>45933.07638888889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14609.905</v>
      </c>
    </row>
    <row r="28">
      <c r="A28" s="5">
        <v>45933.07986111111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14609.905</v>
      </c>
    </row>
    <row r="29">
      <c r="A29" s="5">
        <v>45933.083333333336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14609.905</v>
      </c>
    </row>
    <row r="30">
      <c r="A30" s="5">
        <v>45933.086805555555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14609.905</v>
      </c>
    </row>
    <row r="31">
      <c r="A31" s="5">
        <v>45933.09027777778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14609.905</v>
      </c>
    </row>
    <row r="32">
      <c r="A32" s="5">
        <v>45933.09375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14609.905</v>
      </c>
    </row>
    <row r="33">
      <c r="A33" s="5">
        <v>45933.09722222222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14609.905</v>
      </c>
    </row>
    <row r="34">
      <c r="A34" s="5">
        <v>45933.100694444445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14609.905</v>
      </c>
    </row>
    <row r="35">
      <c r="A35" s="5">
        <v>45933.104166666664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14609.905</v>
      </c>
    </row>
    <row r="36">
      <c r="A36" s="5">
        <v>45933.10763888889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14609.905</v>
      </c>
    </row>
    <row r="37">
      <c r="A37" s="5">
        <v>45933.11111111111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14609.905</v>
      </c>
    </row>
    <row r="38">
      <c r="A38" s="5">
        <v>45933.114583333336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14609.905</v>
      </c>
    </row>
    <row r="39">
      <c r="A39" s="5">
        <v>45933.118055555555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14609.905</v>
      </c>
    </row>
    <row r="40">
      <c r="A40" s="5">
        <v>45933.12152777778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14609.905</v>
      </c>
    </row>
    <row r="41">
      <c r="A41" s="5">
        <v>45933.125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14609.905</v>
      </c>
    </row>
    <row r="42">
      <c r="A42" s="5">
        <v>45933.12847222222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14609.905</v>
      </c>
    </row>
    <row r="43">
      <c r="A43" s="5">
        <v>45933.131944444445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14609.905</v>
      </c>
    </row>
    <row r="44">
      <c r="A44" s="5">
        <v>45933.135416666664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14609.905</v>
      </c>
    </row>
    <row r="45">
      <c r="A45" s="5">
        <v>45933.13888888889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14609.905</v>
      </c>
    </row>
    <row r="46">
      <c r="A46" s="5">
        <v>45933.14236111111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14609.905</v>
      </c>
    </row>
    <row r="47">
      <c r="A47" s="5">
        <v>45933.145833333336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14609.905</v>
      </c>
    </row>
    <row r="48">
      <c r="A48" s="5">
        <v>45933.149305555555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14609.905</v>
      </c>
    </row>
    <row r="49">
      <c r="A49" s="5">
        <v>45933.15277777778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14609.905</v>
      </c>
    </row>
    <row r="50">
      <c r="A50" s="5">
        <v>45933.15625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14609.905</v>
      </c>
    </row>
    <row r="51">
      <c r="A51" s="5">
        <v>45933.15972222222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14609.905</v>
      </c>
    </row>
    <row r="52">
      <c r="A52" s="5">
        <v>45933.163194444445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14609.905</v>
      </c>
    </row>
    <row r="53">
      <c r="A53" s="5">
        <v>45933.166666666664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14609.905</v>
      </c>
    </row>
    <row r="54">
      <c r="A54" s="5">
        <v>45933.17013888889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14609.905</v>
      </c>
    </row>
    <row r="55">
      <c r="A55" s="5">
        <v>45933.17361111111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14609.905</v>
      </c>
    </row>
    <row r="56">
      <c r="A56" s="5">
        <v>45933.177083333336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14609.905</v>
      </c>
    </row>
    <row r="57">
      <c r="A57" s="5">
        <v>45933.180555555555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14609.905</v>
      </c>
    </row>
    <row r="58">
      <c r="A58" s="5">
        <v>45933.18402777778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14609.905</v>
      </c>
    </row>
    <row r="59">
      <c r="A59" s="5">
        <v>45933.1875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14609.905</v>
      </c>
    </row>
    <row r="60">
      <c r="A60" s="5">
        <v>45933.19097222222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14609.905</v>
      </c>
    </row>
    <row r="61">
      <c r="A61" s="5">
        <v>45933.194444444445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14609.905</v>
      </c>
    </row>
    <row r="62">
      <c r="A62" s="5">
        <v>45933.197916666664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14609.905</v>
      </c>
    </row>
    <row r="63">
      <c r="A63" s="5">
        <v>45933.20138888889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14609.905</v>
      </c>
    </row>
    <row r="64">
      <c r="A64" s="5">
        <v>45933.20486111111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14609.905</v>
      </c>
    </row>
    <row r="65">
      <c r="A65" s="5">
        <v>45933.208333333336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14609.905</v>
      </c>
    </row>
    <row r="66">
      <c r="A66" s="5">
        <v>45933.211805555555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14609.905</v>
      </c>
    </row>
    <row r="67">
      <c r="A67" s="5">
        <v>45933.21527777778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14609.905</v>
      </c>
    </row>
    <row r="68">
      <c r="A68" s="5">
        <v>45933.21875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14609.905</v>
      </c>
    </row>
    <row r="69">
      <c r="A69" s="5">
        <v>45933.22222222222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14609.905</v>
      </c>
    </row>
    <row r="70">
      <c r="A70" s="5">
        <v>45933.225694444445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14609.905</v>
      </c>
    </row>
    <row r="71">
      <c r="A71" s="5">
        <v>45933.229166666664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14609.905</v>
      </c>
    </row>
    <row r="72">
      <c r="A72" s="5">
        <v>45933.23263888889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14609.905</v>
      </c>
    </row>
    <row r="73">
      <c r="A73" s="5">
        <v>45933.23611111111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14609.905</v>
      </c>
    </row>
    <row r="74">
      <c r="A74" s="5">
        <v>45933.239583333336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14609.905</v>
      </c>
    </row>
    <row r="75">
      <c r="A75" s="5">
        <v>45933.243055555555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14609.905</v>
      </c>
    </row>
    <row r="76">
      <c r="A76" s="5">
        <v>45933.24652777778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14609.905</v>
      </c>
    </row>
    <row r="77">
      <c r="A77" s="5">
        <v>45933.25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14609.905</v>
      </c>
    </row>
    <row r="78">
      <c r="A78" s="5">
        <v>45933.25347222222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14609.905</v>
      </c>
    </row>
    <row r="79">
      <c r="A79" s="5">
        <v>45933.256944444445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14609.905</v>
      </c>
    </row>
    <row r="80">
      <c r="A80" s="5">
        <v>45933.260416666664</v>
      </c>
      <c r="B80" s="6">
        <v>1.982</v>
      </c>
      <c r="C80" s="6">
        <v>1.807</v>
      </c>
      <c r="D80" s="6">
        <v>1.963</v>
      </c>
      <c r="E80" s="6">
        <v>1.917</v>
      </c>
      <c r="F80" s="6">
        <v>0.101</v>
      </c>
      <c r="G80" s="6">
        <v>0.057</v>
      </c>
      <c r="H80" s="6">
        <v>0.098</v>
      </c>
      <c r="I80" s="6">
        <v>0.256</v>
      </c>
      <c r="J80" s="6">
        <v>0.209</v>
      </c>
      <c r="K80" s="6">
        <v>0.129</v>
      </c>
      <c r="L80" s="6">
        <v>0.201</v>
      </c>
      <c r="M80" s="6">
        <v>0.181</v>
      </c>
      <c r="N80" s="6">
        <v>14609.917</v>
      </c>
    </row>
    <row r="81">
      <c r="A81" s="5">
        <v>45933.26388888889</v>
      </c>
      <c r="B81" s="6">
        <v>2.018</v>
      </c>
      <c r="C81" s="6">
        <v>1.837</v>
      </c>
      <c r="D81" s="6">
        <v>1.988</v>
      </c>
      <c r="E81" s="6">
        <v>1.948</v>
      </c>
      <c r="F81" s="6">
        <v>0.149</v>
      </c>
      <c r="G81" s="6">
        <v>0.101</v>
      </c>
      <c r="H81" s="6">
        <v>0.144</v>
      </c>
      <c r="I81" s="6">
        <v>0.394</v>
      </c>
      <c r="J81" s="6">
        <v>0.301</v>
      </c>
      <c r="K81" s="6">
        <v>0.223</v>
      </c>
      <c r="L81" s="6">
        <v>0.291</v>
      </c>
      <c r="M81" s="6">
        <v>0.273</v>
      </c>
      <c r="N81" s="6">
        <v>14609.944</v>
      </c>
    </row>
    <row r="82">
      <c r="A82" s="5">
        <v>45933.26736111111</v>
      </c>
      <c r="B82" s="6">
        <v>1.85</v>
      </c>
      <c r="C82" s="6">
        <v>1.689</v>
      </c>
      <c r="D82" s="6">
        <v>1.817</v>
      </c>
      <c r="E82" s="6">
        <v>1.785</v>
      </c>
      <c r="F82" s="6">
        <v>0.194</v>
      </c>
      <c r="G82" s="6">
        <v>0.141</v>
      </c>
      <c r="H82" s="6">
        <v>0.181</v>
      </c>
      <c r="I82" s="6">
        <v>0.516</v>
      </c>
      <c r="J82" s="6">
        <v>0.429</v>
      </c>
      <c r="K82" s="6">
        <v>0.342</v>
      </c>
      <c r="L82" s="6">
        <v>0.404</v>
      </c>
      <c r="M82" s="6">
        <v>0.393</v>
      </c>
      <c r="N82" s="6">
        <v>14609.982</v>
      </c>
    </row>
    <row r="83">
      <c r="A83" s="5">
        <v>45933.270833333336</v>
      </c>
      <c r="B83" s="6">
        <v>1.971</v>
      </c>
      <c r="C83" s="6">
        <v>1.821</v>
      </c>
      <c r="D83" s="6">
        <v>1.949</v>
      </c>
      <c r="E83" s="6">
        <v>1.914</v>
      </c>
      <c r="F83" s="6">
        <v>0.265</v>
      </c>
      <c r="G83" s="6">
        <v>0.217</v>
      </c>
      <c r="H83" s="6">
        <v>0.253</v>
      </c>
      <c r="I83" s="6">
        <v>0.735</v>
      </c>
      <c r="J83" s="6">
        <v>0.552</v>
      </c>
      <c r="K83" s="6">
        <v>0.489</v>
      </c>
      <c r="L83" s="6">
        <v>0.527</v>
      </c>
      <c r="M83" s="6">
        <v>0.523</v>
      </c>
      <c r="N83" s="6">
        <v>14610.033</v>
      </c>
    </row>
    <row r="84">
      <c r="A84" s="5">
        <v>45933.274305555555</v>
      </c>
      <c r="B84" s="6">
        <v>2.027</v>
      </c>
      <c r="C84" s="6">
        <v>1.885</v>
      </c>
      <c r="D84" s="6">
        <v>1.97</v>
      </c>
      <c r="E84" s="6">
        <v>1.961</v>
      </c>
      <c r="F84" s="6">
        <v>0.339</v>
      </c>
      <c r="G84" s="6">
        <v>0.28</v>
      </c>
      <c r="H84" s="6">
        <v>0.316</v>
      </c>
      <c r="I84" s="6">
        <v>0.935</v>
      </c>
      <c r="J84" s="6">
        <v>0.688</v>
      </c>
      <c r="K84" s="6">
        <v>0.611</v>
      </c>
      <c r="L84" s="6">
        <v>0.651</v>
      </c>
      <c r="M84" s="6">
        <v>0.651</v>
      </c>
      <c r="N84" s="6">
        <v>14610.103</v>
      </c>
    </row>
    <row r="85">
      <c r="A85" s="5">
        <v>45933.27777777778</v>
      </c>
      <c r="B85" s="6">
        <v>2.365</v>
      </c>
      <c r="C85" s="6">
        <v>2.195</v>
      </c>
      <c r="D85" s="6">
        <v>2.285</v>
      </c>
      <c r="E85" s="6">
        <v>2.282</v>
      </c>
      <c r="F85" s="6">
        <v>0.429</v>
      </c>
      <c r="G85" s="6">
        <v>0.361</v>
      </c>
      <c r="H85" s="6">
        <v>0.405</v>
      </c>
      <c r="I85" s="6">
        <v>1.195</v>
      </c>
      <c r="J85" s="6">
        <v>0.748</v>
      </c>
      <c r="K85" s="6">
        <v>0.676</v>
      </c>
      <c r="L85" s="6">
        <v>0.721</v>
      </c>
      <c r="M85" s="6">
        <v>0.716</v>
      </c>
      <c r="N85" s="6">
        <v>14610.191</v>
      </c>
    </row>
    <row r="86">
      <c r="A86" s="5">
        <v>45933.28125</v>
      </c>
      <c r="B86" s="6">
        <v>2.686</v>
      </c>
      <c r="C86" s="6">
        <v>2.489</v>
      </c>
      <c r="D86" s="6">
        <v>2.603</v>
      </c>
      <c r="E86" s="6">
        <v>2.593</v>
      </c>
      <c r="F86" s="6">
        <v>0.55</v>
      </c>
      <c r="G86" s="6">
        <v>0.48</v>
      </c>
      <c r="H86" s="6">
        <v>0.525</v>
      </c>
      <c r="I86" s="6">
        <v>1.555</v>
      </c>
      <c r="J86" s="6">
        <v>0.845</v>
      </c>
      <c r="K86" s="6">
        <v>0.794</v>
      </c>
      <c r="L86" s="6">
        <v>0.822</v>
      </c>
      <c r="M86" s="6">
        <v>0.821</v>
      </c>
      <c r="N86" s="6">
        <v>14610.306</v>
      </c>
    </row>
    <row r="87">
      <c r="A87" s="5">
        <v>45933.28472222222</v>
      </c>
      <c r="B87" s="6">
        <v>3.105</v>
      </c>
      <c r="C87" s="6">
        <v>2.918</v>
      </c>
      <c r="D87" s="6">
        <v>3.023</v>
      </c>
      <c r="E87" s="6">
        <v>3.015</v>
      </c>
      <c r="F87" s="6">
        <v>0.681</v>
      </c>
      <c r="G87" s="6">
        <v>0.613</v>
      </c>
      <c r="H87" s="6">
        <v>0.652</v>
      </c>
      <c r="I87" s="6">
        <v>1.946</v>
      </c>
      <c r="J87" s="6">
        <v>0.906</v>
      </c>
      <c r="K87" s="6">
        <v>0.866</v>
      </c>
      <c r="L87" s="6">
        <v>0.883</v>
      </c>
      <c r="M87" s="6">
        <v>0.885</v>
      </c>
      <c r="N87" s="6">
        <v>14610.452</v>
      </c>
    </row>
    <row r="88">
      <c r="A88" s="5">
        <v>45933.288194444445</v>
      </c>
      <c r="B88" s="6">
        <v>3.629</v>
      </c>
      <c r="C88" s="6">
        <v>3.439</v>
      </c>
      <c r="D88" s="6">
        <v>3.545</v>
      </c>
      <c r="E88" s="6">
        <v>3.538</v>
      </c>
      <c r="F88" s="6">
        <v>0.814</v>
      </c>
      <c r="G88" s="6">
        <v>0.743</v>
      </c>
      <c r="H88" s="6">
        <v>0.785</v>
      </c>
      <c r="I88" s="6">
        <v>2.342</v>
      </c>
      <c r="J88" s="6">
        <v>0.928</v>
      </c>
      <c r="K88" s="6">
        <v>0.891</v>
      </c>
      <c r="L88" s="6">
        <v>0.905</v>
      </c>
      <c r="M88" s="6">
        <v>0.909</v>
      </c>
      <c r="N88" s="6">
        <v>14610.63</v>
      </c>
    </row>
    <row r="89">
      <c r="A89" s="5">
        <v>45933.291666666664</v>
      </c>
      <c r="B89" s="6">
        <v>4.035</v>
      </c>
      <c r="C89" s="6">
        <v>3.764</v>
      </c>
      <c r="D89" s="6">
        <v>3.954</v>
      </c>
      <c r="E89" s="6">
        <v>3.917</v>
      </c>
      <c r="F89" s="6">
        <v>0.925</v>
      </c>
      <c r="G89" s="6">
        <v>0.843</v>
      </c>
      <c r="H89" s="6">
        <v>0.907</v>
      </c>
      <c r="I89" s="6">
        <v>2.675</v>
      </c>
      <c r="J89" s="6">
        <v>0.951</v>
      </c>
      <c r="K89" s="6">
        <v>0.925</v>
      </c>
      <c r="L89" s="6">
        <v>0.939</v>
      </c>
      <c r="M89" s="6">
        <v>0.938</v>
      </c>
      <c r="N89" s="6">
        <v>14610.84</v>
      </c>
    </row>
    <row r="90">
      <c r="A90" s="5">
        <v>45933.29513888889</v>
      </c>
      <c r="B90" s="6">
        <v>4.173</v>
      </c>
      <c r="C90" s="6">
        <v>3.856</v>
      </c>
      <c r="D90" s="6">
        <v>4.066</v>
      </c>
      <c r="E90" s="6">
        <v>4.032</v>
      </c>
      <c r="F90" s="6">
        <v>0.957</v>
      </c>
      <c r="G90" s="6">
        <v>0.862</v>
      </c>
      <c r="H90" s="6">
        <v>0.935</v>
      </c>
      <c r="I90" s="6">
        <v>2.754</v>
      </c>
      <c r="J90" s="6">
        <v>0.951</v>
      </c>
      <c r="K90" s="6">
        <v>0.926</v>
      </c>
      <c r="L90" s="6">
        <v>0.942</v>
      </c>
      <c r="M90" s="6">
        <v>0.94</v>
      </c>
      <c r="N90" s="6">
        <v>14611.068</v>
      </c>
    </row>
    <row r="91">
      <c r="A91" s="5">
        <v>45933.29861111111</v>
      </c>
      <c r="B91" s="6">
        <v>4.412</v>
      </c>
      <c r="C91" s="6">
        <v>4.17</v>
      </c>
      <c r="D91" s="6">
        <v>4.321</v>
      </c>
      <c r="E91" s="6">
        <v>4.301</v>
      </c>
      <c r="F91" s="6">
        <v>1.022</v>
      </c>
      <c r="G91" s="6">
        <v>0.94</v>
      </c>
      <c r="H91" s="6">
        <v>0.996</v>
      </c>
      <c r="I91" s="6">
        <v>2.958</v>
      </c>
      <c r="J91" s="6">
        <v>0.96</v>
      </c>
      <c r="K91" s="6">
        <v>0.934</v>
      </c>
      <c r="L91" s="6">
        <v>0.944</v>
      </c>
      <c r="M91" s="6">
        <v>0.946</v>
      </c>
      <c r="N91" s="6">
        <v>14611.301</v>
      </c>
    </row>
    <row r="92">
      <c r="A92" s="5">
        <v>45933.302083333336</v>
      </c>
      <c r="B92" s="6">
        <v>4.875</v>
      </c>
      <c r="C92" s="6">
        <v>4.567</v>
      </c>
      <c r="D92" s="6">
        <v>4.734</v>
      </c>
      <c r="E92" s="6">
        <v>4.725</v>
      </c>
      <c r="F92" s="6">
        <v>1.139</v>
      </c>
      <c r="G92" s="6">
        <v>1.044</v>
      </c>
      <c r="H92" s="6">
        <v>1.107</v>
      </c>
      <c r="I92" s="6">
        <v>3.29</v>
      </c>
      <c r="J92" s="6">
        <v>0.969</v>
      </c>
      <c r="K92" s="6">
        <v>0.945</v>
      </c>
      <c r="L92" s="6">
        <v>0.957</v>
      </c>
      <c r="M92" s="6">
        <v>0.957</v>
      </c>
      <c r="N92" s="6">
        <v>14611.567</v>
      </c>
    </row>
    <row r="93">
      <c r="A93" s="5">
        <v>45933.305555555555</v>
      </c>
      <c r="B93" s="6">
        <v>5.047</v>
      </c>
      <c r="C93" s="6">
        <v>4.766</v>
      </c>
      <c r="D93" s="6">
        <v>4.895</v>
      </c>
      <c r="E93" s="6">
        <v>4.903</v>
      </c>
      <c r="F93" s="6">
        <v>1.185</v>
      </c>
      <c r="G93" s="6">
        <v>1.093</v>
      </c>
      <c r="H93" s="6">
        <v>1.146</v>
      </c>
      <c r="I93" s="6">
        <v>3.424</v>
      </c>
      <c r="J93" s="6">
        <v>0.974</v>
      </c>
      <c r="K93" s="6">
        <v>0.95</v>
      </c>
      <c r="L93" s="6">
        <v>0.96</v>
      </c>
      <c r="M93" s="6">
        <v>0.962</v>
      </c>
      <c r="N93" s="6">
        <v>14611.846</v>
      </c>
    </row>
    <row r="94">
      <c r="A94" s="5">
        <v>45933.30902777778</v>
      </c>
      <c r="B94" s="6">
        <v>5.306</v>
      </c>
      <c r="C94" s="6">
        <v>5.018</v>
      </c>
      <c r="D94" s="6">
        <v>5.157</v>
      </c>
      <c r="E94" s="6">
        <v>5.16</v>
      </c>
      <c r="F94" s="6">
        <v>1.248</v>
      </c>
      <c r="G94" s="6">
        <v>1.153</v>
      </c>
      <c r="H94" s="6">
        <v>1.207</v>
      </c>
      <c r="I94" s="6">
        <v>3.608</v>
      </c>
      <c r="J94" s="6">
        <v>0.975</v>
      </c>
      <c r="K94" s="6">
        <v>0.952</v>
      </c>
      <c r="L94" s="6">
        <v>0.961</v>
      </c>
      <c r="M94" s="6">
        <v>0.963</v>
      </c>
      <c r="N94" s="6">
        <v>14612.139</v>
      </c>
    </row>
    <row r="95">
      <c r="A95" s="5">
        <v>45933.3125</v>
      </c>
      <c r="B95" s="6">
        <v>5.337</v>
      </c>
      <c r="C95" s="6">
        <v>5.036</v>
      </c>
      <c r="D95" s="6">
        <v>5.174</v>
      </c>
      <c r="E95" s="6">
        <v>5.182</v>
      </c>
      <c r="F95" s="6">
        <v>1.253</v>
      </c>
      <c r="G95" s="6">
        <v>1.156</v>
      </c>
      <c r="H95" s="6">
        <v>1.217</v>
      </c>
      <c r="I95" s="6">
        <v>3.626</v>
      </c>
      <c r="J95" s="6">
        <v>0.975</v>
      </c>
      <c r="K95" s="6">
        <v>0.951</v>
      </c>
      <c r="L95" s="6">
        <v>0.963</v>
      </c>
      <c r="M95" s="6">
        <v>0.963</v>
      </c>
      <c r="N95" s="6">
        <v>14612.441</v>
      </c>
    </row>
    <row r="96">
      <c r="A96" s="5">
        <v>45933.31597222222</v>
      </c>
      <c r="B96" s="6">
        <v>5.767</v>
      </c>
      <c r="C96" s="6">
        <v>5.46</v>
      </c>
      <c r="D96" s="6">
        <v>5.609</v>
      </c>
      <c r="E96" s="6">
        <v>5.612</v>
      </c>
      <c r="F96" s="6">
        <v>1.361</v>
      </c>
      <c r="G96" s="6">
        <v>1.264</v>
      </c>
      <c r="H96" s="6">
        <v>1.326</v>
      </c>
      <c r="I96" s="6">
        <v>3.951</v>
      </c>
      <c r="J96" s="6">
        <v>0.981</v>
      </c>
      <c r="K96" s="6">
        <v>0.959</v>
      </c>
      <c r="L96" s="6">
        <v>0.97</v>
      </c>
      <c r="M96" s="6">
        <v>0.97</v>
      </c>
      <c r="N96" s="6">
        <v>14612.749</v>
      </c>
    </row>
    <row r="97">
      <c r="A97" s="5">
        <v>45933.319444444445</v>
      </c>
      <c r="B97" s="6">
        <v>5.46</v>
      </c>
      <c r="C97" s="6">
        <v>5.162</v>
      </c>
      <c r="D97" s="6">
        <v>5.316</v>
      </c>
      <c r="E97" s="6">
        <v>5.313</v>
      </c>
      <c r="F97" s="6">
        <v>1.287</v>
      </c>
      <c r="G97" s="6">
        <v>1.192</v>
      </c>
      <c r="H97" s="6">
        <v>1.254</v>
      </c>
      <c r="I97" s="6">
        <v>3.733</v>
      </c>
      <c r="J97" s="6">
        <v>0.978</v>
      </c>
      <c r="K97" s="6">
        <v>0.956</v>
      </c>
      <c r="L97" s="6">
        <v>0.966</v>
      </c>
      <c r="M97" s="6">
        <v>0.967</v>
      </c>
      <c r="N97" s="6">
        <v>14613.088</v>
      </c>
    </row>
    <row r="98">
      <c r="A98" s="5">
        <v>45933.322916666664</v>
      </c>
      <c r="B98" s="6">
        <v>4.016</v>
      </c>
      <c r="C98" s="6">
        <v>3.816</v>
      </c>
      <c r="D98" s="6">
        <v>3.954</v>
      </c>
      <c r="E98" s="6">
        <v>3.929</v>
      </c>
      <c r="F98" s="6">
        <v>0.923</v>
      </c>
      <c r="G98" s="6">
        <v>0.851</v>
      </c>
      <c r="H98" s="6">
        <v>0.902</v>
      </c>
      <c r="I98" s="6">
        <v>2.676</v>
      </c>
      <c r="J98" s="6">
        <v>0.952</v>
      </c>
      <c r="K98" s="6">
        <v>0.923</v>
      </c>
      <c r="L98" s="6">
        <v>0.933</v>
      </c>
      <c r="M98" s="6">
        <v>0.936</v>
      </c>
      <c r="N98" s="6">
        <v>14613.348</v>
      </c>
    </row>
    <row r="99">
      <c r="A99" s="5">
        <v>45933.32638888889</v>
      </c>
      <c r="B99" s="6">
        <v>5.703</v>
      </c>
      <c r="C99" s="6">
        <v>5.369</v>
      </c>
      <c r="D99" s="6">
        <v>5.537</v>
      </c>
      <c r="E99" s="6">
        <v>5.536</v>
      </c>
      <c r="F99" s="6">
        <v>1.349</v>
      </c>
      <c r="G99" s="6">
        <v>1.243</v>
      </c>
      <c r="H99" s="6">
        <v>1.312</v>
      </c>
      <c r="I99" s="6">
        <v>3.904</v>
      </c>
      <c r="J99" s="6">
        <v>0.98</v>
      </c>
      <c r="K99" s="6">
        <v>0.958</v>
      </c>
      <c r="L99" s="6">
        <v>0.969</v>
      </c>
      <c r="M99" s="6">
        <v>0.969</v>
      </c>
      <c r="N99" s="6">
        <v>14613.605</v>
      </c>
    </row>
    <row r="100">
      <c r="A100" s="5">
        <v>45933.32986111111</v>
      </c>
      <c r="B100" s="6">
        <v>8.27</v>
      </c>
      <c r="C100" s="6">
        <v>7.798</v>
      </c>
      <c r="D100" s="6">
        <v>8.047</v>
      </c>
      <c r="E100" s="6">
        <v>8.038</v>
      </c>
      <c r="F100" s="6">
        <v>1.989</v>
      </c>
      <c r="G100" s="6">
        <v>1.855</v>
      </c>
      <c r="H100" s="6">
        <v>1.949</v>
      </c>
      <c r="I100" s="6">
        <v>5.793</v>
      </c>
      <c r="J100" s="6">
        <v>0.994</v>
      </c>
      <c r="K100" s="6">
        <v>0.983</v>
      </c>
      <c r="L100" s="6">
        <v>0.99</v>
      </c>
      <c r="M100" s="6">
        <v>0.989</v>
      </c>
      <c r="N100" s="6">
        <v>14614.017</v>
      </c>
    </row>
    <row r="101">
      <c r="A101" s="5">
        <v>45933.333333333336</v>
      </c>
      <c r="B101" s="6">
        <v>10.794</v>
      </c>
      <c r="C101" s="6">
        <v>10.227</v>
      </c>
      <c r="D101" s="6">
        <v>10.489</v>
      </c>
      <c r="E101" s="6">
        <v>10.503</v>
      </c>
      <c r="F101" s="6">
        <v>2.613</v>
      </c>
      <c r="G101" s="6">
        <v>2.463</v>
      </c>
      <c r="H101" s="6">
        <v>2.565</v>
      </c>
      <c r="I101" s="6">
        <v>7.641</v>
      </c>
      <c r="J101" s="6">
        <v>0.998</v>
      </c>
      <c r="K101" s="6">
        <v>0.99</v>
      </c>
      <c r="L101" s="6">
        <v>0.995</v>
      </c>
      <c r="M101" s="6">
        <v>0.995</v>
      </c>
      <c r="N101" s="6">
        <v>14614.573</v>
      </c>
    </row>
    <row r="102">
      <c r="A102" s="5">
        <v>45933.336805555555</v>
      </c>
      <c r="B102" s="6">
        <v>12.605</v>
      </c>
      <c r="C102" s="6">
        <v>11.931</v>
      </c>
      <c r="D102" s="6">
        <v>12.22</v>
      </c>
      <c r="E102" s="6">
        <v>12.252</v>
      </c>
      <c r="F102" s="6">
        <v>3.054</v>
      </c>
      <c r="G102" s="6">
        <v>2.893</v>
      </c>
      <c r="H102" s="6">
        <v>2.997</v>
      </c>
      <c r="I102" s="6">
        <v>8.944</v>
      </c>
      <c r="J102" s="6">
        <v>0.999</v>
      </c>
      <c r="K102" s="6">
        <v>0.993</v>
      </c>
      <c r="L102" s="6">
        <v>0.998</v>
      </c>
      <c r="M102" s="6">
        <v>0.997</v>
      </c>
      <c r="N102" s="6">
        <v>14615.274</v>
      </c>
    </row>
    <row r="103">
      <c r="A103" s="5">
        <v>45933.34027777778</v>
      </c>
      <c r="B103" s="6">
        <v>13.057</v>
      </c>
      <c r="C103" s="6">
        <v>12.361</v>
      </c>
      <c r="D103" s="6">
        <v>12.648</v>
      </c>
      <c r="E103" s="6">
        <v>12.689</v>
      </c>
      <c r="F103" s="6">
        <v>3.16</v>
      </c>
      <c r="G103" s="6">
        <v>2.994</v>
      </c>
      <c r="H103" s="6">
        <v>3.099</v>
      </c>
      <c r="I103" s="6">
        <v>9.253</v>
      </c>
      <c r="J103" s="6">
        <v>0.999</v>
      </c>
      <c r="K103" s="6">
        <v>0.993</v>
      </c>
      <c r="L103" s="6">
        <v>0.998</v>
      </c>
      <c r="M103" s="6">
        <v>0.997</v>
      </c>
      <c r="N103" s="6">
        <v>14616.03</v>
      </c>
    </row>
    <row r="104">
      <c r="A104" s="5">
        <v>45933.34375</v>
      </c>
      <c r="B104" s="6">
        <v>14.478</v>
      </c>
      <c r="C104" s="6">
        <v>13.74</v>
      </c>
      <c r="D104" s="6">
        <v>14.033</v>
      </c>
      <c r="E104" s="6">
        <v>14.084</v>
      </c>
      <c r="F104" s="6">
        <v>3.515</v>
      </c>
      <c r="G104" s="6">
        <v>3.335</v>
      </c>
      <c r="H104" s="6">
        <v>3.447</v>
      </c>
      <c r="I104" s="6">
        <v>10.297</v>
      </c>
      <c r="J104" s="6">
        <v>0.999</v>
      </c>
      <c r="K104" s="6">
        <v>0.995</v>
      </c>
      <c r="L104" s="6">
        <v>0.998</v>
      </c>
      <c r="M104" s="6">
        <v>0.998</v>
      </c>
      <c r="N104" s="6">
        <v>14616.845</v>
      </c>
    </row>
    <row r="105">
      <c r="A105" s="5">
        <v>45933.34722222222</v>
      </c>
      <c r="B105" s="6">
        <v>14.791</v>
      </c>
      <c r="C105" s="6">
        <v>14.048</v>
      </c>
      <c r="D105" s="6">
        <v>14.366</v>
      </c>
      <c r="E105" s="6">
        <v>14.402</v>
      </c>
      <c r="F105" s="6">
        <v>3.583</v>
      </c>
      <c r="G105" s="6">
        <v>3.406</v>
      </c>
      <c r="H105" s="6">
        <v>3.529</v>
      </c>
      <c r="I105" s="6">
        <v>10.518</v>
      </c>
      <c r="J105" s="6">
        <v>1.0</v>
      </c>
      <c r="K105" s="6">
        <v>0.995</v>
      </c>
      <c r="L105" s="6">
        <v>0.998</v>
      </c>
      <c r="M105" s="6">
        <v>0.998</v>
      </c>
      <c r="N105" s="6">
        <v>14617.714</v>
      </c>
    </row>
    <row r="106">
      <c r="A106" s="5">
        <v>45933.350694444445</v>
      </c>
      <c r="B106" s="6">
        <v>15.342</v>
      </c>
      <c r="C106" s="6">
        <v>14.642</v>
      </c>
      <c r="D106" s="6">
        <v>14.934</v>
      </c>
      <c r="E106" s="6">
        <v>14.973</v>
      </c>
      <c r="F106" s="6">
        <v>3.706</v>
      </c>
      <c r="G106" s="6">
        <v>3.552</v>
      </c>
      <c r="H106" s="6">
        <v>3.666</v>
      </c>
      <c r="I106" s="6">
        <v>10.924</v>
      </c>
      <c r="J106" s="6">
        <v>1.0</v>
      </c>
      <c r="K106" s="6">
        <v>0.996</v>
      </c>
      <c r="L106" s="6">
        <v>0.999</v>
      </c>
      <c r="M106" s="6">
        <v>0.998</v>
      </c>
      <c r="N106" s="6">
        <v>14618.608</v>
      </c>
    </row>
    <row r="107">
      <c r="A107" s="5">
        <v>45933.354166666664</v>
      </c>
      <c r="B107" s="6">
        <v>15.688</v>
      </c>
      <c r="C107" s="6">
        <v>14.963</v>
      </c>
      <c r="D107" s="6">
        <v>15.269</v>
      </c>
      <c r="E107" s="6">
        <v>15.307</v>
      </c>
      <c r="F107" s="6">
        <v>3.789</v>
      </c>
      <c r="G107" s="6">
        <v>3.629</v>
      </c>
      <c r="H107" s="6">
        <v>3.746</v>
      </c>
      <c r="I107" s="6">
        <v>11.164</v>
      </c>
      <c r="J107" s="6">
        <v>1.0</v>
      </c>
      <c r="K107" s="6">
        <v>0.995</v>
      </c>
      <c r="L107" s="6">
        <v>0.999</v>
      </c>
      <c r="M107" s="6">
        <v>0.998</v>
      </c>
      <c r="N107" s="6">
        <v>14619.53</v>
      </c>
    </row>
    <row r="108">
      <c r="A108" s="5">
        <v>45933.35763888889</v>
      </c>
      <c r="B108" s="6">
        <v>16.336</v>
      </c>
      <c r="C108" s="6">
        <v>15.59</v>
      </c>
      <c r="D108" s="6">
        <v>15.878</v>
      </c>
      <c r="E108" s="6">
        <v>15.935</v>
      </c>
      <c r="F108" s="6">
        <v>3.947</v>
      </c>
      <c r="G108" s="6">
        <v>3.78</v>
      </c>
      <c r="H108" s="6">
        <v>3.893</v>
      </c>
      <c r="I108" s="6">
        <v>11.62</v>
      </c>
      <c r="J108" s="6">
        <v>1.0</v>
      </c>
      <c r="K108" s="6">
        <v>0.996</v>
      </c>
      <c r="L108" s="6">
        <v>0.999</v>
      </c>
      <c r="M108" s="6">
        <v>0.998</v>
      </c>
      <c r="N108" s="6">
        <v>14620.476</v>
      </c>
    </row>
    <row r="109">
      <c r="A109" s="5">
        <v>45933.36111111111</v>
      </c>
      <c r="B109" s="6">
        <v>16.667</v>
      </c>
      <c r="C109" s="6">
        <v>15.957</v>
      </c>
      <c r="D109" s="6">
        <v>16.236</v>
      </c>
      <c r="E109" s="6">
        <v>16.287</v>
      </c>
      <c r="F109" s="6">
        <v>4.036</v>
      </c>
      <c r="G109" s="6">
        <v>3.871</v>
      </c>
      <c r="H109" s="6">
        <v>3.988</v>
      </c>
      <c r="I109" s="6">
        <v>11.895</v>
      </c>
      <c r="J109" s="6">
        <v>1.0</v>
      </c>
      <c r="K109" s="6">
        <v>0.996</v>
      </c>
      <c r="L109" s="6">
        <v>0.999</v>
      </c>
      <c r="M109" s="6">
        <v>0.998</v>
      </c>
      <c r="N109" s="6">
        <v>14621.456</v>
      </c>
    </row>
    <row r="110">
      <c r="A110" s="5">
        <v>45933.364583333336</v>
      </c>
      <c r="B110" s="6">
        <v>16.491</v>
      </c>
      <c r="C110" s="6">
        <v>15.759</v>
      </c>
      <c r="D110" s="6">
        <v>16.044</v>
      </c>
      <c r="E110" s="6">
        <v>16.098</v>
      </c>
      <c r="F110" s="6">
        <v>3.998</v>
      </c>
      <c r="G110" s="6">
        <v>3.819</v>
      </c>
      <c r="H110" s="6">
        <v>3.948</v>
      </c>
      <c r="I110" s="6">
        <v>11.765</v>
      </c>
      <c r="J110" s="6">
        <v>1.0</v>
      </c>
      <c r="K110" s="6">
        <v>0.996</v>
      </c>
      <c r="L110" s="6">
        <v>0.999</v>
      </c>
      <c r="M110" s="6">
        <v>0.998</v>
      </c>
      <c r="N110" s="6">
        <v>14622.446</v>
      </c>
    </row>
    <row r="111">
      <c r="A111" s="5">
        <v>45933.368055555555</v>
      </c>
      <c r="B111" s="6">
        <v>16.941</v>
      </c>
      <c r="C111" s="6">
        <v>16.176</v>
      </c>
      <c r="D111" s="6">
        <v>16.447</v>
      </c>
      <c r="E111" s="6">
        <v>16.521</v>
      </c>
      <c r="F111" s="6">
        <v>4.1</v>
      </c>
      <c r="G111" s="6">
        <v>3.921</v>
      </c>
      <c r="H111" s="6">
        <v>4.029</v>
      </c>
      <c r="I111" s="6">
        <v>12.05</v>
      </c>
      <c r="J111" s="6">
        <v>1.0</v>
      </c>
      <c r="K111" s="6">
        <v>0.996</v>
      </c>
      <c r="L111" s="6">
        <v>0.999</v>
      </c>
      <c r="M111" s="6">
        <v>0.998</v>
      </c>
      <c r="N111" s="6">
        <v>14623.426</v>
      </c>
    </row>
    <row r="112">
      <c r="A112" s="5">
        <v>45933.37152777778</v>
      </c>
      <c r="B112" s="6">
        <v>18.502</v>
      </c>
      <c r="C112" s="6">
        <v>17.718</v>
      </c>
      <c r="D112" s="6">
        <v>18.016</v>
      </c>
      <c r="E112" s="6">
        <v>18.079</v>
      </c>
      <c r="F112" s="6">
        <v>4.484</v>
      </c>
      <c r="G112" s="6">
        <v>4.303</v>
      </c>
      <c r="H112" s="6">
        <v>4.424</v>
      </c>
      <c r="I112" s="6">
        <v>13.211</v>
      </c>
      <c r="J112" s="6">
        <v>1.0</v>
      </c>
      <c r="K112" s="6">
        <v>0.997</v>
      </c>
      <c r="L112" s="6">
        <v>0.999</v>
      </c>
      <c r="M112" s="6">
        <v>0.999</v>
      </c>
      <c r="N112" s="6">
        <v>14624.479</v>
      </c>
    </row>
    <row r="113">
      <c r="A113" s="5">
        <v>45933.375</v>
      </c>
      <c r="B113" s="6">
        <v>17.866</v>
      </c>
      <c r="C113" s="6">
        <v>17.076</v>
      </c>
      <c r="D113" s="6">
        <v>17.388</v>
      </c>
      <c r="E113" s="6">
        <v>17.443</v>
      </c>
      <c r="F113" s="6">
        <v>4.323</v>
      </c>
      <c r="G113" s="6">
        <v>4.14</v>
      </c>
      <c r="H113" s="6">
        <v>4.269</v>
      </c>
      <c r="I113" s="6">
        <v>12.732</v>
      </c>
      <c r="J113" s="6">
        <v>1.0</v>
      </c>
      <c r="K113" s="6">
        <v>0.997</v>
      </c>
      <c r="L113" s="6">
        <v>0.999</v>
      </c>
      <c r="M113" s="6">
        <v>0.999</v>
      </c>
      <c r="N113" s="6">
        <v>14625.557</v>
      </c>
    </row>
    <row r="114">
      <c r="A114" s="5">
        <v>45933.37847222222</v>
      </c>
      <c r="B114" s="6">
        <v>15.488</v>
      </c>
      <c r="C114" s="6">
        <v>14.713</v>
      </c>
      <c r="D114" s="6">
        <v>15.024</v>
      </c>
      <c r="E114" s="6">
        <v>15.075</v>
      </c>
      <c r="F114" s="6">
        <v>3.736</v>
      </c>
      <c r="G114" s="6">
        <v>3.557</v>
      </c>
      <c r="H114" s="6">
        <v>3.675</v>
      </c>
      <c r="I114" s="6">
        <v>10.968</v>
      </c>
      <c r="J114" s="6">
        <v>1.0</v>
      </c>
      <c r="K114" s="6">
        <v>0.996</v>
      </c>
      <c r="L114" s="6">
        <v>0.999</v>
      </c>
      <c r="M114" s="6">
        <v>0.998</v>
      </c>
      <c r="N114" s="6">
        <v>14626.519</v>
      </c>
    </row>
    <row r="115">
      <c r="A115" s="5">
        <v>45933.381944444445</v>
      </c>
      <c r="B115" s="6">
        <v>14.557</v>
      </c>
      <c r="C115" s="6">
        <v>13.82</v>
      </c>
      <c r="D115" s="6">
        <v>14.153</v>
      </c>
      <c r="E115" s="6">
        <v>14.177</v>
      </c>
      <c r="F115" s="6">
        <v>3.508</v>
      </c>
      <c r="G115" s="6">
        <v>3.332</v>
      </c>
      <c r="H115" s="6">
        <v>3.46</v>
      </c>
      <c r="I115" s="6">
        <v>10.3</v>
      </c>
      <c r="J115" s="6">
        <v>0.999</v>
      </c>
      <c r="K115" s="6">
        <v>0.995</v>
      </c>
      <c r="L115" s="6">
        <v>0.999</v>
      </c>
      <c r="M115" s="6">
        <v>0.998</v>
      </c>
      <c r="N115" s="6">
        <v>14627.398</v>
      </c>
    </row>
    <row r="116">
      <c r="A116" s="5">
        <v>45933.385416666664</v>
      </c>
      <c r="B116" s="6">
        <v>12.878</v>
      </c>
      <c r="C116" s="6">
        <v>12.175</v>
      </c>
      <c r="D116" s="6">
        <v>12.485</v>
      </c>
      <c r="E116" s="6">
        <v>12.513</v>
      </c>
      <c r="F116" s="6">
        <v>3.111</v>
      </c>
      <c r="G116" s="6">
        <v>2.938</v>
      </c>
      <c r="H116" s="6">
        <v>3.052</v>
      </c>
      <c r="I116" s="6">
        <v>9.101</v>
      </c>
      <c r="J116" s="6">
        <v>0.999</v>
      </c>
      <c r="K116" s="6">
        <v>0.993</v>
      </c>
      <c r="L116" s="6">
        <v>0.998</v>
      </c>
      <c r="M116" s="6">
        <v>0.997</v>
      </c>
      <c r="N116" s="6">
        <v>14628.208</v>
      </c>
    </row>
    <row r="117">
      <c r="A117" s="5">
        <v>45933.38888888889</v>
      </c>
      <c r="B117" s="6">
        <v>12.001</v>
      </c>
      <c r="C117" s="6">
        <v>11.355</v>
      </c>
      <c r="D117" s="6">
        <v>11.654</v>
      </c>
      <c r="E117" s="6">
        <v>11.67</v>
      </c>
      <c r="F117" s="6">
        <v>2.899</v>
      </c>
      <c r="G117" s="6">
        <v>2.735</v>
      </c>
      <c r="H117" s="6">
        <v>2.848</v>
      </c>
      <c r="I117" s="6">
        <v>8.482</v>
      </c>
      <c r="J117" s="6">
        <v>0.999</v>
      </c>
      <c r="K117" s="6">
        <v>0.992</v>
      </c>
      <c r="L117" s="6">
        <v>0.997</v>
      </c>
      <c r="M117" s="6">
        <v>0.996</v>
      </c>
      <c r="N117" s="6">
        <v>14628.937</v>
      </c>
    </row>
    <row r="118">
      <c r="A118" s="5">
        <v>45933.39236111111</v>
      </c>
      <c r="B118" s="6">
        <v>11.599</v>
      </c>
      <c r="C118" s="6">
        <v>10.998</v>
      </c>
      <c r="D118" s="6">
        <v>11.259</v>
      </c>
      <c r="E118" s="6">
        <v>11.285</v>
      </c>
      <c r="F118" s="6">
        <v>2.802</v>
      </c>
      <c r="G118" s="6">
        <v>2.648</v>
      </c>
      <c r="H118" s="6">
        <v>2.748</v>
      </c>
      <c r="I118" s="6">
        <v>8.198</v>
      </c>
      <c r="J118" s="6">
        <v>0.999</v>
      </c>
      <c r="K118" s="6">
        <v>0.992</v>
      </c>
      <c r="L118" s="6">
        <v>0.997</v>
      </c>
      <c r="M118" s="6">
        <v>0.996</v>
      </c>
      <c r="N118" s="6">
        <v>14629.629</v>
      </c>
    </row>
    <row r="119">
      <c r="A119" s="5">
        <v>45933.395833333336</v>
      </c>
      <c r="B119" s="6">
        <v>11.233</v>
      </c>
      <c r="C119" s="6">
        <v>10.621</v>
      </c>
      <c r="D119" s="6">
        <v>10.9</v>
      </c>
      <c r="E119" s="6">
        <v>10.918</v>
      </c>
      <c r="F119" s="6">
        <v>2.726</v>
      </c>
      <c r="G119" s="6">
        <v>2.565</v>
      </c>
      <c r="H119" s="6">
        <v>2.665</v>
      </c>
      <c r="I119" s="6">
        <v>7.956</v>
      </c>
      <c r="J119" s="6">
        <v>0.998</v>
      </c>
      <c r="K119" s="6">
        <v>0.992</v>
      </c>
      <c r="L119" s="6">
        <v>0.996</v>
      </c>
      <c r="M119" s="6">
        <v>0.995</v>
      </c>
      <c r="N119" s="6">
        <v>14630.301</v>
      </c>
    </row>
    <row r="120">
      <c r="A120" s="5">
        <v>45933.399305555555</v>
      </c>
      <c r="B120" s="6">
        <v>10.843</v>
      </c>
      <c r="C120" s="6">
        <v>10.236</v>
      </c>
      <c r="D120" s="6">
        <v>10.513</v>
      </c>
      <c r="E120" s="6">
        <v>10.53</v>
      </c>
      <c r="F120" s="6">
        <v>2.624</v>
      </c>
      <c r="G120" s="6">
        <v>2.464</v>
      </c>
      <c r="H120" s="6">
        <v>2.565</v>
      </c>
      <c r="I120" s="6">
        <v>7.653</v>
      </c>
      <c r="J120" s="6">
        <v>0.998</v>
      </c>
      <c r="K120" s="6">
        <v>0.99</v>
      </c>
      <c r="L120" s="6">
        <v>0.996</v>
      </c>
      <c r="M120" s="6">
        <v>0.995</v>
      </c>
      <c r="N120" s="6">
        <v>14630.947</v>
      </c>
    </row>
    <row r="121">
      <c r="A121" s="5">
        <v>45933.40277777778</v>
      </c>
      <c r="B121" s="6">
        <v>11.029</v>
      </c>
      <c r="C121" s="6">
        <v>10.421</v>
      </c>
      <c r="D121" s="6">
        <v>10.711</v>
      </c>
      <c r="E121" s="6">
        <v>10.72</v>
      </c>
      <c r="F121" s="6">
        <v>2.673</v>
      </c>
      <c r="G121" s="6">
        <v>2.51</v>
      </c>
      <c r="H121" s="6">
        <v>2.618</v>
      </c>
      <c r="I121" s="6">
        <v>7.801</v>
      </c>
      <c r="J121" s="6">
        <v>0.998</v>
      </c>
      <c r="K121" s="6">
        <v>0.991</v>
      </c>
      <c r="L121" s="6">
        <v>0.996</v>
      </c>
      <c r="M121" s="6">
        <v>0.995</v>
      </c>
      <c r="N121" s="6">
        <v>14631.588</v>
      </c>
    </row>
    <row r="122">
      <c r="A122" s="5">
        <v>45933.40625</v>
      </c>
      <c r="B122" s="6">
        <v>11.947</v>
      </c>
      <c r="C122" s="6">
        <v>11.293</v>
      </c>
      <c r="D122" s="6">
        <v>11.593</v>
      </c>
      <c r="E122" s="6">
        <v>11.611</v>
      </c>
      <c r="F122" s="6">
        <v>2.896</v>
      </c>
      <c r="G122" s="6">
        <v>2.724</v>
      </c>
      <c r="H122" s="6">
        <v>2.838</v>
      </c>
      <c r="I122" s="6">
        <v>8.458</v>
      </c>
      <c r="J122" s="6">
        <v>0.999</v>
      </c>
      <c r="K122" s="6">
        <v>0.992</v>
      </c>
      <c r="L122" s="6">
        <v>0.997</v>
      </c>
      <c r="M122" s="6">
        <v>0.996</v>
      </c>
      <c r="N122" s="6">
        <v>14632.266</v>
      </c>
    </row>
    <row r="123">
      <c r="A123" s="5">
        <v>45933.40972222222</v>
      </c>
      <c r="B123" s="6">
        <v>13.863</v>
      </c>
      <c r="C123" s="6">
        <v>13.149</v>
      </c>
      <c r="D123" s="6">
        <v>13.404</v>
      </c>
      <c r="E123" s="6">
        <v>13.472</v>
      </c>
      <c r="F123" s="6">
        <v>3.37</v>
      </c>
      <c r="G123" s="6">
        <v>3.194</v>
      </c>
      <c r="H123" s="6">
        <v>3.29</v>
      </c>
      <c r="I123" s="6">
        <v>9.854</v>
      </c>
      <c r="J123" s="6">
        <v>0.999</v>
      </c>
      <c r="K123" s="6">
        <v>0.994</v>
      </c>
      <c r="L123" s="6">
        <v>0.998</v>
      </c>
      <c r="M123" s="6">
        <v>0.997</v>
      </c>
      <c r="N123" s="6">
        <v>14633.023</v>
      </c>
    </row>
    <row r="124">
      <c r="A124" s="5">
        <v>45933.413194444445</v>
      </c>
      <c r="B124" s="6">
        <v>16.104</v>
      </c>
      <c r="C124" s="6">
        <v>15.41</v>
      </c>
      <c r="D124" s="6">
        <v>15.65</v>
      </c>
      <c r="E124" s="6">
        <v>15.721</v>
      </c>
      <c r="F124" s="6">
        <v>3.915</v>
      </c>
      <c r="G124" s="6">
        <v>3.74</v>
      </c>
      <c r="H124" s="6">
        <v>3.846</v>
      </c>
      <c r="I124" s="6">
        <v>11.501</v>
      </c>
      <c r="J124" s="6">
        <v>1.0</v>
      </c>
      <c r="K124" s="6">
        <v>0.996</v>
      </c>
      <c r="L124" s="6">
        <v>0.999</v>
      </c>
      <c r="M124" s="6">
        <v>0.998</v>
      </c>
      <c r="N124" s="6">
        <v>14633.912</v>
      </c>
    </row>
    <row r="125">
      <c r="A125" s="5">
        <v>45933.416666666664</v>
      </c>
      <c r="B125" s="6">
        <v>18.842</v>
      </c>
      <c r="C125" s="6">
        <v>18.087</v>
      </c>
      <c r="D125" s="6">
        <v>18.386</v>
      </c>
      <c r="E125" s="6">
        <v>18.438</v>
      </c>
      <c r="F125" s="6">
        <v>4.591</v>
      </c>
      <c r="G125" s="6">
        <v>4.407</v>
      </c>
      <c r="H125" s="6">
        <v>4.528</v>
      </c>
      <c r="I125" s="6">
        <v>13.526</v>
      </c>
      <c r="J125" s="6">
        <v>1.0</v>
      </c>
      <c r="K125" s="6">
        <v>0.997</v>
      </c>
      <c r="L125" s="6">
        <v>0.999</v>
      </c>
      <c r="M125" s="6">
        <v>0.999</v>
      </c>
      <c r="N125" s="6">
        <v>14634.947</v>
      </c>
    </row>
    <row r="126">
      <c r="A126" s="5">
        <v>45933.42013888889</v>
      </c>
      <c r="B126" s="6">
        <v>22.02</v>
      </c>
      <c r="C126" s="6">
        <v>21.212</v>
      </c>
      <c r="D126" s="6">
        <v>21.486</v>
      </c>
      <c r="E126" s="6">
        <v>21.573</v>
      </c>
      <c r="F126" s="6">
        <v>5.366</v>
      </c>
      <c r="G126" s="6">
        <v>5.174</v>
      </c>
      <c r="H126" s="6">
        <v>5.299</v>
      </c>
      <c r="I126" s="6">
        <v>15.839</v>
      </c>
      <c r="J126" s="6">
        <v>1.0</v>
      </c>
      <c r="K126" s="6">
        <v>0.998</v>
      </c>
      <c r="L126" s="6">
        <v>1.0</v>
      </c>
      <c r="M126" s="6">
        <v>0.999</v>
      </c>
      <c r="N126" s="6">
        <v>14636.175</v>
      </c>
    </row>
    <row r="127">
      <c r="A127" s="5">
        <v>45933.42361111111</v>
      </c>
      <c r="B127" s="6">
        <v>25.71</v>
      </c>
      <c r="C127" s="6">
        <v>24.888</v>
      </c>
      <c r="D127" s="6">
        <v>25.167</v>
      </c>
      <c r="E127" s="6">
        <v>25.255</v>
      </c>
      <c r="F127" s="6">
        <v>6.279</v>
      </c>
      <c r="G127" s="6">
        <v>6.077</v>
      </c>
      <c r="H127" s="6">
        <v>6.225</v>
      </c>
      <c r="I127" s="6">
        <v>18.581</v>
      </c>
      <c r="J127" s="6">
        <v>1.0</v>
      </c>
      <c r="K127" s="6">
        <v>0.998</v>
      </c>
      <c r="L127" s="6">
        <v>1.0</v>
      </c>
      <c r="M127" s="6">
        <v>0.999</v>
      </c>
      <c r="N127" s="6">
        <v>14637.592</v>
      </c>
    </row>
    <row r="128">
      <c r="A128" s="5">
        <v>45933.427083333336</v>
      </c>
      <c r="B128" s="6">
        <v>30.278</v>
      </c>
      <c r="C128" s="6">
        <v>29.409</v>
      </c>
      <c r="D128" s="6">
        <v>29.671</v>
      </c>
      <c r="E128" s="6">
        <v>29.786</v>
      </c>
      <c r="F128" s="6">
        <v>7.393</v>
      </c>
      <c r="G128" s="6">
        <v>7.204</v>
      </c>
      <c r="H128" s="6">
        <v>7.349</v>
      </c>
      <c r="I128" s="6">
        <v>21.946</v>
      </c>
      <c r="J128" s="6">
        <v>1.0</v>
      </c>
      <c r="K128" s="6">
        <v>0.999</v>
      </c>
      <c r="L128" s="6">
        <v>1.0</v>
      </c>
      <c r="M128" s="6">
        <v>0.999</v>
      </c>
      <c r="N128" s="6">
        <v>14639.293</v>
      </c>
    </row>
    <row r="129">
      <c r="A129" s="5">
        <v>45933.430555555555</v>
      </c>
      <c r="B129" s="6">
        <v>34.284</v>
      </c>
      <c r="C129" s="6">
        <v>33.393</v>
      </c>
      <c r="D129" s="6">
        <v>33.597</v>
      </c>
      <c r="E129" s="6">
        <v>33.758</v>
      </c>
      <c r="F129" s="6">
        <v>8.387</v>
      </c>
      <c r="G129" s="6">
        <v>8.183</v>
      </c>
      <c r="H129" s="6">
        <v>8.34</v>
      </c>
      <c r="I129" s="6">
        <v>24.91</v>
      </c>
      <c r="J129" s="6">
        <v>1.001</v>
      </c>
      <c r="K129" s="6">
        <v>0.999</v>
      </c>
      <c r="L129" s="6">
        <v>1.0</v>
      </c>
      <c r="M129" s="6">
        <v>0.999</v>
      </c>
      <c r="N129" s="6">
        <v>14641.241</v>
      </c>
    </row>
    <row r="130">
      <c r="A130" s="5">
        <v>45933.43402777778</v>
      </c>
      <c r="B130" s="6">
        <v>39.948</v>
      </c>
      <c r="C130" s="6">
        <v>38.855</v>
      </c>
      <c r="D130" s="6">
        <v>39.0</v>
      </c>
      <c r="E130" s="6">
        <v>39.267</v>
      </c>
      <c r="F130" s="6">
        <v>9.787</v>
      </c>
      <c r="G130" s="6">
        <v>9.535</v>
      </c>
      <c r="H130" s="6">
        <v>9.673</v>
      </c>
      <c r="I130" s="6">
        <v>28.995</v>
      </c>
      <c r="J130" s="6">
        <v>1.001</v>
      </c>
      <c r="K130" s="6">
        <v>0.999</v>
      </c>
      <c r="L130" s="6">
        <v>1.001</v>
      </c>
      <c r="M130" s="6">
        <v>0.999</v>
      </c>
      <c r="N130" s="6">
        <v>14643.455</v>
      </c>
    </row>
    <row r="131">
      <c r="A131" s="5">
        <v>45933.4375</v>
      </c>
      <c r="B131" s="6">
        <v>43.448</v>
      </c>
      <c r="C131" s="6">
        <v>42.223</v>
      </c>
      <c r="D131" s="6">
        <v>42.041</v>
      </c>
      <c r="E131" s="6">
        <v>42.571</v>
      </c>
      <c r="F131" s="6">
        <v>10.618</v>
      </c>
      <c r="G131" s="6">
        <v>10.37</v>
      </c>
      <c r="H131" s="6">
        <v>10.4</v>
      </c>
      <c r="I131" s="6">
        <v>31.388</v>
      </c>
      <c r="J131" s="6">
        <v>1.001</v>
      </c>
      <c r="K131" s="6">
        <v>1.0</v>
      </c>
      <c r="L131" s="6">
        <v>1.005</v>
      </c>
      <c r="M131" s="6">
        <v>0.998</v>
      </c>
      <c r="N131" s="6">
        <v>14646.23</v>
      </c>
    </row>
    <row r="132">
      <c r="A132" s="5">
        <v>45933.44097222222</v>
      </c>
      <c r="B132" s="6">
        <v>41.415</v>
      </c>
      <c r="C132" s="6">
        <v>40.244</v>
      </c>
      <c r="D132" s="6">
        <v>40.275</v>
      </c>
      <c r="E132" s="6">
        <v>40.645</v>
      </c>
      <c r="F132" s="6">
        <v>10.113</v>
      </c>
      <c r="G132" s="6">
        <v>9.883</v>
      </c>
      <c r="H132" s="6">
        <v>9.991</v>
      </c>
      <c r="I132" s="6">
        <v>29.987</v>
      </c>
      <c r="J132" s="6">
        <v>1.001</v>
      </c>
      <c r="K132" s="6">
        <v>0.999</v>
      </c>
      <c r="L132" s="6">
        <v>1.002</v>
      </c>
      <c r="M132" s="6">
        <v>0.999</v>
      </c>
      <c r="N132" s="6">
        <v>14648.653</v>
      </c>
    </row>
    <row r="133">
      <c r="A133" s="5">
        <v>45933.444444444445</v>
      </c>
      <c r="B133" s="6">
        <v>43.56</v>
      </c>
      <c r="C133" s="6">
        <v>42.305</v>
      </c>
      <c r="D133" s="6">
        <v>42.085</v>
      </c>
      <c r="E133" s="6">
        <v>42.65</v>
      </c>
      <c r="F133" s="6">
        <v>10.636</v>
      </c>
      <c r="G133" s="6">
        <v>10.393</v>
      </c>
      <c r="H133" s="6">
        <v>10.402</v>
      </c>
      <c r="I133" s="6">
        <v>31.431</v>
      </c>
      <c r="J133" s="6">
        <v>1.001</v>
      </c>
      <c r="K133" s="6">
        <v>0.999</v>
      </c>
      <c r="L133" s="6">
        <v>1.005</v>
      </c>
      <c r="M133" s="6">
        <v>0.998</v>
      </c>
      <c r="N133" s="6">
        <v>14651.474</v>
      </c>
    </row>
    <row r="134">
      <c r="A134" s="5">
        <v>45933.447916666664</v>
      </c>
      <c r="B134" s="6">
        <v>45.542</v>
      </c>
      <c r="C134" s="6">
        <v>44.216</v>
      </c>
      <c r="D134" s="6">
        <v>43.691</v>
      </c>
      <c r="E134" s="6">
        <v>44.483</v>
      </c>
      <c r="F134" s="6">
        <v>11.109</v>
      </c>
      <c r="G134" s="6">
        <v>10.846</v>
      </c>
      <c r="H134" s="6">
        <v>10.669</v>
      </c>
      <c r="I134" s="6">
        <v>32.624</v>
      </c>
      <c r="J134" s="6">
        <v>1.002</v>
      </c>
      <c r="K134" s="6">
        <v>1.0</v>
      </c>
      <c r="L134" s="6">
        <v>1.014</v>
      </c>
      <c r="M134" s="6">
        <v>0.995</v>
      </c>
      <c r="N134" s="6">
        <v>14654.064</v>
      </c>
    </row>
    <row r="135">
      <c r="A135" s="5">
        <v>45933.45138888889</v>
      </c>
      <c r="B135" s="6">
        <v>36.224</v>
      </c>
      <c r="C135" s="6">
        <v>35.212</v>
      </c>
      <c r="D135" s="6">
        <v>35.4</v>
      </c>
      <c r="E135" s="6">
        <v>35.612</v>
      </c>
      <c r="F135" s="6">
        <v>8.84</v>
      </c>
      <c r="G135" s="6">
        <v>8.635</v>
      </c>
      <c r="H135" s="6">
        <v>8.765</v>
      </c>
      <c r="I135" s="6">
        <v>26.24</v>
      </c>
      <c r="J135" s="6">
        <v>1.001</v>
      </c>
      <c r="K135" s="6">
        <v>0.999</v>
      </c>
      <c r="L135" s="6">
        <v>1.0</v>
      </c>
      <c r="M135" s="6">
        <v>0.999</v>
      </c>
      <c r="N135" s="6">
        <v>14656.437</v>
      </c>
    </row>
    <row r="136">
      <c r="A136" s="5">
        <v>45933.45486111111</v>
      </c>
      <c r="B136" s="6">
        <v>35.041</v>
      </c>
      <c r="C136" s="6">
        <v>34.093</v>
      </c>
      <c r="D136" s="6">
        <v>34.239</v>
      </c>
      <c r="E136" s="6">
        <v>34.458</v>
      </c>
      <c r="F136" s="6">
        <v>8.56</v>
      </c>
      <c r="G136" s="6">
        <v>8.346</v>
      </c>
      <c r="H136" s="6">
        <v>8.499</v>
      </c>
      <c r="I136" s="6">
        <v>25.405</v>
      </c>
      <c r="J136" s="6">
        <v>1.001</v>
      </c>
      <c r="K136" s="6">
        <v>0.999</v>
      </c>
      <c r="L136" s="6">
        <v>1.0</v>
      </c>
      <c r="M136" s="6">
        <v>0.999</v>
      </c>
      <c r="N136" s="6">
        <v>14658.582</v>
      </c>
    </row>
    <row r="137">
      <c r="A137" s="5">
        <v>45933.458333333336</v>
      </c>
      <c r="B137" s="6">
        <v>37.155</v>
      </c>
      <c r="C137" s="6">
        <v>36.18</v>
      </c>
      <c r="D137" s="6">
        <v>36.364</v>
      </c>
      <c r="E137" s="6">
        <v>36.566</v>
      </c>
      <c r="F137" s="6">
        <v>9.108</v>
      </c>
      <c r="G137" s="6">
        <v>8.886</v>
      </c>
      <c r="H137" s="6">
        <v>9.021</v>
      </c>
      <c r="I137" s="6">
        <v>27.015</v>
      </c>
      <c r="J137" s="6">
        <v>1.001</v>
      </c>
      <c r="K137" s="6">
        <v>0.999</v>
      </c>
      <c r="L137" s="6">
        <v>1.0</v>
      </c>
      <c r="M137" s="6">
        <v>0.999</v>
      </c>
      <c r="N137" s="6">
        <v>14660.842</v>
      </c>
    </row>
    <row r="138">
      <c r="A138" s="5">
        <v>45933.461805555555</v>
      </c>
      <c r="B138" s="6">
        <v>32.5</v>
      </c>
      <c r="C138" s="6">
        <v>31.65</v>
      </c>
      <c r="D138" s="6">
        <v>31.865</v>
      </c>
      <c r="E138" s="6">
        <v>32.005</v>
      </c>
      <c r="F138" s="6">
        <v>7.941</v>
      </c>
      <c r="G138" s="6">
        <v>7.764</v>
      </c>
      <c r="H138" s="6">
        <v>7.896</v>
      </c>
      <c r="I138" s="6">
        <v>23.601</v>
      </c>
      <c r="J138" s="6">
        <v>1.0</v>
      </c>
      <c r="K138" s="6">
        <v>0.999</v>
      </c>
      <c r="L138" s="6">
        <v>1.0</v>
      </c>
      <c r="M138" s="6">
        <v>0.999</v>
      </c>
      <c r="N138" s="6">
        <v>14662.823</v>
      </c>
    </row>
    <row r="139">
      <c r="A139" s="5">
        <v>45933.46527777778</v>
      </c>
      <c r="B139" s="6">
        <v>37.654</v>
      </c>
      <c r="C139" s="6">
        <v>36.594</v>
      </c>
      <c r="D139" s="6">
        <v>36.798</v>
      </c>
      <c r="E139" s="6">
        <v>37.015</v>
      </c>
      <c r="F139" s="6">
        <v>9.215</v>
      </c>
      <c r="G139" s="6">
        <v>8.98</v>
      </c>
      <c r="H139" s="6">
        <v>9.112</v>
      </c>
      <c r="I139" s="6">
        <v>27.307</v>
      </c>
      <c r="J139" s="6">
        <v>1.001</v>
      </c>
      <c r="K139" s="6">
        <v>0.999</v>
      </c>
      <c r="L139" s="6">
        <v>1.001</v>
      </c>
      <c r="M139" s="6">
        <v>0.999</v>
      </c>
      <c r="N139" s="6">
        <v>14664.977</v>
      </c>
    </row>
    <row r="140">
      <c r="A140" s="5">
        <v>45933.46875</v>
      </c>
      <c r="B140" s="6">
        <v>41.887</v>
      </c>
      <c r="C140" s="6">
        <v>40.703</v>
      </c>
      <c r="D140" s="6">
        <v>40.711</v>
      </c>
      <c r="E140" s="6">
        <v>41.1</v>
      </c>
      <c r="F140" s="6">
        <v>10.233</v>
      </c>
      <c r="G140" s="6">
        <v>9.995</v>
      </c>
      <c r="H140" s="6">
        <v>10.081</v>
      </c>
      <c r="I140" s="6">
        <v>30.309</v>
      </c>
      <c r="J140" s="6">
        <v>1.001</v>
      </c>
      <c r="K140" s="6">
        <v>1.0</v>
      </c>
      <c r="L140" s="6">
        <v>1.003</v>
      </c>
      <c r="M140" s="6">
        <v>0.999</v>
      </c>
      <c r="N140" s="6">
        <v>14667.317</v>
      </c>
    </row>
    <row r="141">
      <c r="A141" s="5">
        <v>45933.47222222222</v>
      </c>
      <c r="B141" s="6">
        <v>39.34</v>
      </c>
      <c r="C141" s="6">
        <v>38.312</v>
      </c>
      <c r="D141" s="6">
        <v>38.444</v>
      </c>
      <c r="E141" s="6">
        <v>38.699</v>
      </c>
      <c r="F141" s="6">
        <v>9.596</v>
      </c>
      <c r="G141" s="6">
        <v>9.397</v>
      </c>
      <c r="H141" s="6">
        <v>9.519</v>
      </c>
      <c r="I141" s="6">
        <v>28.512</v>
      </c>
      <c r="J141" s="6">
        <v>1.001</v>
      </c>
      <c r="K141" s="6">
        <v>0.999</v>
      </c>
      <c r="L141" s="6">
        <v>1.001</v>
      </c>
      <c r="M141" s="6">
        <v>0.999</v>
      </c>
      <c r="N141" s="6">
        <v>14669.767</v>
      </c>
    </row>
    <row r="142">
      <c r="A142" s="5">
        <v>45933.475694444445</v>
      </c>
      <c r="B142" s="6">
        <v>34.692</v>
      </c>
      <c r="C142" s="6">
        <v>33.776</v>
      </c>
      <c r="D142" s="6">
        <v>33.936</v>
      </c>
      <c r="E142" s="6">
        <v>34.135</v>
      </c>
      <c r="F142" s="6">
        <v>8.464</v>
      </c>
      <c r="G142" s="6">
        <v>8.291</v>
      </c>
      <c r="H142" s="6">
        <v>8.411</v>
      </c>
      <c r="I142" s="6">
        <v>25.166</v>
      </c>
      <c r="J142" s="6">
        <v>1.001</v>
      </c>
      <c r="K142" s="6">
        <v>0.999</v>
      </c>
      <c r="L142" s="6">
        <v>1.0</v>
      </c>
      <c r="M142" s="6">
        <v>0.999</v>
      </c>
      <c r="N142" s="6">
        <v>14672.002</v>
      </c>
    </row>
    <row r="143">
      <c r="A143" s="5">
        <v>45933.479166666664</v>
      </c>
      <c r="B143" s="6">
        <v>33.226</v>
      </c>
      <c r="C143" s="6">
        <v>32.326</v>
      </c>
      <c r="D143" s="6">
        <v>32.552</v>
      </c>
      <c r="E143" s="6">
        <v>32.701</v>
      </c>
      <c r="F143" s="6">
        <v>8.091</v>
      </c>
      <c r="G143" s="6">
        <v>7.916</v>
      </c>
      <c r="H143" s="6">
        <v>8.046</v>
      </c>
      <c r="I143" s="6">
        <v>24.053</v>
      </c>
      <c r="J143" s="6">
        <v>1.001</v>
      </c>
      <c r="K143" s="6">
        <v>0.999</v>
      </c>
      <c r="L143" s="6">
        <v>1.0</v>
      </c>
      <c r="M143" s="6">
        <v>0.999</v>
      </c>
      <c r="N143" s="6">
        <v>14674.032</v>
      </c>
    </row>
    <row r="144">
      <c r="A144" s="5">
        <v>45933.48263888889</v>
      </c>
      <c r="B144" s="6">
        <v>33.208</v>
      </c>
      <c r="C144" s="6">
        <v>32.33</v>
      </c>
      <c r="D144" s="6">
        <v>32.553</v>
      </c>
      <c r="E144" s="6">
        <v>32.697</v>
      </c>
      <c r="F144" s="6">
        <v>8.094</v>
      </c>
      <c r="G144" s="6">
        <v>7.915</v>
      </c>
      <c r="H144" s="6">
        <v>8.054</v>
      </c>
      <c r="I144" s="6">
        <v>24.063</v>
      </c>
      <c r="J144" s="6">
        <v>1.001</v>
      </c>
      <c r="K144" s="6">
        <v>0.999</v>
      </c>
      <c r="L144" s="6">
        <v>1.0</v>
      </c>
      <c r="M144" s="6">
        <v>0.999</v>
      </c>
      <c r="N144" s="6">
        <v>14676.014</v>
      </c>
    </row>
    <row r="145">
      <c r="A145" s="5">
        <v>45933.48611111111</v>
      </c>
      <c r="B145" s="6">
        <v>36.677</v>
      </c>
      <c r="C145" s="6">
        <v>35.694</v>
      </c>
      <c r="D145" s="6">
        <v>35.874</v>
      </c>
      <c r="E145" s="6">
        <v>36.082</v>
      </c>
      <c r="F145" s="6">
        <v>8.941</v>
      </c>
      <c r="G145" s="6">
        <v>8.749</v>
      </c>
      <c r="H145" s="6">
        <v>8.86</v>
      </c>
      <c r="I145" s="6">
        <v>26.55</v>
      </c>
      <c r="J145" s="6">
        <v>1.001</v>
      </c>
      <c r="K145" s="6">
        <v>0.999</v>
      </c>
      <c r="L145" s="6">
        <v>1.0</v>
      </c>
      <c r="M145" s="6">
        <v>0.999</v>
      </c>
      <c r="N145" s="6">
        <v>14678.165</v>
      </c>
    </row>
    <row r="146">
      <c r="A146" s="5">
        <v>45933.489583333336</v>
      </c>
      <c r="B146" s="6">
        <v>30.715</v>
      </c>
      <c r="C146" s="6">
        <v>29.855</v>
      </c>
      <c r="D146" s="6">
        <v>30.06</v>
      </c>
      <c r="E146" s="6">
        <v>30.21</v>
      </c>
      <c r="F146" s="6">
        <v>7.479</v>
      </c>
      <c r="G146" s="6">
        <v>7.289</v>
      </c>
      <c r="H146" s="6">
        <v>7.411</v>
      </c>
      <c r="I146" s="6">
        <v>22.179</v>
      </c>
      <c r="J146" s="6">
        <v>1.0</v>
      </c>
      <c r="K146" s="6">
        <v>0.999</v>
      </c>
      <c r="L146" s="6">
        <v>1.0</v>
      </c>
      <c r="M146" s="6">
        <v>0.999</v>
      </c>
      <c r="N146" s="6">
        <v>14680.246</v>
      </c>
    </row>
    <row r="147">
      <c r="A147" s="5">
        <v>45933.493055555555</v>
      </c>
      <c r="B147" s="6">
        <v>33.183</v>
      </c>
      <c r="C147" s="6">
        <v>32.269</v>
      </c>
      <c r="D147" s="6">
        <v>32.491</v>
      </c>
      <c r="E147" s="6">
        <v>32.648</v>
      </c>
      <c r="F147" s="6">
        <v>8.052</v>
      </c>
      <c r="G147" s="6">
        <v>7.87</v>
      </c>
      <c r="H147" s="6">
        <v>8.004</v>
      </c>
      <c r="I147" s="6">
        <v>23.926</v>
      </c>
      <c r="J147" s="6">
        <v>1.001</v>
      </c>
      <c r="K147" s="6">
        <v>0.999</v>
      </c>
      <c r="L147" s="6">
        <v>1.0</v>
      </c>
      <c r="M147" s="6">
        <v>0.999</v>
      </c>
      <c r="N147" s="6">
        <v>14682.114</v>
      </c>
    </row>
    <row r="148">
      <c r="A148" s="5">
        <v>45933.49652777778</v>
      </c>
      <c r="B148" s="6">
        <v>33.81</v>
      </c>
      <c r="C148" s="6">
        <v>32.868</v>
      </c>
      <c r="D148" s="6">
        <v>33.105</v>
      </c>
      <c r="E148" s="6">
        <v>33.261</v>
      </c>
      <c r="F148" s="6">
        <v>8.211</v>
      </c>
      <c r="G148" s="6">
        <v>8.005</v>
      </c>
      <c r="H148" s="6">
        <v>8.16</v>
      </c>
      <c r="I148" s="6">
        <v>24.376</v>
      </c>
      <c r="J148" s="6">
        <v>1.001</v>
      </c>
      <c r="K148" s="6">
        <v>0.999</v>
      </c>
      <c r="L148" s="6">
        <v>1.0</v>
      </c>
      <c r="M148" s="6">
        <v>0.999</v>
      </c>
      <c r="N148" s="6">
        <v>14684.064</v>
      </c>
    </row>
    <row r="149">
      <c r="A149" s="5">
        <v>45933.5</v>
      </c>
      <c r="B149" s="6">
        <v>34.368</v>
      </c>
      <c r="C149" s="6">
        <v>33.48</v>
      </c>
      <c r="D149" s="6">
        <v>33.689</v>
      </c>
      <c r="E149" s="6">
        <v>33.846</v>
      </c>
      <c r="F149" s="6">
        <v>8.351</v>
      </c>
      <c r="G149" s="6">
        <v>8.168</v>
      </c>
      <c r="H149" s="6">
        <v>8.305</v>
      </c>
      <c r="I149" s="6">
        <v>24.824</v>
      </c>
      <c r="J149" s="6">
        <v>1.001</v>
      </c>
      <c r="K149" s="6">
        <v>0.999</v>
      </c>
      <c r="L149" s="6">
        <v>1.0</v>
      </c>
      <c r="M149" s="6">
        <v>0.999</v>
      </c>
      <c r="N149" s="6">
        <v>14686.218</v>
      </c>
    </row>
    <row r="150">
      <c r="A150" s="5">
        <v>45933.50347222222</v>
      </c>
      <c r="B150" s="6">
        <v>35.248</v>
      </c>
      <c r="C150" s="6">
        <v>34.305</v>
      </c>
      <c r="D150" s="6">
        <v>34.531</v>
      </c>
      <c r="E150" s="6">
        <v>34.695</v>
      </c>
      <c r="F150" s="6">
        <v>8.544</v>
      </c>
      <c r="G150" s="6">
        <v>8.367</v>
      </c>
      <c r="H150" s="6">
        <v>8.51</v>
      </c>
      <c r="I150" s="6">
        <v>25.421</v>
      </c>
      <c r="J150" s="6">
        <v>1.001</v>
      </c>
      <c r="K150" s="6">
        <v>0.999</v>
      </c>
      <c r="L150" s="6">
        <v>1.0</v>
      </c>
      <c r="M150" s="6">
        <v>0.999</v>
      </c>
      <c r="N150" s="6">
        <v>14688.29</v>
      </c>
    </row>
    <row r="151">
      <c r="A151" s="5">
        <v>45933.506944444445</v>
      </c>
      <c r="B151" s="6">
        <v>39.504</v>
      </c>
      <c r="C151" s="6">
        <v>38.418</v>
      </c>
      <c r="D151" s="6">
        <v>38.56</v>
      </c>
      <c r="E151" s="6">
        <v>38.827</v>
      </c>
      <c r="F151" s="6">
        <v>9.594</v>
      </c>
      <c r="G151" s="6">
        <v>9.379</v>
      </c>
      <c r="H151" s="6">
        <v>9.49</v>
      </c>
      <c r="I151" s="6">
        <v>28.463</v>
      </c>
      <c r="J151" s="6">
        <v>1.001</v>
      </c>
      <c r="K151" s="6">
        <v>0.999</v>
      </c>
      <c r="L151" s="6">
        <v>1.001</v>
      </c>
      <c r="M151" s="6">
        <v>0.999</v>
      </c>
      <c r="N151" s="6">
        <v>14690.485</v>
      </c>
    </row>
    <row r="152">
      <c r="A152" s="5">
        <v>45933.510416666664</v>
      </c>
      <c r="B152" s="6">
        <v>34.777</v>
      </c>
      <c r="C152" s="6">
        <v>33.795</v>
      </c>
      <c r="D152" s="6">
        <v>33.986</v>
      </c>
      <c r="E152" s="6">
        <v>34.186</v>
      </c>
      <c r="F152" s="6">
        <v>8.399</v>
      </c>
      <c r="G152" s="6">
        <v>8.208</v>
      </c>
      <c r="H152" s="6">
        <v>8.349</v>
      </c>
      <c r="I152" s="6">
        <v>24.956</v>
      </c>
      <c r="J152" s="6">
        <v>1.001</v>
      </c>
      <c r="K152" s="6">
        <v>0.999</v>
      </c>
      <c r="L152" s="6">
        <v>1.0</v>
      </c>
      <c r="M152" s="6">
        <v>0.999</v>
      </c>
      <c r="N152" s="6">
        <v>14692.666</v>
      </c>
    </row>
    <row r="153">
      <c r="A153" s="5">
        <v>45933.51388888889</v>
      </c>
      <c r="B153" s="6">
        <v>35.886</v>
      </c>
      <c r="C153" s="6">
        <v>34.859</v>
      </c>
      <c r="D153" s="6">
        <v>35.121</v>
      </c>
      <c r="E153" s="6">
        <v>35.289</v>
      </c>
      <c r="F153" s="6">
        <v>8.696</v>
      </c>
      <c r="G153" s="6">
        <v>8.497</v>
      </c>
      <c r="H153" s="6">
        <v>8.649</v>
      </c>
      <c r="I153" s="6">
        <v>25.842</v>
      </c>
      <c r="J153" s="6">
        <v>1.001</v>
      </c>
      <c r="K153" s="6">
        <v>0.999</v>
      </c>
      <c r="L153" s="6">
        <v>1.0</v>
      </c>
      <c r="M153" s="6">
        <v>0.999</v>
      </c>
      <c r="N153" s="6">
        <v>14694.764</v>
      </c>
    </row>
    <row r="154">
      <c r="A154" s="5">
        <v>45933.51736111111</v>
      </c>
      <c r="B154" s="6">
        <v>33.932</v>
      </c>
      <c r="C154" s="6">
        <v>32.946</v>
      </c>
      <c r="D154" s="6">
        <v>33.195</v>
      </c>
      <c r="E154" s="6">
        <v>33.358</v>
      </c>
      <c r="F154" s="6">
        <v>8.229</v>
      </c>
      <c r="G154" s="6">
        <v>8.037</v>
      </c>
      <c r="H154" s="6">
        <v>8.159</v>
      </c>
      <c r="I154" s="6">
        <v>24.425</v>
      </c>
      <c r="J154" s="6">
        <v>1.0</v>
      </c>
      <c r="K154" s="6">
        <v>0.999</v>
      </c>
      <c r="L154" s="6">
        <v>1.0</v>
      </c>
      <c r="M154" s="6">
        <v>0.999</v>
      </c>
      <c r="N154" s="6">
        <v>14696.924</v>
      </c>
    </row>
    <row r="155">
      <c r="A155" s="5">
        <v>45933.520833333336</v>
      </c>
      <c r="B155" s="6">
        <v>29.991</v>
      </c>
      <c r="C155" s="6">
        <v>29.08</v>
      </c>
      <c r="D155" s="6">
        <v>29.34</v>
      </c>
      <c r="E155" s="6">
        <v>29.471</v>
      </c>
      <c r="F155" s="6">
        <v>7.265</v>
      </c>
      <c r="G155" s="6">
        <v>7.085</v>
      </c>
      <c r="H155" s="6">
        <v>7.218</v>
      </c>
      <c r="I155" s="6">
        <v>21.568</v>
      </c>
      <c r="J155" s="6">
        <v>1.0</v>
      </c>
      <c r="K155" s="6">
        <v>0.999</v>
      </c>
      <c r="L155" s="6">
        <v>1.0</v>
      </c>
      <c r="M155" s="6">
        <v>0.999</v>
      </c>
      <c r="N155" s="6">
        <v>14698.807</v>
      </c>
    </row>
    <row r="156">
      <c r="A156" s="5">
        <v>45933.524305555555</v>
      </c>
      <c r="B156" s="6">
        <v>29.056</v>
      </c>
      <c r="C156" s="6">
        <v>28.161</v>
      </c>
      <c r="D156" s="6">
        <v>28.397</v>
      </c>
      <c r="E156" s="6">
        <v>28.538</v>
      </c>
      <c r="F156" s="6">
        <v>7.052</v>
      </c>
      <c r="G156" s="6">
        <v>6.864</v>
      </c>
      <c r="H156" s="6">
        <v>6.987</v>
      </c>
      <c r="I156" s="6">
        <v>20.903</v>
      </c>
      <c r="J156" s="6">
        <v>1.0</v>
      </c>
      <c r="K156" s="6">
        <v>0.999</v>
      </c>
      <c r="L156" s="6">
        <v>1.0</v>
      </c>
      <c r="M156" s="6">
        <v>0.999</v>
      </c>
      <c r="N156" s="6">
        <v>14700.532</v>
      </c>
    </row>
    <row r="157">
      <c r="A157" s="5">
        <v>45933.52777777778</v>
      </c>
      <c r="B157" s="6">
        <v>32.313</v>
      </c>
      <c r="C157" s="6">
        <v>31.338</v>
      </c>
      <c r="D157" s="6">
        <v>31.617</v>
      </c>
      <c r="E157" s="6">
        <v>31.756</v>
      </c>
      <c r="F157" s="6">
        <v>7.836</v>
      </c>
      <c r="G157" s="6">
        <v>7.627</v>
      </c>
      <c r="H157" s="6">
        <v>7.776</v>
      </c>
      <c r="I157" s="6">
        <v>23.239</v>
      </c>
      <c r="J157" s="6">
        <v>1.0</v>
      </c>
      <c r="K157" s="6">
        <v>0.999</v>
      </c>
      <c r="L157" s="6">
        <v>1.0</v>
      </c>
      <c r="M157" s="6">
        <v>0.999</v>
      </c>
      <c r="N157" s="6">
        <v>14702.389</v>
      </c>
    </row>
    <row r="158">
      <c r="A158" s="5">
        <v>45933.53125</v>
      </c>
      <c r="B158" s="6">
        <v>34.906</v>
      </c>
      <c r="C158" s="6">
        <v>33.918</v>
      </c>
      <c r="D158" s="6">
        <v>34.153</v>
      </c>
      <c r="E158" s="6">
        <v>34.326</v>
      </c>
      <c r="F158" s="6">
        <v>8.484</v>
      </c>
      <c r="G158" s="6">
        <v>8.248</v>
      </c>
      <c r="H158" s="6">
        <v>8.423</v>
      </c>
      <c r="I158" s="6">
        <v>25.155</v>
      </c>
      <c r="J158" s="6">
        <v>1.001</v>
      </c>
      <c r="K158" s="6">
        <v>0.999</v>
      </c>
      <c r="L158" s="6">
        <v>1.0</v>
      </c>
      <c r="M158" s="6">
        <v>0.999</v>
      </c>
      <c r="N158" s="6">
        <v>14704.45</v>
      </c>
    </row>
    <row r="159">
      <c r="A159" s="5">
        <v>45933.53472222222</v>
      </c>
      <c r="B159" s="6">
        <v>33.989</v>
      </c>
      <c r="C159" s="6">
        <v>33.001</v>
      </c>
      <c r="D159" s="6">
        <v>33.246</v>
      </c>
      <c r="E159" s="6">
        <v>33.412</v>
      </c>
      <c r="F159" s="6">
        <v>8.255</v>
      </c>
      <c r="G159" s="6">
        <v>8.034</v>
      </c>
      <c r="H159" s="6">
        <v>8.196</v>
      </c>
      <c r="I159" s="6">
        <v>24.485</v>
      </c>
      <c r="J159" s="6">
        <v>1.001</v>
      </c>
      <c r="K159" s="6">
        <v>0.999</v>
      </c>
      <c r="L159" s="6">
        <v>1.0</v>
      </c>
      <c r="M159" s="6">
        <v>0.999</v>
      </c>
      <c r="N159" s="6">
        <v>14706.502</v>
      </c>
    </row>
    <row r="160">
      <c r="A160" s="5">
        <v>45933.538194444445</v>
      </c>
      <c r="B160" s="6">
        <v>58.108</v>
      </c>
      <c r="C160" s="6">
        <v>55.14</v>
      </c>
      <c r="D160" s="6">
        <v>51.709</v>
      </c>
      <c r="E160" s="6">
        <v>54.986</v>
      </c>
      <c r="F160" s="6">
        <v>13.511</v>
      </c>
      <c r="G160" s="6">
        <v>13.468</v>
      </c>
      <c r="H160" s="6">
        <v>11.135</v>
      </c>
      <c r="I160" s="6">
        <v>38.114</v>
      </c>
      <c r="J160" s="6">
        <v>1.048</v>
      </c>
      <c r="K160" s="6">
        <v>0.999</v>
      </c>
      <c r="L160" s="6">
        <v>1.129</v>
      </c>
      <c r="M160" s="6">
        <v>0.942</v>
      </c>
      <c r="N160" s="6">
        <v>14708.736</v>
      </c>
    </row>
    <row r="161">
      <c r="A161" s="5">
        <v>45933.541666666664</v>
      </c>
      <c r="B161" s="6">
        <v>42.453</v>
      </c>
      <c r="C161" s="6">
        <v>41.229</v>
      </c>
      <c r="D161" s="6">
        <v>41.221</v>
      </c>
      <c r="E161" s="6">
        <v>41.634</v>
      </c>
      <c r="F161" s="6">
        <v>10.349</v>
      </c>
      <c r="G161" s="6">
        <v>10.088</v>
      </c>
      <c r="H161" s="6">
        <v>10.144</v>
      </c>
      <c r="I161" s="6">
        <v>30.581</v>
      </c>
      <c r="J161" s="6">
        <v>1.001</v>
      </c>
      <c r="K161" s="6">
        <v>1.0</v>
      </c>
      <c r="L161" s="6">
        <v>1.003</v>
      </c>
      <c r="M161" s="6">
        <v>0.998</v>
      </c>
      <c r="N161" s="6">
        <v>14711.57</v>
      </c>
    </row>
    <row r="162">
      <c r="A162" s="5">
        <v>45933.54513888889</v>
      </c>
      <c r="B162" s="6">
        <v>42.052</v>
      </c>
      <c r="C162" s="6">
        <v>40.889</v>
      </c>
      <c r="D162" s="6">
        <v>40.863</v>
      </c>
      <c r="E162" s="6">
        <v>41.268</v>
      </c>
      <c r="F162" s="6">
        <v>10.259</v>
      </c>
      <c r="G162" s="6">
        <v>10.002</v>
      </c>
      <c r="H162" s="6">
        <v>10.089</v>
      </c>
      <c r="I162" s="6">
        <v>30.35</v>
      </c>
      <c r="J162" s="6">
        <v>1.001</v>
      </c>
      <c r="K162" s="6">
        <v>1.0</v>
      </c>
      <c r="L162" s="6">
        <v>1.003</v>
      </c>
      <c r="M162" s="6">
        <v>0.998</v>
      </c>
      <c r="N162" s="6">
        <v>14714.528</v>
      </c>
    </row>
    <row r="163">
      <c r="A163" s="5">
        <v>45933.54861111111</v>
      </c>
      <c r="B163" s="6">
        <v>58.905</v>
      </c>
      <c r="C163" s="6">
        <v>55.519</v>
      </c>
      <c r="D163" s="6">
        <v>51.98</v>
      </c>
      <c r="E163" s="6">
        <v>55.468</v>
      </c>
      <c r="F163" s="6">
        <v>13.682</v>
      </c>
      <c r="G163" s="6">
        <v>13.671</v>
      </c>
      <c r="H163" s="6">
        <v>11.211</v>
      </c>
      <c r="I163" s="6">
        <v>38.564</v>
      </c>
      <c r="J163" s="6">
        <v>1.055</v>
      </c>
      <c r="K163" s="6">
        <v>0.999</v>
      </c>
      <c r="L163" s="6">
        <v>1.133</v>
      </c>
      <c r="M163" s="6">
        <v>0.938</v>
      </c>
      <c r="N163" s="6">
        <v>14717.506</v>
      </c>
    </row>
    <row r="164">
      <c r="A164" s="5">
        <v>45933.552083333336</v>
      </c>
      <c r="B164" s="6">
        <v>54.864</v>
      </c>
      <c r="C164" s="6">
        <v>52.495</v>
      </c>
      <c r="D164" s="6">
        <v>49.553</v>
      </c>
      <c r="E164" s="6">
        <v>52.304</v>
      </c>
      <c r="F164" s="6">
        <v>13.021</v>
      </c>
      <c r="G164" s="6">
        <v>12.886</v>
      </c>
      <c r="H164" s="6">
        <v>11.023</v>
      </c>
      <c r="I164" s="6">
        <v>36.93</v>
      </c>
      <c r="J164" s="6">
        <v>1.029</v>
      </c>
      <c r="K164" s="6">
        <v>0.999</v>
      </c>
      <c r="L164" s="6">
        <v>1.104</v>
      </c>
      <c r="M164" s="6">
        <v>0.957</v>
      </c>
      <c r="N164" s="6">
        <v>14720.621</v>
      </c>
    </row>
    <row r="165">
      <c r="A165" s="5">
        <v>45933.555555555555</v>
      </c>
      <c r="B165" s="6">
        <v>57.365</v>
      </c>
      <c r="C165" s="6">
        <v>54.511</v>
      </c>
      <c r="D165" s="6">
        <v>51.181</v>
      </c>
      <c r="E165" s="6">
        <v>54.352</v>
      </c>
      <c r="F165" s="6">
        <v>13.447</v>
      </c>
      <c r="G165" s="6">
        <v>13.402</v>
      </c>
      <c r="H165" s="6">
        <v>11.102</v>
      </c>
      <c r="I165" s="6">
        <v>37.951</v>
      </c>
      <c r="J165" s="6">
        <v>1.043</v>
      </c>
      <c r="K165" s="6">
        <v>0.999</v>
      </c>
      <c r="L165" s="6">
        <v>1.127</v>
      </c>
      <c r="M165" s="6">
        <v>0.944</v>
      </c>
      <c r="N165" s="6">
        <v>14723.705</v>
      </c>
    </row>
    <row r="166">
      <c r="A166" s="5">
        <v>45933.55902777778</v>
      </c>
      <c r="B166" s="6">
        <v>56.341</v>
      </c>
      <c r="C166" s="6">
        <v>53.671</v>
      </c>
      <c r="D166" s="6">
        <v>50.581</v>
      </c>
      <c r="E166" s="6">
        <v>53.531</v>
      </c>
      <c r="F166" s="6">
        <v>13.326</v>
      </c>
      <c r="G166" s="6">
        <v>13.19</v>
      </c>
      <c r="H166" s="6">
        <v>11.068</v>
      </c>
      <c r="I166" s="6">
        <v>37.584</v>
      </c>
      <c r="J166" s="6">
        <v>1.036</v>
      </c>
      <c r="K166" s="6">
        <v>0.999</v>
      </c>
      <c r="L166" s="6">
        <v>1.12</v>
      </c>
      <c r="M166" s="6">
        <v>0.949</v>
      </c>
      <c r="N166" s="6">
        <v>14726.88</v>
      </c>
    </row>
    <row r="167">
      <c r="A167" s="5">
        <v>45933.5625</v>
      </c>
      <c r="B167" s="6">
        <v>55.033</v>
      </c>
      <c r="C167" s="6">
        <v>52.596</v>
      </c>
      <c r="D167" s="6">
        <v>49.692</v>
      </c>
      <c r="E167" s="6">
        <v>52.441</v>
      </c>
      <c r="F167" s="6">
        <v>13.105</v>
      </c>
      <c r="G167" s="6">
        <v>12.938</v>
      </c>
      <c r="H167" s="6">
        <v>11.041</v>
      </c>
      <c r="I167" s="6">
        <v>37.084</v>
      </c>
      <c r="J167" s="6">
        <v>1.03</v>
      </c>
      <c r="K167" s="6">
        <v>0.999</v>
      </c>
      <c r="L167" s="6">
        <v>1.107</v>
      </c>
      <c r="M167" s="6">
        <v>0.955</v>
      </c>
      <c r="N167" s="6">
        <v>14729.994</v>
      </c>
    </row>
    <row r="168">
      <c r="A168" s="5">
        <v>45933.56597222222</v>
      </c>
      <c r="B168" s="6">
        <v>30.964</v>
      </c>
      <c r="C168" s="6">
        <v>30.041</v>
      </c>
      <c r="D168" s="6">
        <v>30.331</v>
      </c>
      <c r="E168" s="6">
        <v>30.445</v>
      </c>
      <c r="F168" s="6">
        <v>7.569</v>
      </c>
      <c r="G168" s="6">
        <v>7.349</v>
      </c>
      <c r="H168" s="6">
        <v>7.49</v>
      </c>
      <c r="I168" s="6">
        <v>22.408</v>
      </c>
      <c r="J168" s="6">
        <v>1.0</v>
      </c>
      <c r="K168" s="6">
        <v>0.999</v>
      </c>
      <c r="L168" s="6">
        <v>1.0</v>
      </c>
      <c r="M168" s="6">
        <v>0.999</v>
      </c>
      <c r="N168" s="6">
        <v>14732.952</v>
      </c>
    </row>
    <row r="169">
      <c r="A169" s="5">
        <v>45933.569444444445</v>
      </c>
      <c r="B169" s="6">
        <v>55.73</v>
      </c>
      <c r="C169" s="6">
        <v>53.12</v>
      </c>
      <c r="D169" s="6">
        <v>50.061</v>
      </c>
      <c r="E169" s="6">
        <v>52.97</v>
      </c>
      <c r="F169" s="6">
        <v>13.242</v>
      </c>
      <c r="G169" s="6">
        <v>13.052</v>
      </c>
      <c r="H169" s="6">
        <v>11.042</v>
      </c>
      <c r="I169" s="6">
        <v>37.336</v>
      </c>
      <c r="J169" s="6">
        <v>1.034</v>
      </c>
      <c r="K169" s="6">
        <v>0.999</v>
      </c>
      <c r="L169" s="6">
        <v>1.114</v>
      </c>
      <c r="M169" s="6">
        <v>0.952</v>
      </c>
      <c r="N169" s="6">
        <v>14735.913</v>
      </c>
    </row>
    <row r="170">
      <c r="A170" s="5">
        <v>45933.572916666664</v>
      </c>
      <c r="B170" s="6">
        <v>56.595</v>
      </c>
      <c r="C170" s="6">
        <v>53.864</v>
      </c>
      <c r="D170" s="6">
        <v>50.636</v>
      </c>
      <c r="E170" s="6">
        <v>53.698</v>
      </c>
      <c r="F170" s="6">
        <v>13.378</v>
      </c>
      <c r="G170" s="6">
        <v>13.278</v>
      </c>
      <c r="H170" s="6">
        <v>11.075</v>
      </c>
      <c r="I170" s="6">
        <v>37.731</v>
      </c>
      <c r="J170" s="6">
        <v>1.038</v>
      </c>
      <c r="K170" s="6">
        <v>0.999</v>
      </c>
      <c r="L170" s="6">
        <v>1.123</v>
      </c>
      <c r="M170" s="6">
        <v>0.948</v>
      </c>
      <c r="N170" s="6">
        <v>14738.724</v>
      </c>
    </row>
    <row r="171">
      <c r="A171" s="5">
        <v>45933.57638888889</v>
      </c>
      <c r="B171" s="6">
        <v>55.699</v>
      </c>
      <c r="C171" s="6">
        <v>53.076</v>
      </c>
      <c r="D171" s="6">
        <v>49.957</v>
      </c>
      <c r="E171" s="6">
        <v>52.911</v>
      </c>
      <c r="F171" s="6">
        <v>13.201</v>
      </c>
      <c r="G171" s="6">
        <v>13.064</v>
      </c>
      <c r="H171" s="6">
        <v>11.026</v>
      </c>
      <c r="I171" s="6">
        <v>37.291</v>
      </c>
      <c r="J171" s="6">
        <v>1.034</v>
      </c>
      <c r="K171" s="6">
        <v>0.999</v>
      </c>
      <c r="L171" s="6">
        <v>1.114</v>
      </c>
      <c r="M171" s="6">
        <v>0.952</v>
      </c>
      <c r="N171" s="6">
        <v>14741.855</v>
      </c>
    </row>
    <row r="172">
      <c r="A172" s="5">
        <v>45933.57986111111</v>
      </c>
      <c r="B172" s="6">
        <v>46.679</v>
      </c>
      <c r="C172" s="6">
        <v>45.208</v>
      </c>
      <c r="D172" s="6">
        <v>44.363</v>
      </c>
      <c r="E172" s="6">
        <v>45.417</v>
      </c>
      <c r="F172" s="6">
        <v>11.405</v>
      </c>
      <c r="G172" s="6">
        <v>11.08</v>
      </c>
      <c r="H172" s="6">
        <v>10.682</v>
      </c>
      <c r="I172" s="6">
        <v>33.167</v>
      </c>
      <c r="J172" s="6">
        <v>1.003</v>
      </c>
      <c r="K172" s="6">
        <v>1.0</v>
      </c>
      <c r="L172" s="6">
        <v>1.029</v>
      </c>
      <c r="M172" s="6">
        <v>0.989</v>
      </c>
      <c r="N172" s="6">
        <v>14744.587</v>
      </c>
    </row>
    <row r="173">
      <c r="A173" s="5">
        <v>45933.583333333336</v>
      </c>
      <c r="B173" s="6">
        <v>49.236</v>
      </c>
      <c r="C173" s="6">
        <v>47.715</v>
      </c>
      <c r="D173" s="6">
        <v>46.197</v>
      </c>
      <c r="E173" s="6">
        <v>47.716</v>
      </c>
      <c r="F173" s="6">
        <v>11.988</v>
      </c>
      <c r="G173" s="6">
        <v>11.737</v>
      </c>
      <c r="H173" s="6">
        <v>10.843</v>
      </c>
      <c r="I173" s="6">
        <v>34.568</v>
      </c>
      <c r="J173" s="6">
        <v>1.006</v>
      </c>
      <c r="K173" s="6">
        <v>1.0</v>
      </c>
      <c r="L173" s="6">
        <v>1.055</v>
      </c>
      <c r="M173" s="6">
        <v>0.98</v>
      </c>
      <c r="N173" s="6">
        <v>14747.293</v>
      </c>
    </row>
    <row r="174">
      <c r="A174" s="5">
        <v>45933.586805555555</v>
      </c>
      <c r="B174" s="6">
        <v>50.329</v>
      </c>
      <c r="C174" s="6">
        <v>48.653</v>
      </c>
      <c r="D174" s="6">
        <v>46.941</v>
      </c>
      <c r="E174" s="6">
        <v>48.641</v>
      </c>
      <c r="F174" s="6">
        <v>12.225</v>
      </c>
      <c r="G174" s="6">
        <v>11.956</v>
      </c>
      <c r="H174" s="6">
        <v>10.89</v>
      </c>
      <c r="I174" s="6">
        <v>35.071</v>
      </c>
      <c r="J174" s="6">
        <v>1.009</v>
      </c>
      <c r="K174" s="6">
        <v>1.0</v>
      </c>
      <c r="L174" s="6">
        <v>1.066</v>
      </c>
      <c r="M174" s="6">
        <v>0.975</v>
      </c>
      <c r="N174" s="6">
        <v>14750.244</v>
      </c>
    </row>
    <row r="175">
      <c r="A175" s="5">
        <v>45933.59027777778</v>
      </c>
      <c r="B175" s="6">
        <v>48.786</v>
      </c>
      <c r="C175" s="6">
        <v>47.335</v>
      </c>
      <c r="D175" s="6">
        <v>45.887</v>
      </c>
      <c r="E175" s="6">
        <v>47.336</v>
      </c>
      <c r="F175" s="6">
        <v>11.897</v>
      </c>
      <c r="G175" s="6">
        <v>11.63</v>
      </c>
      <c r="H175" s="6">
        <v>10.804</v>
      </c>
      <c r="I175" s="6">
        <v>34.331</v>
      </c>
      <c r="J175" s="6">
        <v>1.005</v>
      </c>
      <c r="K175" s="6">
        <v>1.0</v>
      </c>
      <c r="L175" s="6">
        <v>1.051</v>
      </c>
      <c r="M175" s="6">
        <v>0.982</v>
      </c>
      <c r="N175" s="6">
        <v>14753.067</v>
      </c>
    </row>
    <row r="176">
      <c r="A176" s="5">
        <v>45933.59375</v>
      </c>
      <c r="B176" s="6">
        <v>47.481</v>
      </c>
      <c r="C176" s="6">
        <v>46.048</v>
      </c>
      <c r="D176" s="6">
        <v>44.946</v>
      </c>
      <c r="E176" s="6">
        <v>46.158</v>
      </c>
      <c r="F176" s="6">
        <v>11.579</v>
      </c>
      <c r="G176" s="6">
        <v>11.294</v>
      </c>
      <c r="H176" s="6">
        <v>10.716</v>
      </c>
      <c r="I176" s="6">
        <v>33.589</v>
      </c>
      <c r="J176" s="6">
        <v>1.003</v>
      </c>
      <c r="K176" s="6">
        <v>1.0</v>
      </c>
      <c r="L176" s="6">
        <v>1.036</v>
      </c>
      <c r="M176" s="6">
        <v>0.987</v>
      </c>
      <c r="N176" s="6">
        <v>14755.675</v>
      </c>
    </row>
    <row r="177">
      <c r="A177" s="5">
        <v>45933.59722222222</v>
      </c>
      <c r="B177" s="6">
        <v>39.444</v>
      </c>
      <c r="C177" s="6">
        <v>38.279</v>
      </c>
      <c r="D177" s="6">
        <v>38.432</v>
      </c>
      <c r="E177" s="6">
        <v>38.718</v>
      </c>
      <c r="F177" s="6">
        <v>9.608</v>
      </c>
      <c r="G177" s="6">
        <v>9.36</v>
      </c>
      <c r="H177" s="6">
        <v>9.451</v>
      </c>
      <c r="I177" s="6">
        <v>28.419</v>
      </c>
      <c r="J177" s="6">
        <v>1.001</v>
      </c>
      <c r="K177" s="6">
        <v>0.999</v>
      </c>
      <c r="L177" s="6">
        <v>1.001</v>
      </c>
      <c r="M177" s="6">
        <v>0.999</v>
      </c>
      <c r="N177" s="6">
        <v>14758.172</v>
      </c>
    </row>
    <row r="178">
      <c r="A178" s="5">
        <v>45933.600694444445</v>
      </c>
      <c r="B178" s="6">
        <v>40.525</v>
      </c>
      <c r="C178" s="6">
        <v>39.23</v>
      </c>
      <c r="D178" s="6">
        <v>39.294</v>
      </c>
      <c r="E178" s="6">
        <v>39.683</v>
      </c>
      <c r="F178" s="6">
        <v>9.867</v>
      </c>
      <c r="G178" s="6">
        <v>9.576</v>
      </c>
      <c r="H178" s="6">
        <v>9.657</v>
      </c>
      <c r="I178" s="6">
        <v>29.1</v>
      </c>
      <c r="J178" s="6">
        <v>1.001</v>
      </c>
      <c r="K178" s="6">
        <v>0.999</v>
      </c>
      <c r="L178" s="6">
        <v>1.002</v>
      </c>
      <c r="M178" s="6">
        <v>0.999</v>
      </c>
      <c r="N178" s="6">
        <v>14760.389</v>
      </c>
    </row>
    <row r="179">
      <c r="A179" s="5">
        <v>45933.604166666664</v>
      </c>
      <c r="B179" s="6">
        <v>40.371</v>
      </c>
      <c r="C179" s="6">
        <v>39.126</v>
      </c>
      <c r="D179" s="6">
        <v>39.221</v>
      </c>
      <c r="E179" s="6">
        <v>39.573</v>
      </c>
      <c r="F179" s="6">
        <v>9.825</v>
      </c>
      <c r="G179" s="6">
        <v>9.559</v>
      </c>
      <c r="H179" s="6">
        <v>9.676</v>
      </c>
      <c r="I179" s="6">
        <v>29.06</v>
      </c>
      <c r="J179" s="6">
        <v>1.001</v>
      </c>
      <c r="K179" s="6">
        <v>0.999</v>
      </c>
      <c r="L179" s="6">
        <v>1.002</v>
      </c>
      <c r="M179" s="6">
        <v>0.999</v>
      </c>
      <c r="N179" s="6">
        <v>14762.86</v>
      </c>
    </row>
    <row r="180">
      <c r="A180" s="5">
        <v>45933.60763888889</v>
      </c>
      <c r="B180" s="6">
        <v>38.841</v>
      </c>
      <c r="C180" s="6">
        <v>37.673</v>
      </c>
      <c r="D180" s="6">
        <v>37.845</v>
      </c>
      <c r="E180" s="6">
        <v>38.12</v>
      </c>
      <c r="F180" s="6">
        <v>9.478</v>
      </c>
      <c r="G180" s="6">
        <v>9.22</v>
      </c>
      <c r="H180" s="6">
        <v>9.316</v>
      </c>
      <c r="I180" s="6">
        <v>28.014</v>
      </c>
      <c r="J180" s="6">
        <v>1.001</v>
      </c>
      <c r="K180" s="6">
        <v>0.999</v>
      </c>
      <c r="L180" s="6">
        <v>1.001</v>
      </c>
      <c r="M180" s="6">
        <v>0.999</v>
      </c>
      <c r="N180" s="6">
        <v>14765.141</v>
      </c>
    </row>
    <row r="181">
      <c r="A181" s="5">
        <v>45933.61111111111</v>
      </c>
      <c r="B181" s="6">
        <v>38.477</v>
      </c>
      <c r="C181" s="6">
        <v>37.287</v>
      </c>
      <c r="D181" s="6">
        <v>37.461</v>
      </c>
      <c r="E181" s="6">
        <v>37.741</v>
      </c>
      <c r="F181" s="6">
        <v>9.354</v>
      </c>
      <c r="G181" s="6">
        <v>9.109</v>
      </c>
      <c r="H181" s="6">
        <v>9.23</v>
      </c>
      <c r="I181" s="6">
        <v>27.693</v>
      </c>
      <c r="J181" s="6">
        <v>1.001</v>
      </c>
      <c r="K181" s="6">
        <v>0.999</v>
      </c>
      <c r="L181" s="6">
        <v>1.001</v>
      </c>
      <c r="M181" s="6">
        <v>0.999</v>
      </c>
      <c r="N181" s="6">
        <v>14767.139</v>
      </c>
    </row>
    <row r="182">
      <c r="A182" s="5">
        <v>45933.614583333336</v>
      </c>
      <c r="B182" s="6">
        <v>38.626</v>
      </c>
      <c r="C182" s="6">
        <v>37.458</v>
      </c>
      <c r="D182" s="6">
        <v>37.641</v>
      </c>
      <c r="E182" s="6">
        <v>37.908</v>
      </c>
      <c r="F182" s="6">
        <v>9.396</v>
      </c>
      <c r="G182" s="6">
        <v>9.155</v>
      </c>
      <c r="H182" s="6">
        <v>9.283</v>
      </c>
      <c r="I182" s="6">
        <v>27.834</v>
      </c>
      <c r="J182" s="6">
        <v>1.001</v>
      </c>
      <c r="K182" s="6">
        <v>0.999</v>
      </c>
      <c r="L182" s="6">
        <v>1.001</v>
      </c>
      <c r="M182" s="6">
        <v>0.999</v>
      </c>
      <c r="N182" s="6">
        <v>14769.474</v>
      </c>
    </row>
    <row r="183">
      <c r="A183" s="5">
        <v>45933.618055555555</v>
      </c>
      <c r="B183" s="6">
        <v>36.661</v>
      </c>
      <c r="C183" s="6">
        <v>35.556</v>
      </c>
      <c r="D183" s="6">
        <v>35.8</v>
      </c>
      <c r="E183" s="6">
        <v>36.006</v>
      </c>
      <c r="F183" s="6">
        <v>8.924</v>
      </c>
      <c r="G183" s="6">
        <v>8.683</v>
      </c>
      <c r="H183" s="6">
        <v>8.844</v>
      </c>
      <c r="I183" s="6">
        <v>26.451</v>
      </c>
      <c r="J183" s="6">
        <v>1.001</v>
      </c>
      <c r="K183" s="6">
        <v>0.999</v>
      </c>
      <c r="L183" s="6">
        <v>1.0</v>
      </c>
      <c r="M183" s="6">
        <v>0.999</v>
      </c>
      <c r="N183" s="6">
        <v>14771.612</v>
      </c>
    </row>
    <row r="184">
      <c r="A184" s="5">
        <v>45933.62152777778</v>
      </c>
      <c r="B184" s="6">
        <v>38.444</v>
      </c>
      <c r="C184" s="6">
        <v>37.27</v>
      </c>
      <c r="D184" s="6">
        <v>37.449</v>
      </c>
      <c r="E184" s="6">
        <v>37.721</v>
      </c>
      <c r="F184" s="6">
        <v>9.366</v>
      </c>
      <c r="G184" s="6">
        <v>9.105</v>
      </c>
      <c r="H184" s="6">
        <v>9.238</v>
      </c>
      <c r="I184" s="6">
        <v>27.709</v>
      </c>
      <c r="J184" s="6">
        <v>1.001</v>
      </c>
      <c r="K184" s="6">
        <v>0.999</v>
      </c>
      <c r="L184" s="6">
        <v>1.001</v>
      </c>
      <c r="M184" s="6">
        <v>0.999</v>
      </c>
      <c r="N184" s="6">
        <v>14773.879</v>
      </c>
    </row>
    <row r="185">
      <c r="A185" s="5">
        <v>45933.625</v>
      </c>
      <c r="B185" s="6">
        <v>33.155</v>
      </c>
      <c r="C185" s="6">
        <v>32.148</v>
      </c>
      <c r="D185" s="6">
        <v>32.401</v>
      </c>
      <c r="E185" s="6">
        <v>32.568</v>
      </c>
      <c r="F185" s="6">
        <v>8.094</v>
      </c>
      <c r="G185" s="6">
        <v>7.864</v>
      </c>
      <c r="H185" s="6">
        <v>8.007</v>
      </c>
      <c r="I185" s="6">
        <v>23.965</v>
      </c>
      <c r="J185" s="6">
        <v>1.001</v>
      </c>
      <c r="K185" s="6">
        <v>0.999</v>
      </c>
      <c r="L185" s="6">
        <v>1.0</v>
      </c>
      <c r="M185" s="6">
        <v>0.999</v>
      </c>
      <c r="N185" s="6">
        <v>14775.969</v>
      </c>
    </row>
    <row r="186">
      <c r="A186" s="5">
        <v>45933.62847222222</v>
      </c>
      <c r="B186" s="6">
        <v>33.911</v>
      </c>
      <c r="C186" s="6">
        <v>32.914</v>
      </c>
      <c r="D186" s="6">
        <v>33.171</v>
      </c>
      <c r="E186" s="6">
        <v>33.332</v>
      </c>
      <c r="F186" s="6">
        <v>8.297</v>
      </c>
      <c r="G186" s="6">
        <v>8.049</v>
      </c>
      <c r="H186" s="6">
        <v>8.218</v>
      </c>
      <c r="I186" s="6">
        <v>24.564</v>
      </c>
      <c r="J186" s="6">
        <v>1.001</v>
      </c>
      <c r="K186" s="6">
        <v>0.999</v>
      </c>
      <c r="L186" s="6">
        <v>1.0</v>
      </c>
      <c r="M186" s="6">
        <v>0.999</v>
      </c>
      <c r="N186" s="6">
        <v>14777.941</v>
      </c>
    </row>
    <row r="187">
      <c r="A187" s="5">
        <v>45933.631944444445</v>
      </c>
      <c r="B187" s="6">
        <v>34.402</v>
      </c>
      <c r="C187" s="6">
        <v>33.367</v>
      </c>
      <c r="D187" s="6">
        <v>33.604</v>
      </c>
      <c r="E187" s="6">
        <v>33.791</v>
      </c>
      <c r="F187" s="6">
        <v>8.356</v>
      </c>
      <c r="G187" s="6">
        <v>8.12</v>
      </c>
      <c r="H187" s="6">
        <v>8.263</v>
      </c>
      <c r="I187" s="6">
        <v>24.739</v>
      </c>
      <c r="J187" s="6">
        <v>1.001</v>
      </c>
      <c r="K187" s="6">
        <v>0.999</v>
      </c>
      <c r="L187" s="6">
        <v>1.0</v>
      </c>
      <c r="M187" s="6">
        <v>0.999</v>
      </c>
      <c r="N187" s="6">
        <v>14779.99</v>
      </c>
    </row>
    <row r="188">
      <c r="A188" s="5">
        <v>45933.635416666664</v>
      </c>
      <c r="B188" s="6">
        <v>33.783</v>
      </c>
      <c r="C188" s="6">
        <v>32.775</v>
      </c>
      <c r="D188" s="6">
        <v>32.996</v>
      </c>
      <c r="E188" s="6">
        <v>33.184</v>
      </c>
      <c r="F188" s="6">
        <v>8.241</v>
      </c>
      <c r="G188" s="6">
        <v>8.02</v>
      </c>
      <c r="H188" s="6">
        <v>8.154</v>
      </c>
      <c r="I188" s="6">
        <v>24.415</v>
      </c>
      <c r="J188" s="6">
        <v>1.001</v>
      </c>
      <c r="K188" s="6">
        <v>0.999</v>
      </c>
      <c r="L188" s="6">
        <v>1.0</v>
      </c>
      <c r="M188" s="6">
        <v>0.999</v>
      </c>
      <c r="N188" s="6">
        <v>14782.002</v>
      </c>
    </row>
    <row r="189">
      <c r="A189" s="5">
        <v>45933.63888888889</v>
      </c>
      <c r="B189" s="6">
        <v>33.599</v>
      </c>
      <c r="C189" s="6">
        <v>32.605</v>
      </c>
      <c r="D189" s="6">
        <v>32.831</v>
      </c>
      <c r="E189" s="6">
        <v>33.011</v>
      </c>
      <c r="F189" s="6">
        <v>8.17</v>
      </c>
      <c r="G189" s="6">
        <v>7.957</v>
      </c>
      <c r="H189" s="6">
        <v>8.108</v>
      </c>
      <c r="I189" s="6">
        <v>24.235</v>
      </c>
      <c r="J189" s="6">
        <v>1.001</v>
      </c>
      <c r="K189" s="6">
        <v>0.999</v>
      </c>
      <c r="L189" s="6">
        <v>1.0</v>
      </c>
      <c r="M189" s="6">
        <v>0.999</v>
      </c>
      <c r="N189" s="6">
        <v>14784.07</v>
      </c>
    </row>
    <row r="190">
      <c r="A190" s="5">
        <v>45933.64236111111</v>
      </c>
      <c r="B190" s="6">
        <v>34.672</v>
      </c>
      <c r="C190" s="6">
        <v>33.651</v>
      </c>
      <c r="D190" s="6">
        <v>33.852</v>
      </c>
      <c r="E190" s="6">
        <v>34.058</v>
      </c>
      <c r="F190" s="6">
        <v>8.425</v>
      </c>
      <c r="G190" s="6">
        <v>8.208</v>
      </c>
      <c r="H190" s="6">
        <v>8.358</v>
      </c>
      <c r="I190" s="6">
        <v>24.991</v>
      </c>
      <c r="J190" s="6">
        <v>1.001</v>
      </c>
      <c r="K190" s="6">
        <v>0.999</v>
      </c>
      <c r="L190" s="6">
        <v>1.0</v>
      </c>
      <c r="M190" s="6">
        <v>0.999</v>
      </c>
      <c r="N190" s="6">
        <v>14786.115</v>
      </c>
    </row>
    <row r="191">
      <c r="A191" s="5">
        <v>45933.645833333336</v>
      </c>
      <c r="B191" s="6">
        <v>33.66</v>
      </c>
      <c r="C191" s="6">
        <v>32.661</v>
      </c>
      <c r="D191" s="6">
        <v>32.908</v>
      </c>
      <c r="E191" s="6">
        <v>33.076</v>
      </c>
      <c r="F191" s="6">
        <v>8.188</v>
      </c>
      <c r="G191" s="6">
        <v>7.962</v>
      </c>
      <c r="H191" s="6">
        <v>8.107</v>
      </c>
      <c r="I191" s="6">
        <v>24.257</v>
      </c>
      <c r="J191" s="6">
        <v>1.001</v>
      </c>
      <c r="K191" s="6">
        <v>0.999</v>
      </c>
      <c r="L191" s="6">
        <v>1.0</v>
      </c>
      <c r="M191" s="6">
        <v>0.999</v>
      </c>
      <c r="N191" s="6">
        <v>14788.18</v>
      </c>
    </row>
    <row r="192">
      <c r="A192" s="5">
        <v>45933.649305555555</v>
      </c>
      <c r="B192" s="6">
        <v>33.185</v>
      </c>
      <c r="C192" s="6">
        <v>32.142</v>
      </c>
      <c r="D192" s="6">
        <v>32.426</v>
      </c>
      <c r="E192" s="6">
        <v>32.584</v>
      </c>
      <c r="F192" s="6">
        <v>8.068</v>
      </c>
      <c r="G192" s="6">
        <v>7.832</v>
      </c>
      <c r="H192" s="6">
        <v>7.975</v>
      </c>
      <c r="I192" s="6">
        <v>23.875</v>
      </c>
      <c r="J192" s="6">
        <v>1.001</v>
      </c>
      <c r="K192" s="6">
        <v>0.999</v>
      </c>
      <c r="L192" s="6">
        <v>1.0</v>
      </c>
      <c r="M192" s="6">
        <v>0.999</v>
      </c>
      <c r="N192" s="6">
        <v>14790.195</v>
      </c>
    </row>
    <row r="193">
      <c r="A193" s="5">
        <v>45933.65277777778</v>
      </c>
      <c r="B193" s="6">
        <v>30.703</v>
      </c>
      <c r="C193" s="6">
        <v>29.763</v>
      </c>
      <c r="D193" s="6">
        <v>30.032</v>
      </c>
      <c r="E193" s="6">
        <v>30.166</v>
      </c>
      <c r="F193" s="6">
        <v>7.449</v>
      </c>
      <c r="G193" s="6">
        <v>7.233</v>
      </c>
      <c r="H193" s="6">
        <v>7.369</v>
      </c>
      <c r="I193" s="6">
        <v>22.051</v>
      </c>
      <c r="J193" s="6">
        <v>1.0</v>
      </c>
      <c r="K193" s="6">
        <v>0.999</v>
      </c>
      <c r="L193" s="6">
        <v>1.0</v>
      </c>
      <c r="M193" s="6">
        <v>0.999</v>
      </c>
      <c r="N193" s="6">
        <v>14792.091</v>
      </c>
    </row>
    <row r="194">
      <c r="A194" s="5">
        <v>45933.65625</v>
      </c>
      <c r="B194" s="6">
        <v>31.439</v>
      </c>
      <c r="C194" s="6">
        <v>30.472</v>
      </c>
      <c r="D194" s="6">
        <v>30.673</v>
      </c>
      <c r="E194" s="6">
        <v>30.861</v>
      </c>
      <c r="F194" s="6">
        <v>7.621</v>
      </c>
      <c r="G194" s="6">
        <v>7.416</v>
      </c>
      <c r="H194" s="6">
        <v>7.53</v>
      </c>
      <c r="I194" s="6">
        <v>22.567</v>
      </c>
      <c r="J194" s="6">
        <v>1.001</v>
      </c>
      <c r="K194" s="6">
        <v>0.999</v>
      </c>
      <c r="L194" s="6">
        <v>1.0</v>
      </c>
      <c r="M194" s="6">
        <v>0.999</v>
      </c>
      <c r="N194" s="6">
        <v>14794.008</v>
      </c>
    </row>
    <row r="195">
      <c r="A195" s="5">
        <v>45933.65972222222</v>
      </c>
      <c r="B195" s="6">
        <v>26.493</v>
      </c>
      <c r="C195" s="6">
        <v>25.581</v>
      </c>
      <c r="D195" s="6">
        <v>25.826</v>
      </c>
      <c r="E195" s="6">
        <v>25.967</v>
      </c>
      <c r="F195" s="6">
        <v>6.418</v>
      </c>
      <c r="G195" s="6">
        <v>6.214</v>
      </c>
      <c r="H195" s="6">
        <v>6.335</v>
      </c>
      <c r="I195" s="6">
        <v>18.967</v>
      </c>
      <c r="J195" s="6">
        <v>1.0</v>
      </c>
      <c r="K195" s="6">
        <v>0.998</v>
      </c>
      <c r="L195" s="6">
        <v>1.0</v>
      </c>
      <c r="M195" s="6">
        <v>0.999</v>
      </c>
      <c r="N195" s="6">
        <v>14795.726</v>
      </c>
    </row>
    <row r="196">
      <c r="A196" s="5">
        <v>45933.663194444445</v>
      </c>
      <c r="B196" s="6">
        <v>23.778</v>
      </c>
      <c r="C196" s="6">
        <v>22.921</v>
      </c>
      <c r="D196" s="6">
        <v>23.213</v>
      </c>
      <c r="E196" s="6">
        <v>23.304</v>
      </c>
      <c r="F196" s="6">
        <v>5.754</v>
      </c>
      <c r="G196" s="6">
        <v>5.55</v>
      </c>
      <c r="H196" s="6">
        <v>5.685</v>
      </c>
      <c r="I196" s="6">
        <v>16.989</v>
      </c>
      <c r="J196" s="6">
        <v>1.0</v>
      </c>
      <c r="K196" s="6">
        <v>0.998</v>
      </c>
      <c r="L196" s="6">
        <v>1.0</v>
      </c>
      <c r="M196" s="6">
        <v>0.999</v>
      </c>
      <c r="N196" s="6">
        <v>14797.17</v>
      </c>
    </row>
    <row r="197">
      <c r="A197" s="5">
        <v>45933.666666666664</v>
      </c>
      <c r="B197" s="6">
        <v>26.469</v>
      </c>
      <c r="C197" s="6">
        <v>25.575</v>
      </c>
      <c r="D197" s="6">
        <v>25.799</v>
      </c>
      <c r="E197" s="6">
        <v>25.948</v>
      </c>
      <c r="F197" s="6">
        <v>6.399</v>
      </c>
      <c r="G197" s="6">
        <v>6.188</v>
      </c>
      <c r="H197" s="6">
        <v>6.316</v>
      </c>
      <c r="I197" s="6">
        <v>18.903</v>
      </c>
      <c r="J197" s="6">
        <v>1.0</v>
      </c>
      <c r="K197" s="6">
        <v>0.998</v>
      </c>
      <c r="L197" s="6">
        <v>1.0</v>
      </c>
      <c r="M197" s="6">
        <v>0.999</v>
      </c>
      <c r="N197" s="6">
        <v>14798.65</v>
      </c>
    </row>
    <row r="198">
      <c r="A198" s="5">
        <v>45933.67013888889</v>
      </c>
      <c r="B198" s="6">
        <v>19.986</v>
      </c>
      <c r="C198" s="6">
        <v>19.141</v>
      </c>
      <c r="D198" s="6">
        <v>19.486</v>
      </c>
      <c r="E198" s="6">
        <v>19.538</v>
      </c>
      <c r="F198" s="6">
        <v>4.839</v>
      </c>
      <c r="G198" s="6">
        <v>4.637</v>
      </c>
      <c r="H198" s="6">
        <v>4.758</v>
      </c>
      <c r="I198" s="6">
        <v>14.234</v>
      </c>
      <c r="J198" s="6">
        <v>1.0</v>
      </c>
      <c r="K198" s="6">
        <v>0.997</v>
      </c>
      <c r="L198" s="6">
        <v>0.999</v>
      </c>
      <c r="M198" s="6">
        <v>0.999</v>
      </c>
      <c r="N198" s="6">
        <v>14800.009</v>
      </c>
    </row>
    <row r="199">
      <c r="A199" s="5">
        <v>45933.67361111111</v>
      </c>
      <c r="B199" s="6">
        <v>19.86</v>
      </c>
      <c r="C199" s="6">
        <v>19.024</v>
      </c>
      <c r="D199" s="6">
        <v>19.26</v>
      </c>
      <c r="E199" s="6">
        <v>19.381</v>
      </c>
      <c r="F199" s="6">
        <v>4.804</v>
      </c>
      <c r="G199" s="6">
        <v>4.595</v>
      </c>
      <c r="H199" s="6">
        <v>4.699</v>
      </c>
      <c r="I199" s="6">
        <v>14.098</v>
      </c>
      <c r="J199" s="6">
        <v>1.0</v>
      </c>
      <c r="K199" s="6">
        <v>0.997</v>
      </c>
      <c r="L199" s="6">
        <v>1.0</v>
      </c>
      <c r="M199" s="6">
        <v>0.999</v>
      </c>
      <c r="N199" s="6">
        <v>14801.132</v>
      </c>
    </row>
    <row r="200">
      <c r="A200" s="5">
        <v>45933.677083333336</v>
      </c>
      <c r="B200" s="6">
        <v>17.478</v>
      </c>
      <c r="C200" s="6">
        <v>16.723</v>
      </c>
      <c r="D200" s="6">
        <v>17.007</v>
      </c>
      <c r="E200" s="6">
        <v>17.069</v>
      </c>
      <c r="F200" s="6">
        <v>4.233</v>
      </c>
      <c r="G200" s="6">
        <v>4.037</v>
      </c>
      <c r="H200" s="6">
        <v>4.144</v>
      </c>
      <c r="I200" s="6">
        <v>12.414</v>
      </c>
      <c r="J200" s="6">
        <v>1.0</v>
      </c>
      <c r="K200" s="6">
        <v>0.996</v>
      </c>
      <c r="L200" s="6">
        <v>0.999</v>
      </c>
      <c r="M200" s="6">
        <v>0.998</v>
      </c>
      <c r="N200" s="6">
        <v>14802.246</v>
      </c>
    </row>
    <row r="201">
      <c r="A201" s="5">
        <v>45933.680555555555</v>
      </c>
      <c r="B201" s="6">
        <v>16.393</v>
      </c>
      <c r="C201" s="6">
        <v>15.633</v>
      </c>
      <c r="D201" s="6">
        <v>15.891</v>
      </c>
      <c r="E201" s="6">
        <v>15.972</v>
      </c>
      <c r="F201" s="6">
        <v>3.977</v>
      </c>
      <c r="G201" s="6">
        <v>3.783</v>
      </c>
      <c r="H201" s="6">
        <v>3.881</v>
      </c>
      <c r="I201" s="6">
        <v>11.641</v>
      </c>
      <c r="J201" s="6">
        <v>1.0</v>
      </c>
      <c r="K201" s="6">
        <v>0.996</v>
      </c>
      <c r="L201" s="6">
        <v>0.999</v>
      </c>
      <c r="M201" s="6">
        <v>0.998</v>
      </c>
      <c r="N201" s="6">
        <v>14803.261</v>
      </c>
    </row>
    <row r="202">
      <c r="A202" s="5">
        <v>45933.68402777778</v>
      </c>
      <c r="B202" s="6">
        <v>17.075</v>
      </c>
      <c r="C202" s="6">
        <v>16.326</v>
      </c>
      <c r="D202" s="6">
        <v>16.503</v>
      </c>
      <c r="E202" s="6">
        <v>16.635</v>
      </c>
      <c r="F202" s="6">
        <v>4.143</v>
      </c>
      <c r="G202" s="6">
        <v>3.959</v>
      </c>
      <c r="H202" s="6">
        <v>4.037</v>
      </c>
      <c r="I202" s="6">
        <v>12.139</v>
      </c>
      <c r="J202" s="6">
        <v>0.999</v>
      </c>
      <c r="K202" s="6">
        <v>0.996</v>
      </c>
      <c r="L202" s="6">
        <v>0.999</v>
      </c>
      <c r="M202" s="6">
        <v>0.998</v>
      </c>
      <c r="N202" s="6">
        <v>14804.262</v>
      </c>
    </row>
    <row r="203">
      <c r="A203" s="5">
        <v>45933.6875</v>
      </c>
      <c r="B203" s="6">
        <v>15.736</v>
      </c>
      <c r="C203" s="6">
        <v>14.987</v>
      </c>
      <c r="D203" s="6">
        <v>15.171</v>
      </c>
      <c r="E203" s="6">
        <v>15.298</v>
      </c>
      <c r="F203" s="6">
        <v>3.817</v>
      </c>
      <c r="G203" s="6">
        <v>3.624</v>
      </c>
      <c r="H203" s="6">
        <v>3.708</v>
      </c>
      <c r="I203" s="6">
        <v>11.149</v>
      </c>
      <c r="J203" s="6">
        <v>0.999</v>
      </c>
      <c r="K203" s="6">
        <v>0.995</v>
      </c>
      <c r="L203" s="6">
        <v>0.999</v>
      </c>
      <c r="M203" s="6">
        <v>0.998</v>
      </c>
      <c r="N203" s="6">
        <v>14805.24</v>
      </c>
    </row>
    <row r="204">
      <c r="A204" s="5">
        <v>45933.69097222222</v>
      </c>
      <c r="B204" s="6">
        <v>13.345</v>
      </c>
      <c r="C204" s="6">
        <v>12.65</v>
      </c>
      <c r="D204" s="6">
        <v>12.822</v>
      </c>
      <c r="E204" s="6">
        <v>12.939</v>
      </c>
      <c r="F204" s="6">
        <v>3.239</v>
      </c>
      <c r="G204" s="6">
        <v>3.052</v>
      </c>
      <c r="H204" s="6">
        <v>3.133</v>
      </c>
      <c r="I204" s="6">
        <v>9.424</v>
      </c>
      <c r="J204" s="6">
        <v>0.999</v>
      </c>
      <c r="K204" s="6">
        <v>0.993</v>
      </c>
      <c r="L204" s="6">
        <v>0.998</v>
      </c>
      <c r="M204" s="6">
        <v>0.997</v>
      </c>
      <c r="N204" s="6">
        <v>14806.09</v>
      </c>
    </row>
    <row r="205">
      <c r="A205" s="5">
        <v>45933.694444444445</v>
      </c>
      <c r="B205" s="6">
        <v>11.843</v>
      </c>
      <c r="C205" s="6">
        <v>11.226</v>
      </c>
      <c r="D205" s="6">
        <v>11.338</v>
      </c>
      <c r="E205" s="6">
        <v>11.469</v>
      </c>
      <c r="F205" s="6">
        <v>2.862</v>
      </c>
      <c r="G205" s="6">
        <v>2.694</v>
      </c>
      <c r="H205" s="6">
        <v>2.763</v>
      </c>
      <c r="I205" s="6">
        <v>8.319</v>
      </c>
      <c r="J205" s="6">
        <v>0.998</v>
      </c>
      <c r="K205" s="6">
        <v>0.991</v>
      </c>
      <c r="L205" s="6">
        <v>0.997</v>
      </c>
      <c r="M205" s="6">
        <v>0.996</v>
      </c>
      <c r="N205" s="6">
        <v>14806.819</v>
      </c>
    </row>
    <row r="206">
      <c r="A206" s="5">
        <v>45933.697916666664</v>
      </c>
      <c r="B206" s="6">
        <v>11.202</v>
      </c>
      <c r="C206" s="6">
        <v>10.595</v>
      </c>
      <c r="D206" s="6">
        <v>10.747</v>
      </c>
      <c r="E206" s="6">
        <v>10.848</v>
      </c>
      <c r="F206" s="6">
        <v>2.702</v>
      </c>
      <c r="G206" s="6">
        <v>2.537</v>
      </c>
      <c r="H206" s="6">
        <v>2.616</v>
      </c>
      <c r="I206" s="6">
        <v>7.855</v>
      </c>
      <c r="J206" s="6">
        <v>0.998</v>
      </c>
      <c r="K206" s="6">
        <v>0.99</v>
      </c>
      <c r="L206" s="6">
        <v>0.996</v>
      </c>
      <c r="M206" s="6">
        <v>0.995</v>
      </c>
      <c r="N206" s="6">
        <v>14807.487</v>
      </c>
    </row>
    <row r="207">
      <c r="A207" s="5">
        <v>45933.70138888889</v>
      </c>
      <c r="B207" s="6">
        <v>10.958</v>
      </c>
      <c r="C207" s="6">
        <v>10.396</v>
      </c>
      <c r="D207" s="6">
        <v>10.522</v>
      </c>
      <c r="E207" s="6">
        <v>10.625</v>
      </c>
      <c r="F207" s="6">
        <v>2.646</v>
      </c>
      <c r="G207" s="6">
        <v>2.494</v>
      </c>
      <c r="H207" s="6">
        <v>2.564</v>
      </c>
      <c r="I207" s="6">
        <v>7.704</v>
      </c>
      <c r="J207" s="6">
        <v>0.998</v>
      </c>
      <c r="K207" s="6">
        <v>0.99</v>
      </c>
      <c r="L207" s="6">
        <v>0.996</v>
      </c>
      <c r="M207" s="6">
        <v>0.995</v>
      </c>
      <c r="N207" s="6">
        <v>14808.138</v>
      </c>
    </row>
    <row r="208">
      <c r="A208" s="5">
        <v>45933.70486111111</v>
      </c>
      <c r="B208" s="6">
        <v>10.069</v>
      </c>
      <c r="C208" s="6">
        <v>9.505</v>
      </c>
      <c r="D208" s="6">
        <v>9.619</v>
      </c>
      <c r="E208" s="6">
        <v>9.731</v>
      </c>
      <c r="F208" s="6">
        <v>2.434</v>
      </c>
      <c r="G208" s="6">
        <v>2.278</v>
      </c>
      <c r="H208" s="6">
        <v>2.348</v>
      </c>
      <c r="I208" s="6">
        <v>7.06</v>
      </c>
      <c r="J208" s="6">
        <v>0.997</v>
      </c>
      <c r="K208" s="6">
        <v>0.987</v>
      </c>
      <c r="L208" s="6">
        <v>0.995</v>
      </c>
      <c r="M208" s="6">
        <v>0.993</v>
      </c>
      <c r="N208" s="6">
        <v>14808.754</v>
      </c>
    </row>
    <row r="209">
      <c r="A209" s="5">
        <v>45933.708333333336</v>
      </c>
      <c r="B209" s="6">
        <v>9.009</v>
      </c>
      <c r="C209" s="6">
        <v>8.476</v>
      </c>
      <c r="D209" s="6">
        <v>8.588</v>
      </c>
      <c r="E209" s="6">
        <v>8.691</v>
      </c>
      <c r="F209" s="6">
        <v>2.18</v>
      </c>
      <c r="G209" s="6">
        <v>2.035</v>
      </c>
      <c r="H209" s="6">
        <v>2.1</v>
      </c>
      <c r="I209" s="6">
        <v>6.315</v>
      </c>
      <c r="J209" s="6">
        <v>0.996</v>
      </c>
      <c r="K209" s="6">
        <v>0.984</v>
      </c>
      <c r="L209" s="6">
        <v>0.993</v>
      </c>
      <c r="M209" s="6">
        <v>0.991</v>
      </c>
      <c r="N209" s="6">
        <v>14809.313</v>
      </c>
    </row>
    <row r="210">
      <c r="A210" s="5">
        <v>45933.711805555555</v>
      </c>
      <c r="B210" s="6">
        <v>7.674</v>
      </c>
      <c r="C210" s="6">
        <v>7.178</v>
      </c>
      <c r="D210" s="6">
        <v>7.431</v>
      </c>
      <c r="E210" s="6">
        <v>7.428</v>
      </c>
      <c r="F210" s="6">
        <v>1.859</v>
      </c>
      <c r="G210" s="6">
        <v>1.721</v>
      </c>
      <c r="H210" s="6">
        <v>1.819</v>
      </c>
      <c r="I210" s="6">
        <v>5.399</v>
      </c>
      <c r="J210" s="6">
        <v>0.991</v>
      </c>
      <c r="K210" s="6">
        <v>0.979</v>
      </c>
      <c r="L210" s="6">
        <v>0.988</v>
      </c>
      <c r="M210" s="6">
        <v>0.986</v>
      </c>
      <c r="N210" s="6">
        <v>14809.8</v>
      </c>
    </row>
    <row r="211">
      <c r="A211" s="5">
        <v>45933.71527777778</v>
      </c>
      <c r="B211" s="6">
        <v>6.451</v>
      </c>
      <c r="C211" s="6">
        <v>6.059</v>
      </c>
      <c r="D211" s="6">
        <v>6.222</v>
      </c>
      <c r="E211" s="6">
        <v>6.244</v>
      </c>
      <c r="F211" s="6">
        <v>1.554</v>
      </c>
      <c r="G211" s="6">
        <v>1.435</v>
      </c>
      <c r="H211" s="6">
        <v>1.51</v>
      </c>
      <c r="I211" s="6">
        <v>4.499</v>
      </c>
      <c r="J211" s="6">
        <v>0.985</v>
      </c>
      <c r="K211" s="6">
        <v>0.97</v>
      </c>
      <c r="L211" s="6">
        <v>0.98</v>
      </c>
      <c r="M211" s="6">
        <v>0.978</v>
      </c>
      <c r="N211" s="6">
        <v>14810.212</v>
      </c>
    </row>
    <row r="212">
      <c r="A212" s="5">
        <v>45933.71875</v>
      </c>
      <c r="B212" s="6">
        <v>5.342</v>
      </c>
      <c r="C212" s="6">
        <v>4.943</v>
      </c>
      <c r="D212" s="6">
        <v>5.081</v>
      </c>
      <c r="E212" s="6">
        <v>5.122</v>
      </c>
      <c r="F212" s="6">
        <v>1.272</v>
      </c>
      <c r="G212" s="6">
        <v>1.152</v>
      </c>
      <c r="H212" s="6">
        <v>1.22</v>
      </c>
      <c r="I212" s="6">
        <v>3.644</v>
      </c>
      <c r="J212" s="6">
        <v>0.975</v>
      </c>
      <c r="K212" s="6">
        <v>0.952</v>
      </c>
      <c r="L212" s="6">
        <v>0.97</v>
      </c>
      <c r="M212" s="6">
        <v>0.966</v>
      </c>
      <c r="N212" s="6">
        <v>14810.553</v>
      </c>
    </row>
    <row r="213">
      <c r="A213" s="5">
        <v>45933.72222222222</v>
      </c>
      <c r="B213" s="6">
        <v>4.46</v>
      </c>
      <c r="C213" s="6">
        <v>4.159</v>
      </c>
      <c r="D213" s="6">
        <v>4.307</v>
      </c>
      <c r="E213" s="6">
        <v>4.309</v>
      </c>
      <c r="F213" s="6">
        <v>1.047</v>
      </c>
      <c r="G213" s="6">
        <v>0.95</v>
      </c>
      <c r="H213" s="6">
        <v>1.017</v>
      </c>
      <c r="I213" s="6">
        <v>3.014</v>
      </c>
      <c r="J213" s="6">
        <v>0.955</v>
      </c>
      <c r="K213" s="6">
        <v>0.93</v>
      </c>
      <c r="L213" s="6">
        <v>0.947</v>
      </c>
      <c r="M213" s="6">
        <v>0.944</v>
      </c>
      <c r="N213" s="6">
        <v>14810.829</v>
      </c>
    </row>
    <row r="214">
      <c r="A214" s="5">
        <v>45933.725694444445</v>
      </c>
      <c r="B214" s="6">
        <v>3.853</v>
      </c>
      <c r="C214" s="6">
        <v>3.557</v>
      </c>
      <c r="D214" s="6">
        <v>3.672</v>
      </c>
      <c r="E214" s="6">
        <v>3.694</v>
      </c>
      <c r="F214" s="6">
        <v>0.887</v>
      </c>
      <c r="G214" s="6">
        <v>0.788</v>
      </c>
      <c r="H214" s="6">
        <v>0.85</v>
      </c>
      <c r="I214" s="6">
        <v>2.525</v>
      </c>
      <c r="J214" s="6">
        <v>0.937</v>
      </c>
      <c r="K214" s="6">
        <v>0.905</v>
      </c>
      <c r="L214" s="6">
        <v>0.929</v>
      </c>
      <c r="M214" s="6">
        <v>0.924</v>
      </c>
      <c r="N214" s="6">
        <v>14811.058</v>
      </c>
    </row>
    <row r="215">
      <c r="A215" s="5">
        <v>45933.729166666664</v>
      </c>
      <c r="B215" s="6">
        <v>3.218</v>
      </c>
      <c r="C215" s="6">
        <v>2.982</v>
      </c>
      <c r="D215" s="6">
        <v>3.131</v>
      </c>
      <c r="E215" s="6">
        <v>3.11</v>
      </c>
      <c r="F215" s="6">
        <v>0.711</v>
      </c>
      <c r="G215" s="6">
        <v>0.637</v>
      </c>
      <c r="H215" s="6">
        <v>0.696</v>
      </c>
      <c r="I215" s="6">
        <v>2.044</v>
      </c>
      <c r="J215" s="6">
        <v>0.897</v>
      </c>
      <c r="K215" s="6">
        <v>0.867</v>
      </c>
      <c r="L215" s="6">
        <v>0.889</v>
      </c>
      <c r="M215" s="6">
        <v>0.884</v>
      </c>
      <c r="N215" s="6">
        <v>14811.249</v>
      </c>
    </row>
    <row r="216">
      <c r="A216" s="5">
        <v>45933.73263888889</v>
      </c>
      <c r="B216" s="6">
        <v>2.63</v>
      </c>
      <c r="C216" s="6">
        <v>2.479</v>
      </c>
      <c r="D216" s="6">
        <v>2.533</v>
      </c>
      <c r="E216" s="6">
        <v>2.548</v>
      </c>
      <c r="F216" s="6">
        <v>0.533</v>
      </c>
      <c r="G216" s="6">
        <v>0.47</v>
      </c>
      <c r="H216" s="6">
        <v>0.504</v>
      </c>
      <c r="I216" s="6">
        <v>1.507</v>
      </c>
      <c r="J216" s="6">
        <v>0.82</v>
      </c>
      <c r="K216" s="6">
        <v>0.768</v>
      </c>
      <c r="L216" s="6">
        <v>0.794</v>
      </c>
      <c r="M216" s="6">
        <v>0.795</v>
      </c>
      <c r="N216" s="6">
        <v>14811.396</v>
      </c>
    </row>
    <row r="217">
      <c r="A217" s="5">
        <v>45933.73611111111</v>
      </c>
      <c r="B217" s="6">
        <v>2.146</v>
      </c>
      <c r="C217" s="6">
        <v>2.043</v>
      </c>
      <c r="D217" s="6">
        <v>2.096</v>
      </c>
      <c r="E217" s="6">
        <v>2.095</v>
      </c>
      <c r="F217" s="6">
        <v>0.35</v>
      </c>
      <c r="G217" s="6">
        <v>0.301</v>
      </c>
      <c r="H217" s="6">
        <v>0.323</v>
      </c>
      <c r="I217" s="6">
        <v>0.974</v>
      </c>
      <c r="J217" s="6">
        <v>0.659</v>
      </c>
      <c r="K217" s="6">
        <v>0.596</v>
      </c>
      <c r="L217" s="6">
        <v>0.615</v>
      </c>
      <c r="M217" s="6">
        <v>0.624</v>
      </c>
      <c r="N217" s="6">
        <v>14811.498</v>
      </c>
    </row>
    <row r="218">
      <c r="A218" s="5">
        <v>45933.739583333336</v>
      </c>
      <c r="B218" s="6">
        <v>1.843</v>
      </c>
      <c r="C218" s="6">
        <v>1.711</v>
      </c>
      <c r="D218" s="6">
        <v>1.807</v>
      </c>
      <c r="E218" s="6">
        <v>1.787</v>
      </c>
      <c r="F218" s="6">
        <v>0.204</v>
      </c>
      <c r="G218" s="6">
        <v>0.167</v>
      </c>
      <c r="H218" s="6">
        <v>0.196</v>
      </c>
      <c r="I218" s="6">
        <v>0.567</v>
      </c>
      <c r="J218" s="6">
        <v>0.448</v>
      </c>
      <c r="K218" s="6">
        <v>0.395</v>
      </c>
      <c r="L218" s="6">
        <v>0.434</v>
      </c>
      <c r="M218" s="6">
        <v>0.427</v>
      </c>
      <c r="N218" s="6">
        <v>14811.562</v>
      </c>
    </row>
    <row r="219">
      <c r="A219" s="5">
        <v>45933.743055555555</v>
      </c>
      <c r="B219" s="6">
        <v>1.87</v>
      </c>
      <c r="C219" s="6">
        <v>1.726</v>
      </c>
      <c r="D219" s="6">
        <v>1.845</v>
      </c>
      <c r="E219" s="6">
        <v>1.814</v>
      </c>
      <c r="F219" s="6">
        <v>0.106</v>
      </c>
      <c r="G219" s="6">
        <v>0.071</v>
      </c>
      <c r="H219" s="6">
        <v>0.097</v>
      </c>
      <c r="I219" s="6">
        <v>0.274</v>
      </c>
      <c r="J219" s="6">
        <v>0.229</v>
      </c>
      <c r="K219" s="6">
        <v>0.168</v>
      </c>
      <c r="L219" s="6">
        <v>0.211</v>
      </c>
      <c r="M219" s="6">
        <v>0.204</v>
      </c>
      <c r="N219" s="6">
        <v>14811.596</v>
      </c>
    </row>
    <row r="220">
      <c r="A220" s="5">
        <v>45933.74652777778</v>
      </c>
      <c r="B220" s="6">
        <v>1.947</v>
      </c>
      <c r="C220" s="6">
        <v>1.787</v>
      </c>
      <c r="D220" s="6">
        <v>1.878</v>
      </c>
      <c r="E220" s="6">
        <v>1.871</v>
      </c>
      <c r="F220" s="6">
        <v>0.049</v>
      </c>
      <c r="G220" s="6">
        <v>0.009</v>
      </c>
      <c r="H220" s="6">
        <v>0.035</v>
      </c>
      <c r="I220" s="6">
        <v>0.093</v>
      </c>
      <c r="J220" s="6">
        <v>0.103</v>
      </c>
      <c r="K220" s="6">
        <v>0.022</v>
      </c>
      <c r="L220" s="6">
        <v>0.074</v>
      </c>
      <c r="M220" s="6">
        <v>0.067</v>
      </c>
      <c r="N220" s="6">
        <v>14811.61</v>
      </c>
    </row>
    <row r="221">
      <c r="A221" s="5">
        <v>45933.75</v>
      </c>
      <c r="B221" s="6">
        <v>2.05</v>
      </c>
      <c r="C221" s="6">
        <v>1.799</v>
      </c>
      <c r="D221" s="6">
        <v>1.938</v>
      </c>
      <c r="E221" s="6">
        <v>1.929</v>
      </c>
      <c r="F221" s="6">
        <v>0.018</v>
      </c>
      <c r="G221" s="6">
        <v>-0.025</v>
      </c>
      <c r="H221" s="6">
        <v>0.026</v>
      </c>
      <c r="I221" s="6">
        <v>0.019</v>
      </c>
      <c r="J221" s="6">
        <v>0.035</v>
      </c>
      <c r="K221" s="6">
        <v>1.944</v>
      </c>
      <c r="L221" s="6">
        <v>0.054</v>
      </c>
      <c r="M221" s="6">
        <v>0.048</v>
      </c>
      <c r="N221" s="6">
        <v>14811.616</v>
      </c>
    </row>
    <row r="222">
      <c r="A222" s="5">
        <v>45933.75347222222</v>
      </c>
      <c r="B222" s="6">
        <v>1.999</v>
      </c>
      <c r="C222" s="6">
        <v>1.8</v>
      </c>
      <c r="D222" s="6">
        <v>1.985</v>
      </c>
      <c r="E222" s="6">
        <v>1.946</v>
      </c>
      <c r="F222" s="6">
        <v>0.014</v>
      </c>
      <c r="G222" s="6">
        <v>-0.019</v>
      </c>
      <c r="H222" s="6">
        <v>0.013</v>
      </c>
      <c r="I222" s="6">
        <v>0.008</v>
      </c>
      <c r="J222" s="6">
        <v>0.028</v>
      </c>
      <c r="K222" s="6">
        <v>1.958</v>
      </c>
      <c r="L222" s="6">
        <v>0.026</v>
      </c>
      <c r="M222" s="6">
        <v>0.032</v>
      </c>
      <c r="N222" s="6">
        <v>14811.621</v>
      </c>
    </row>
    <row r="223">
      <c r="A223" s="5">
        <v>45933.756944444445</v>
      </c>
      <c r="B223" s="6">
        <v>1.927</v>
      </c>
      <c r="C223" s="6">
        <v>1.786</v>
      </c>
      <c r="D223" s="6">
        <v>1.879</v>
      </c>
      <c r="E223" s="6">
        <v>1.864</v>
      </c>
      <c r="F223" s="6">
        <v>0.021</v>
      </c>
      <c r="G223" s="6">
        <v>-0.024</v>
      </c>
      <c r="H223" s="6">
        <v>0.006</v>
      </c>
      <c r="I223" s="6">
        <v>0.003</v>
      </c>
      <c r="J223" s="6">
        <v>0.044</v>
      </c>
      <c r="K223" s="6">
        <v>1.945</v>
      </c>
      <c r="L223" s="6">
        <v>0.013</v>
      </c>
      <c r="M223" s="6">
        <v>0.037</v>
      </c>
      <c r="N223" s="6">
        <v>14811.626</v>
      </c>
    </row>
    <row r="224">
      <c r="A224" s="5">
        <v>45933.760416666664</v>
      </c>
      <c r="B224" s="6">
        <v>1.971</v>
      </c>
      <c r="C224" s="6">
        <v>1.77</v>
      </c>
      <c r="D224" s="6">
        <v>1.964</v>
      </c>
      <c r="E224" s="6">
        <v>1.902</v>
      </c>
      <c r="F224" s="6">
        <v>0.004</v>
      </c>
      <c r="G224" s="6">
        <v>-0.025</v>
      </c>
      <c r="H224" s="6">
        <v>0.008</v>
      </c>
      <c r="I224" s="6">
        <v>-0.013</v>
      </c>
      <c r="J224" s="6">
        <v>0.009</v>
      </c>
      <c r="K224" s="6">
        <v>1.943</v>
      </c>
      <c r="L224" s="6">
        <v>0.015</v>
      </c>
      <c r="M224" s="6">
        <v>0.026</v>
      </c>
      <c r="N224" s="6">
        <v>14811.629</v>
      </c>
    </row>
    <row r="225">
      <c r="A225" s="5">
        <v>45933.76388888889</v>
      </c>
      <c r="B225" s="6">
        <v>1.88</v>
      </c>
      <c r="C225" s="6">
        <v>1.785</v>
      </c>
      <c r="D225" s="6">
        <v>1.927</v>
      </c>
      <c r="E225" s="6">
        <v>1.864</v>
      </c>
      <c r="F225" s="6">
        <v>0.008</v>
      </c>
      <c r="G225" s="6">
        <v>-0.016</v>
      </c>
      <c r="H225" s="6">
        <v>-0.002</v>
      </c>
      <c r="I225" s="6">
        <v>-0.01</v>
      </c>
      <c r="J225" s="6">
        <v>0.017</v>
      </c>
      <c r="K225" s="6">
        <v>1.963</v>
      </c>
      <c r="L225" s="6">
        <v>1.996</v>
      </c>
      <c r="M225" s="6">
        <v>0.019</v>
      </c>
      <c r="N225" s="6">
        <v>14811.632</v>
      </c>
    </row>
    <row r="226">
      <c r="A226" s="5">
        <v>45933.76736111111</v>
      </c>
      <c r="B226" s="6">
        <v>1.887</v>
      </c>
      <c r="C226" s="6">
        <v>1.756</v>
      </c>
      <c r="D226" s="6">
        <v>1.906</v>
      </c>
      <c r="E226" s="6">
        <v>1.85</v>
      </c>
      <c r="F226" s="6">
        <v>0.011</v>
      </c>
      <c r="G226" s="6">
        <v>-0.008</v>
      </c>
      <c r="H226" s="6">
        <v>0.008</v>
      </c>
      <c r="I226" s="6">
        <v>0.011</v>
      </c>
      <c r="J226" s="6">
        <v>0.024</v>
      </c>
      <c r="K226" s="6">
        <v>1.983</v>
      </c>
      <c r="L226" s="6">
        <v>0.017</v>
      </c>
      <c r="M226" s="6">
        <v>0.019</v>
      </c>
      <c r="N226" s="6">
        <v>14811.636</v>
      </c>
    </row>
    <row r="227">
      <c r="A227" s="5">
        <v>45933.770833333336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14811.637</v>
      </c>
    </row>
    <row r="228">
      <c r="A228" s="5">
        <v>45933.774305555555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14811.637</v>
      </c>
    </row>
    <row r="229">
      <c r="A229" s="5">
        <v>45933.77777777778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14811.637</v>
      </c>
    </row>
    <row r="230">
      <c r="A230" s="5">
        <v>45933.78125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14811.637</v>
      </c>
    </row>
    <row r="231">
      <c r="A231" s="5">
        <v>45933.78472222222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14811.637</v>
      </c>
    </row>
    <row r="232">
      <c r="A232" s="5">
        <v>45933.788194444445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14811.637</v>
      </c>
    </row>
    <row r="233">
      <c r="A233" s="5">
        <v>45933.791666666664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14811.637</v>
      </c>
    </row>
    <row r="234">
      <c r="A234" s="5">
        <v>45933.79513888889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14811.637</v>
      </c>
    </row>
    <row r="235">
      <c r="A235" s="5">
        <v>45933.79861111111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14811.637</v>
      </c>
    </row>
    <row r="236">
      <c r="A236" s="5">
        <v>45933.802083333336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14811.637</v>
      </c>
    </row>
    <row r="237">
      <c r="A237" s="5">
        <v>45933.80763888889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14811.637</v>
      </c>
    </row>
    <row r="238">
      <c r="A238" s="5">
        <v>45933.80902777778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14811.637</v>
      </c>
    </row>
    <row r="239">
      <c r="A239" s="5">
        <v>45933.8125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14811.637</v>
      </c>
    </row>
    <row r="240">
      <c r="A240" s="5">
        <v>45933.81597222222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14811.637</v>
      </c>
    </row>
    <row r="241">
      <c r="A241" s="5">
        <v>45933.819444444445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14811.637</v>
      </c>
    </row>
    <row r="242">
      <c r="A242" s="5">
        <v>45933.822916666664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14811.637</v>
      </c>
    </row>
    <row r="243">
      <c r="A243" s="5">
        <v>45933.82986111111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14811.637</v>
      </c>
    </row>
    <row r="244">
      <c r="A244" s="5">
        <v>45933.833333333336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14811.637</v>
      </c>
    </row>
    <row r="245">
      <c r="A245" s="5">
        <v>45933.836805555555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14811.637</v>
      </c>
    </row>
    <row r="246">
      <c r="A246" s="5">
        <v>45933.84027777778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14811.637</v>
      </c>
    </row>
    <row r="247">
      <c r="A247" s="5">
        <v>45933.84375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14811.637</v>
      </c>
    </row>
    <row r="248">
      <c r="A248" s="5">
        <v>45933.84722222222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14811.637</v>
      </c>
    </row>
    <row r="249">
      <c r="A249" s="5">
        <v>45933.850694444445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14811.637</v>
      </c>
    </row>
    <row r="250">
      <c r="A250" s="5">
        <v>45933.854166666664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14811.637</v>
      </c>
    </row>
    <row r="251">
      <c r="A251" s="5">
        <v>45933.85763888889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14811.637</v>
      </c>
    </row>
    <row r="252">
      <c r="A252" s="5">
        <v>45933.86111111111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14811.637</v>
      </c>
    </row>
    <row r="253">
      <c r="A253" s="5">
        <v>45933.864583333336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14811.637</v>
      </c>
    </row>
    <row r="254">
      <c r="A254" s="5">
        <v>45933.868055555555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14811.637</v>
      </c>
    </row>
    <row r="255">
      <c r="A255" s="5">
        <v>45933.87152777778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14811.637</v>
      </c>
    </row>
    <row r="256">
      <c r="A256" s="5">
        <v>45933.875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14811.637</v>
      </c>
    </row>
    <row r="257">
      <c r="A257" s="5">
        <v>45933.87847222222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14811.637</v>
      </c>
    </row>
    <row r="258">
      <c r="A258" s="5">
        <v>45933.881944444445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14811.637</v>
      </c>
    </row>
    <row r="259">
      <c r="A259" s="5">
        <v>45933.885416666664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14811.637</v>
      </c>
    </row>
    <row r="260">
      <c r="A260" s="5">
        <v>45933.88888888889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14811.637</v>
      </c>
    </row>
    <row r="261">
      <c r="A261" s="5">
        <v>45933.89236111111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14811.637</v>
      </c>
    </row>
    <row r="262">
      <c r="A262" s="5">
        <v>45933.895833333336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14811.637</v>
      </c>
    </row>
    <row r="263">
      <c r="A263" s="5">
        <v>45933.899305555555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14811.637</v>
      </c>
    </row>
    <row r="264">
      <c r="A264" s="5">
        <v>45933.90277777778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14811.637</v>
      </c>
    </row>
    <row r="265">
      <c r="A265" s="5">
        <v>45933.90625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14811.637</v>
      </c>
    </row>
    <row r="266">
      <c r="A266" s="5">
        <v>45933.90972222222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14811.637</v>
      </c>
    </row>
    <row r="267">
      <c r="A267" s="5">
        <v>45933.913194444445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14811.637</v>
      </c>
    </row>
    <row r="268">
      <c r="A268" s="5">
        <v>45933.916666666664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14811.637</v>
      </c>
    </row>
    <row r="269">
      <c r="A269" s="5">
        <v>45933.92013888889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14811.637</v>
      </c>
    </row>
    <row r="270">
      <c r="A270" s="5">
        <v>45933.92361111111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14811.637</v>
      </c>
    </row>
    <row r="271">
      <c r="A271" s="5">
        <v>45933.927083333336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14811.637</v>
      </c>
    </row>
    <row r="272">
      <c r="A272" s="5">
        <v>45933.930555555555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14811.637</v>
      </c>
    </row>
    <row r="273">
      <c r="A273" s="5">
        <v>45933.93402777778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14811.637</v>
      </c>
    </row>
    <row r="274">
      <c r="A274" s="5">
        <v>45933.9375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14811.637</v>
      </c>
    </row>
    <row r="275">
      <c r="A275" s="5">
        <v>45933.94097222222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14811.637</v>
      </c>
    </row>
    <row r="276">
      <c r="A276" s="5">
        <v>45933.944444444445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14811.637</v>
      </c>
    </row>
    <row r="277">
      <c r="A277" s="5">
        <v>45933.947916666664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14811.637</v>
      </c>
    </row>
    <row r="278">
      <c r="A278" s="5">
        <v>45933.95138888889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14811.637</v>
      </c>
    </row>
    <row r="279">
      <c r="A279" s="5">
        <v>45933.95486111111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14811.637</v>
      </c>
    </row>
    <row r="280">
      <c r="A280" s="5">
        <v>45933.958333333336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14811.637</v>
      </c>
    </row>
    <row r="281">
      <c r="A281" s="5">
        <v>45933.961805555555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14811.637</v>
      </c>
    </row>
    <row r="282">
      <c r="A282" s="5">
        <v>45933.96527777778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14811.637</v>
      </c>
    </row>
    <row r="283">
      <c r="A283" s="5">
        <v>45933.96875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14811.637</v>
      </c>
    </row>
    <row r="284">
      <c r="A284" s="5">
        <v>45933.97222222222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14811.637</v>
      </c>
    </row>
    <row r="285">
      <c r="A285" s="5">
        <v>45933.975694444445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14811.637</v>
      </c>
    </row>
    <row r="286">
      <c r="A286" s="5">
        <v>45933.979166666664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14811.637</v>
      </c>
    </row>
    <row r="287">
      <c r="A287" s="5">
        <v>45933.98263888889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14811.637</v>
      </c>
    </row>
    <row r="288">
      <c r="A288" s="5">
        <v>45933.98611111111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14811.637</v>
      </c>
    </row>
    <row r="289">
      <c r="A289" s="5">
        <v>45933.989583333336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14811.637</v>
      </c>
    </row>
    <row r="290">
      <c r="A290" s="5">
        <v>45933.993055555555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14811.637</v>
      </c>
    </row>
    <row r="291">
      <c r="A291" s="5">
        <v>45933.99652777778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14811.637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1.028</v>
      </c>
      <c r="E2" s="4">
        <f t="shared" si="1"/>
        <v>0.343</v>
      </c>
      <c r="F2" s="4">
        <f t="shared" si="1"/>
        <v>0</v>
      </c>
      <c r="G2" s="4">
        <f t="shared" si="1"/>
        <v>-0.001</v>
      </c>
      <c r="H2" s="4">
        <f t="shared" si="1"/>
        <v>-0.325</v>
      </c>
      <c r="I2" s="4">
        <f t="shared" si="1"/>
        <v>-0.325</v>
      </c>
      <c r="J2" s="4">
        <f t="shared" si="1"/>
        <v>0</v>
      </c>
      <c r="K2" s="4">
        <f t="shared" si="1"/>
        <v>0</v>
      </c>
      <c r="L2" s="4">
        <f t="shared" si="1"/>
        <v>0.184</v>
      </c>
      <c r="M2" s="4">
        <f t="shared" si="1"/>
        <v>0.241</v>
      </c>
      <c r="N2" s="4">
        <f t="shared" si="1"/>
        <v>7942.205</v>
      </c>
    </row>
    <row r="3">
      <c r="A3" s="3" t="s">
        <v>10</v>
      </c>
      <c r="B3" s="4">
        <f t="shared" ref="B3:N3" si="2">ROUND(MAX(B5:B1000), 3)</f>
        <v>2.106</v>
      </c>
      <c r="C3" s="4">
        <f t="shared" si="2"/>
        <v>48.719</v>
      </c>
      <c r="D3" s="4">
        <f t="shared" si="2"/>
        <v>49.519</v>
      </c>
      <c r="E3" s="4">
        <f t="shared" si="2"/>
        <v>33.448</v>
      </c>
      <c r="F3" s="4">
        <f t="shared" si="2"/>
        <v>0.206</v>
      </c>
      <c r="G3" s="4">
        <f t="shared" si="2"/>
        <v>11.922</v>
      </c>
      <c r="H3" s="4">
        <f t="shared" si="2"/>
        <v>11.505</v>
      </c>
      <c r="I3" s="4">
        <f t="shared" si="2"/>
        <v>23.6</v>
      </c>
      <c r="J3" s="4">
        <f t="shared" si="2"/>
        <v>1.667</v>
      </c>
      <c r="K3" s="4">
        <f t="shared" si="2"/>
        <v>1.999</v>
      </c>
      <c r="L3" s="4">
        <f t="shared" si="2"/>
        <v>1.973</v>
      </c>
      <c r="M3" s="4">
        <f t="shared" si="2"/>
        <v>0.988</v>
      </c>
      <c r="N3" s="4">
        <f t="shared" si="2"/>
        <v>8061.709</v>
      </c>
    </row>
    <row r="4">
      <c r="A4" s="3" t="s">
        <v>11</v>
      </c>
      <c r="B4" s="4">
        <f t="shared" ref="B4:N4" si="3">ROUND(AVERAGE(B5:B1000), 3)</f>
        <v>0.534</v>
      </c>
      <c r="C4" s="4">
        <f t="shared" si="3"/>
        <v>10.151</v>
      </c>
      <c r="D4" s="4">
        <f t="shared" si="3"/>
        <v>10.437</v>
      </c>
      <c r="E4" s="4">
        <f t="shared" si="3"/>
        <v>7.041</v>
      </c>
      <c r="F4" s="4">
        <f t="shared" si="3"/>
        <v>0.068</v>
      </c>
      <c r="G4" s="4">
        <f t="shared" si="3"/>
        <v>2.463</v>
      </c>
      <c r="H4" s="4">
        <f t="shared" si="3"/>
        <v>2.28</v>
      </c>
      <c r="I4" s="4">
        <f t="shared" si="3"/>
        <v>4.812</v>
      </c>
      <c r="J4" s="4">
        <f t="shared" si="3"/>
        <v>0.68</v>
      </c>
      <c r="K4" s="4">
        <f t="shared" si="3"/>
        <v>0.482</v>
      </c>
      <c r="L4" s="4">
        <f t="shared" si="3"/>
        <v>1.094</v>
      </c>
      <c r="M4" s="4">
        <f t="shared" si="3"/>
        <v>0.878</v>
      </c>
      <c r="N4" s="4">
        <f t="shared" si="3"/>
        <v>7998.243</v>
      </c>
    </row>
    <row r="5">
      <c r="A5" s="5">
        <v>45933.0</v>
      </c>
      <c r="B5" s="6">
        <v>0.0</v>
      </c>
      <c r="C5" s="6">
        <v>0.0</v>
      </c>
      <c r="D5" s="6">
        <v>1.084</v>
      </c>
      <c r="E5" s="6">
        <v>0.361</v>
      </c>
      <c r="F5" s="6">
        <v>0.0</v>
      </c>
      <c r="G5" s="6">
        <v>0.0</v>
      </c>
      <c r="H5" s="6">
        <v>-0.238</v>
      </c>
      <c r="I5" s="6">
        <v>-0.238</v>
      </c>
      <c r="J5" s="6">
        <v>0.0</v>
      </c>
      <c r="K5" s="6">
        <v>0.0</v>
      </c>
      <c r="L5" s="6">
        <v>1.141</v>
      </c>
      <c r="M5" s="6">
        <v>0.859</v>
      </c>
      <c r="N5" s="6">
        <v>7942.205</v>
      </c>
    </row>
    <row r="6">
      <c r="A6" s="5">
        <v>45933.00347222222</v>
      </c>
      <c r="B6" s="6">
        <v>0.0</v>
      </c>
      <c r="C6" s="6">
        <v>0.0</v>
      </c>
      <c r="D6" s="6">
        <v>1.07</v>
      </c>
      <c r="E6" s="6">
        <v>0.357</v>
      </c>
      <c r="F6" s="6">
        <v>0.0</v>
      </c>
      <c r="G6" s="6">
        <v>0.0</v>
      </c>
      <c r="H6" s="6">
        <v>-0.234</v>
      </c>
      <c r="I6" s="6">
        <v>-0.234</v>
      </c>
      <c r="J6" s="6">
        <v>0.0</v>
      </c>
      <c r="K6" s="6">
        <v>0.0</v>
      </c>
      <c r="L6" s="6">
        <v>1.143</v>
      </c>
      <c r="M6" s="6">
        <v>0.857</v>
      </c>
      <c r="N6" s="6">
        <v>7942.225</v>
      </c>
    </row>
    <row r="7">
      <c r="A7" s="5">
        <v>45933.006944444445</v>
      </c>
      <c r="B7" s="6">
        <v>0.0</v>
      </c>
      <c r="C7" s="6">
        <v>0.0</v>
      </c>
      <c r="D7" s="6">
        <v>1.098</v>
      </c>
      <c r="E7" s="6">
        <v>0.366</v>
      </c>
      <c r="F7" s="6">
        <v>0.0</v>
      </c>
      <c r="G7" s="6">
        <v>0.0</v>
      </c>
      <c r="H7" s="6">
        <v>-0.239</v>
      </c>
      <c r="I7" s="6">
        <v>-0.239</v>
      </c>
      <c r="J7" s="6">
        <v>0.0</v>
      </c>
      <c r="K7" s="6">
        <v>0.0</v>
      </c>
      <c r="L7" s="6">
        <v>1.144</v>
      </c>
      <c r="M7" s="6">
        <v>0.856</v>
      </c>
      <c r="N7" s="6">
        <v>7942.244</v>
      </c>
    </row>
    <row r="8">
      <c r="A8" s="5">
        <v>45933.010416666664</v>
      </c>
      <c r="B8" s="6">
        <v>0.0</v>
      </c>
      <c r="C8" s="6">
        <v>0.0</v>
      </c>
      <c r="D8" s="6">
        <v>1.104</v>
      </c>
      <c r="E8" s="6">
        <v>0.368</v>
      </c>
      <c r="F8" s="6">
        <v>0.0</v>
      </c>
      <c r="G8" s="6">
        <v>0.0</v>
      </c>
      <c r="H8" s="6">
        <v>-0.237</v>
      </c>
      <c r="I8" s="6">
        <v>-0.237</v>
      </c>
      <c r="J8" s="6">
        <v>0.0</v>
      </c>
      <c r="K8" s="6">
        <v>0.0</v>
      </c>
      <c r="L8" s="6">
        <v>1.156</v>
      </c>
      <c r="M8" s="6">
        <v>0.844</v>
      </c>
      <c r="N8" s="6">
        <v>7942.264</v>
      </c>
    </row>
    <row r="9">
      <c r="A9" s="5">
        <v>45933.01388888889</v>
      </c>
      <c r="B9" s="6">
        <v>0.0</v>
      </c>
      <c r="C9" s="6">
        <v>0.0</v>
      </c>
      <c r="D9" s="6">
        <v>1.082</v>
      </c>
      <c r="E9" s="6">
        <v>0.361</v>
      </c>
      <c r="F9" s="6">
        <v>0.0</v>
      </c>
      <c r="G9" s="6">
        <v>0.0</v>
      </c>
      <c r="H9" s="6">
        <v>-0.235</v>
      </c>
      <c r="I9" s="6">
        <v>-0.235</v>
      </c>
      <c r="J9" s="6">
        <v>0.0</v>
      </c>
      <c r="K9" s="6">
        <v>0.0</v>
      </c>
      <c r="L9" s="6">
        <v>1.146</v>
      </c>
      <c r="M9" s="6">
        <v>0.854</v>
      </c>
      <c r="N9" s="6">
        <v>7942.284</v>
      </c>
    </row>
    <row r="10">
      <c r="A10" s="5">
        <v>45933.01736111111</v>
      </c>
      <c r="B10" s="6">
        <v>0.0</v>
      </c>
      <c r="C10" s="6">
        <v>0.0</v>
      </c>
      <c r="D10" s="6">
        <v>1.095</v>
      </c>
      <c r="E10" s="6">
        <v>0.365</v>
      </c>
      <c r="F10" s="6">
        <v>0.0</v>
      </c>
      <c r="G10" s="6">
        <v>0.0</v>
      </c>
      <c r="H10" s="6">
        <v>-0.236</v>
      </c>
      <c r="I10" s="6">
        <v>-0.236</v>
      </c>
      <c r="J10" s="6">
        <v>0.0</v>
      </c>
      <c r="K10" s="6">
        <v>0.0</v>
      </c>
      <c r="L10" s="6">
        <v>1.149</v>
      </c>
      <c r="M10" s="6">
        <v>0.851</v>
      </c>
      <c r="N10" s="6">
        <v>7942.303</v>
      </c>
    </row>
    <row r="11">
      <c r="A11" s="5">
        <v>45933.020833333336</v>
      </c>
      <c r="B11" s="6">
        <v>0.0</v>
      </c>
      <c r="C11" s="6">
        <v>0.0</v>
      </c>
      <c r="D11" s="6">
        <v>1.105</v>
      </c>
      <c r="E11" s="6">
        <v>0.368</v>
      </c>
      <c r="F11" s="6">
        <v>0.0</v>
      </c>
      <c r="G11" s="6">
        <v>0.0</v>
      </c>
      <c r="H11" s="6">
        <v>-0.238</v>
      </c>
      <c r="I11" s="6">
        <v>-0.238</v>
      </c>
      <c r="J11" s="6">
        <v>0.0</v>
      </c>
      <c r="K11" s="6">
        <v>0.0</v>
      </c>
      <c r="L11" s="6">
        <v>1.15</v>
      </c>
      <c r="M11" s="6">
        <v>0.85</v>
      </c>
      <c r="N11" s="6">
        <v>7942.323</v>
      </c>
    </row>
    <row r="12">
      <c r="A12" s="5">
        <v>45933.024305555555</v>
      </c>
      <c r="B12" s="6">
        <v>0.0</v>
      </c>
      <c r="C12" s="6">
        <v>0.0</v>
      </c>
      <c r="D12" s="6">
        <v>1.1</v>
      </c>
      <c r="E12" s="6">
        <v>0.367</v>
      </c>
      <c r="F12" s="6">
        <v>0.0</v>
      </c>
      <c r="G12" s="6">
        <v>0.0</v>
      </c>
      <c r="H12" s="6">
        <v>-0.237</v>
      </c>
      <c r="I12" s="6">
        <v>-0.237</v>
      </c>
      <c r="J12" s="6">
        <v>0.0</v>
      </c>
      <c r="K12" s="6">
        <v>0.0</v>
      </c>
      <c r="L12" s="6">
        <v>1.151</v>
      </c>
      <c r="M12" s="6">
        <v>0.849</v>
      </c>
      <c r="N12" s="6">
        <v>7942.342</v>
      </c>
    </row>
    <row r="13">
      <c r="A13" s="5">
        <v>45933.02777777778</v>
      </c>
      <c r="B13" s="6">
        <v>0.0</v>
      </c>
      <c r="C13" s="6">
        <v>0.0</v>
      </c>
      <c r="D13" s="6">
        <v>1.073</v>
      </c>
      <c r="E13" s="6">
        <v>0.358</v>
      </c>
      <c r="F13" s="6">
        <v>0.0</v>
      </c>
      <c r="G13" s="6">
        <v>0.0</v>
      </c>
      <c r="H13" s="6">
        <v>-0.232</v>
      </c>
      <c r="I13" s="6">
        <v>-0.232</v>
      </c>
      <c r="J13" s="6">
        <v>0.0</v>
      </c>
      <c r="K13" s="6">
        <v>0.0</v>
      </c>
      <c r="L13" s="6">
        <v>1.145</v>
      </c>
      <c r="M13" s="6">
        <v>0.855</v>
      </c>
      <c r="N13" s="6">
        <v>7942.362</v>
      </c>
    </row>
    <row r="14">
      <c r="A14" s="5">
        <v>45933.03125</v>
      </c>
      <c r="B14" s="6">
        <v>0.0</v>
      </c>
      <c r="C14" s="6">
        <v>0.0</v>
      </c>
      <c r="D14" s="6">
        <v>1.088</v>
      </c>
      <c r="E14" s="6">
        <v>0.363</v>
      </c>
      <c r="F14" s="6">
        <v>0.0</v>
      </c>
      <c r="G14" s="6">
        <v>0.0</v>
      </c>
      <c r="H14" s="6">
        <v>-0.236</v>
      </c>
      <c r="I14" s="6">
        <v>-0.236</v>
      </c>
      <c r="J14" s="6">
        <v>0.0</v>
      </c>
      <c r="K14" s="6">
        <v>0.0</v>
      </c>
      <c r="L14" s="6">
        <v>1.142</v>
      </c>
      <c r="M14" s="6">
        <v>0.858</v>
      </c>
      <c r="N14" s="6">
        <v>7942.382</v>
      </c>
    </row>
    <row r="15">
      <c r="A15" s="5">
        <v>45933.03472222222</v>
      </c>
      <c r="B15" s="6">
        <v>0.0</v>
      </c>
      <c r="C15" s="6">
        <v>0.0</v>
      </c>
      <c r="D15" s="6">
        <v>1.079</v>
      </c>
      <c r="E15" s="6">
        <v>0.36</v>
      </c>
      <c r="F15" s="6">
        <v>0.0</v>
      </c>
      <c r="G15" s="6">
        <v>0.0</v>
      </c>
      <c r="H15" s="6">
        <v>-0.234</v>
      </c>
      <c r="I15" s="6">
        <v>-0.234</v>
      </c>
      <c r="J15" s="6">
        <v>0.0</v>
      </c>
      <c r="K15" s="6">
        <v>0.0</v>
      </c>
      <c r="L15" s="6">
        <v>1.146</v>
      </c>
      <c r="M15" s="6">
        <v>0.854</v>
      </c>
      <c r="N15" s="6">
        <v>7942.401</v>
      </c>
    </row>
    <row r="16">
      <c r="A16" s="5">
        <v>45933.038194444445</v>
      </c>
      <c r="B16" s="6">
        <v>0.0</v>
      </c>
      <c r="C16" s="6">
        <v>0.0</v>
      </c>
      <c r="D16" s="6">
        <v>1.095</v>
      </c>
      <c r="E16" s="6">
        <v>0.365</v>
      </c>
      <c r="F16" s="6">
        <v>0.0</v>
      </c>
      <c r="G16" s="6">
        <v>0.0</v>
      </c>
      <c r="H16" s="6">
        <v>-0.237</v>
      </c>
      <c r="I16" s="6">
        <v>-0.237</v>
      </c>
      <c r="J16" s="6">
        <v>0.0</v>
      </c>
      <c r="K16" s="6">
        <v>0.0</v>
      </c>
      <c r="L16" s="6">
        <v>1.147</v>
      </c>
      <c r="M16" s="6">
        <v>0.853</v>
      </c>
      <c r="N16" s="6">
        <v>7942.421</v>
      </c>
    </row>
    <row r="17">
      <c r="A17" s="5">
        <v>45933.041666666664</v>
      </c>
      <c r="B17" s="6">
        <v>0.0</v>
      </c>
      <c r="C17" s="6">
        <v>0.0</v>
      </c>
      <c r="D17" s="6">
        <v>1.098</v>
      </c>
      <c r="E17" s="6">
        <v>0.366</v>
      </c>
      <c r="F17" s="6">
        <v>0.0</v>
      </c>
      <c r="G17" s="6">
        <v>0.0</v>
      </c>
      <c r="H17" s="6">
        <v>-0.237</v>
      </c>
      <c r="I17" s="6">
        <v>-0.237</v>
      </c>
      <c r="J17" s="6">
        <v>0.0</v>
      </c>
      <c r="K17" s="6">
        <v>0.0</v>
      </c>
      <c r="L17" s="6">
        <v>1.151</v>
      </c>
      <c r="M17" s="6">
        <v>0.849</v>
      </c>
      <c r="N17" s="6">
        <v>7942.441</v>
      </c>
    </row>
    <row r="18">
      <c r="A18" s="5">
        <v>45933.04513888889</v>
      </c>
      <c r="B18" s="6">
        <v>0.0</v>
      </c>
      <c r="C18" s="6">
        <v>0.0</v>
      </c>
      <c r="D18" s="6">
        <v>1.079</v>
      </c>
      <c r="E18" s="6">
        <v>0.36</v>
      </c>
      <c r="F18" s="6">
        <v>0.0</v>
      </c>
      <c r="G18" s="6">
        <v>0.0</v>
      </c>
      <c r="H18" s="6">
        <v>-0.233</v>
      </c>
      <c r="I18" s="6">
        <v>-0.233</v>
      </c>
      <c r="J18" s="6">
        <v>0.0</v>
      </c>
      <c r="K18" s="6">
        <v>0.0</v>
      </c>
      <c r="L18" s="6">
        <v>1.146</v>
      </c>
      <c r="M18" s="6">
        <v>0.854</v>
      </c>
      <c r="N18" s="6">
        <v>7942.46</v>
      </c>
    </row>
    <row r="19">
      <c r="A19" s="5">
        <v>45933.04861111111</v>
      </c>
      <c r="B19" s="6">
        <v>0.0</v>
      </c>
      <c r="C19" s="6">
        <v>0.0</v>
      </c>
      <c r="D19" s="6">
        <v>1.092</v>
      </c>
      <c r="E19" s="6">
        <v>0.364</v>
      </c>
      <c r="F19" s="6">
        <v>0.0</v>
      </c>
      <c r="G19" s="6">
        <v>0.0</v>
      </c>
      <c r="H19" s="6">
        <v>-0.235</v>
      </c>
      <c r="I19" s="6">
        <v>-0.235</v>
      </c>
      <c r="J19" s="6">
        <v>0.0</v>
      </c>
      <c r="K19" s="6">
        <v>0.0</v>
      </c>
      <c r="L19" s="6">
        <v>1.15</v>
      </c>
      <c r="M19" s="6">
        <v>0.85</v>
      </c>
      <c r="N19" s="6">
        <v>7942.48</v>
      </c>
    </row>
    <row r="20">
      <c r="A20" s="5">
        <v>45933.052083333336</v>
      </c>
      <c r="B20" s="6">
        <v>0.0</v>
      </c>
      <c r="C20" s="6">
        <v>0.0</v>
      </c>
      <c r="D20" s="6">
        <v>1.09</v>
      </c>
      <c r="E20" s="6">
        <v>0.363</v>
      </c>
      <c r="F20" s="6">
        <v>0.0</v>
      </c>
      <c r="G20" s="6">
        <v>0.0</v>
      </c>
      <c r="H20" s="6">
        <v>-0.237</v>
      </c>
      <c r="I20" s="6">
        <v>-0.237</v>
      </c>
      <c r="J20" s="6">
        <v>0.0</v>
      </c>
      <c r="K20" s="6">
        <v>0.0</v>
      </c>
      <c r="L20" s="6">
        <v>1.143</v>
      </c>
      <c r="M20" s="6">
        <v>0.857</v>
      </c>
      <c r="N20" s="6">
        <v>7942.499</v>
      </c>
    </row>
    <row r="21">
      <c r="A21" s="5">
        <v>45933.055555555555</v>
      </c>
      <c r="B21" s="6">
        <v>0.0</v>
      </c>
      <c r="C21" s="6">
        <v>0.0</v>
      </c>
      <c r="D21" s="6">
        <v>1.097</v>
      </c>
      <c r="E21" s="6">
        <v>0.366</v>
      </c>
      <c r="F21" s="6">
        <v>0.0</v>
      </c>
      <c r="G21" s="6">
        <v>0.0</v>
      </c>
      <c r="H21" s="6">
        <v>-0.235</v>
      </c>
      <c r="I21" s="6">
        <v>-0.235</v>
      </c>
      <c r="J21" s="6">
        <v>0.0</v>
      </c>
      <c r="K21" s="6">
        <v>0.0</v>
      </c>
      <c r="L21" s="6">
        <v>1.153</v>
      </c>
      <c r="M21" s="6">
        <v>0.847</v>
      </c>
      <c r="N21" s="6">
        <v>7942.519</v>
      </c>
    </row>
    <row r="22">
      <c r="A22" s="5">
        <v>45933.05902777778</v>
      </c>
      <c r="B22" s="6">
        <v>0.0</v>
      </c>
      <c r="C22" s="6">
        <v>0.0</v>
      </c>
      <c r="D22" s="6">
        <v>1.108</v>
      </c>
      <c r="E22" s="6">
        <v>0.369</v>
      </c>
      <c r="F22" s="6">
        <v>0.0</v>
      </c>
      <c r="G22" s="6">
        <v>0.0</v>
      </c>
      <c r="H22" s="6">
        <v>-0.238</v>
      </c>
      <c r="I22" s="6">
        <v>-0.238</v>
      </c>
      <c r="J22" s="6">
        <v>0.0</v>
      </c>
      <c r="K22" s="6">
        <v>0.0</v>
      </c>
      <c r="L22" s="6">
        <v>1.154</v>
      </c>
      <c r="M22" s="6">
        <v>0.846</v>
      </c>
      <c r="N22" s="6">
        <v>7942.539</v>
      </c>
    </row>
    <row r="23">
      <c r="A23" s="5">
        <v>45933.0625</v>
      </c>
      <c r="B23" s="6">
        <v>0.0</v>
      </c>
      <c r="C23" s="6">
        <v>0.0</v>
      </c>
      <c r="D23" s="6">
        <v>1.073</v>
      </c>
      <c r="E23" s="6">
        <v>0.358</v>
      </c>
      <c r="F23" s="6">
        <v>0.0</v>
      </c>
      <c r="G23" s="6">
        <v>0.0</v>
      </c>
      <c r="H23" s="6">
        <v>-0.232</v>
      </c>
      <c r="I23" s="6">
        <v>-0.232</v>
      </c>
      <c r="J23" s="6">
        <v>0.0</v>
      </c>
      <c r="K23" s="6">
        <v>0.0</v>
      </c>
      <c r="L23" s="6">
        <v>1.146</v>
      </c>
      <c r="M23" s="6">
        <v>0.854</v>
      </c>
      <c r="N23" s="6">
        <v>7942.558</v>
      </c>
    </row>
    <row r="24">
      <c r="A24" s="5">
        <v>45933.06597222222</v>
      </c>
      <c r="B24" s="6">
        <v>0.0</v>
      </c>
      <c r="C24" s="6">
        <v>0.0</v>
      </c>
      <c r="D24" s="6">
        <v>1.101</v>
      </c>
      <c r="E24" s="6">
        <v>0.367</v>
      </c>
      <c r="F24" s="6">
        <v>0.0</v>
      </c>
      <c r="G24" s="6">
        <v>0.0</v>
      </c>
      <c r="H24" s="6">
        <v>-0.237</v>
      </c>
      <c r="I24" s="6">
        <v>-0.237</v>
      </c>
      <c r="J24" s="6">
        <v>0.0</v>
      </c>
      <c r="K24" s="6">
        <v>0.0</v>
      </c>
      <c r="L24" s="6">
        <v>1.153</v>
      </c>
      <c r="M24" s="6">
        <v>0.847</v>
      </c>
      <c r="N24" s="6">
        <v>7942.578</v>
      </c>
    </row>
    <row r="25">
      <c r="A25" s="5">
        <v>45933.069444444445</v>
      </c>
      <c r="B25" s="6">
        <v>0.0</v>
      </c>
      <c r="C25" s="6">
        <v>0.0</v>
      </c>
      <c r="D25" s="6">
        <v>1.096</v>
      </c>
      <c r="E25" s="6">
        <v>0.365</v>
      </c>
      <c r="F25" s="6">
        <v>0.0</v>
      </c>
      <c r="G25" s="6">
        <v>0.0</v>
      </c>
      <c r="H25" s="6">
        <v>-0.237</v>
      </c>
      <c r="I25" s="6">
        <v>-0.237</v>
      </c>
      <c r="J25" s="6">
        <v>0.0</v>
      </c>
      <c r="K25" s="6">
        <v>0.0</v>
      </c>
      <c r="L25" s="6">
        <v>1.148</v>
      </c>
      <c r="M25" s="6">
        <v>0.852</v>
      </c>
      <c r="N25" s="6">
        <v>7942.597</v>
      </c>
    </row>
    <row r="26">
      <c r="A26" s="5">
        <v>45933.072916666664</v>
      </c>
      <c r="B26" s="6">
        <v>0.0</v>
      </c>
      <c r="C26" s="6">
        <v>0.0</v>
      </c>
      <c r="D26" s="6">
        <v>1.103</v>
      </c>
      <c r="E26" s="6">
        <v>0.368</v>
      </c>
      <c r="F26" s="6">
        <v>0.0</v>
      </c>
      <c r="G26" s="6">
        <v>0.0</v>
      </c>
      <c r="H26" s="6">
        <v>-0.236</v>
      </c>
      <c r="I26" s="6">
        <v>-0.236</v>
      </c>
      <c r="J26" s="6">
        <v>0.0</v>
      </c>
      <c r="K26" s="6">
        <v>0.0</v>
      </c>
      <c r="L26" s="6">
        <v>1.154</v>
      </c>
      <c r="M26" s="6">
        <v>0.846</v>
      </c>
      <c r="N26" s="6">
        <v>7942.617</v>
      </c>
    </row>
    <row r="27">
      <c r="A27" s="5">
        <v>45933.07638888889</v>
      </c>
      <c r="B27" s="6">
        <v>0.0</v>
      </c>
      <c r="C27" s="6">
        <v>0.0</v>
      </c>
      <c r="D27" s="6">
        <v>1.103</v>
      </c>
      <c r="E27" s="6">
        <v>0.368</v>
      </c>
      <c r="F27" s="6">
        <v>0.0</v>
      </c>
      <c r="G27" s="6">
        <v>0.0</v>
      </c>
      <c r="H27" s="6">
        <v>-0.237</v>
      </c>
      <c r="I27" s="6">
        <v>-0.237</v>
      </c>
      <c r="J27" s="6">
        <v>0.0</v>
      </c>
      <c r="K27" s="6">
        <v>0.0</v>
      </c>
      <c r="L27" s="6">
        <v>1.153</v>
      </c>
      <c r="M27" s="6">
        <v>0.847</v>
      </c>
      <c r="N27" s="6">
        <v>7942.637</v>
      </c>
    </row>
    <row r="28">
      <c r="A28" s="5">
        <v>45933.07986111111</v>
      </c>
      <c r="B28" s="6">
        <v>0.0</v>
      </c>
      <c r="C28" s="6">
        <v>0.0</v>
      </c>
      <c r="D28" s="6">
        <v>1.101</v>
      </c>
      <c r="E28" s="6">
        <v>0.367</v>
      </c>
      <c r="F28" s="6">
        <v>0.0</v>
      </c>
      <c r="G28" s="6">
        <v>0.0</v>
      </c>
      <c r="H28" s="6">
        <v>-0.236</v>
      </c>
      <c r="I28" s="6">
        <v>-0.236</v>
      </c>
      <c r="J28" s="6">
        <v>0.0</v>
      </c>
      <c r="K28" s="6">
        <v>0.0</v>
      </c>
      <c r="L28" s="6">
        <v>1.155</v>
      </c>
      <c r="M28" s="6">
        <v>0.845</v>
      </c>
      <c r="N28" s="6">
        <v>7942.656</v>
      </c>
    </row>
    <row r="29">
      <c r="A29" s="5">
        <v>45933.083333333336</v>
      </c>
      <c r="B29" s="6">
        <v>0.0</v>
      </c>
      <c r="C29" s="6">
        <v>0.0</v>
      </c>
      <c r="D29" s="6">
        <v>1.091</v>
      </c>
      <c r="E29" s="6">
        <v>0.364</v>
      </c>
      <c r="F29" s="6">
        <v>0.0</v>
      </c>
      <c r="G29" s="6">
        <v>0.0</v>
      </c>
      <c r="H29" s="6">
        <v>-0.235</v>
      </c>
      <c r="I29" s="6">
        <v>-0.235</v>
      </c>
      <c r="J29" s="6">
        <v>0.0</v>
      </c>
      <c r="K29" s="6">
        <v>0.0</v>
      </c>
      <c r="L29" s="6">
        <v>1.15</v>
      </c>
      <c r="M29" s="6">
        <v>0.85</v>
      </c>
      <c r="N29" s="6">
        <v>7942.676</v>
      </c>
    </row>
    <row r="30">
      <c r="A30" s="5">
        <v>45933.086805555555</v>
      </c>
      <c r="B30" s="6">
        <v>0.0</v>
      </c>
      <c r="C30" s="6">
        <v>0.0</v>
      </c>
      <c r="D30" s="6">
        <v>1.087</v>
      </c>
      <c r="E30" s="6">
        <v>0.362</v>
      </c>
      <c r="F30" s="6">
        <v>0.0</v>
      </c>
      <c r="G30" s="6">
        <v>0.0</v>
      </c>
      <c r="H30" s="6">
        <v>-0.233</v>
      </c>
      <c r="I30" s="6">
        <v>-0.233</v>
      </c>
      <c r="J30" s="6">
        <v>0.0</v>
      </c>
      <c r="K30" s="6">
        <v>0.0</v>
      </c>
      <c r="L30" s="6">
        <v>1.152</v>
      </c>
      <c r="M30" s="6">
        <v>0.848</v>
      </c>
      <c r="N30" s="6">
        <v>7942.695</v>
      </c>
    </row>
    <row r="31">
      <c r="A31" s="5">
        <v>45933.09027777778</v>
      </c>
      <c r="B31" s="6">
        <v>0.0</v>
      </c>
      <c r="C31" s="6">
        <v>0.0</v>
      </c>
      <c r="D31" s="6">
        <v>1.093</v>
      </c>
      <c r="E31" s="6">
        <v>0.364</v>
      </c>
      <c r="F31" s="6">
        <v>0.0</v>
      </c>
      <c r="G31" s="6">
        <v>0.0</v>
      </c>
      <c r="H31" s="6">
        <v>-0.235</v>
      </c>
      <c r="I31" s="6">
        <v>-0.235</v>
      </c>
      <c r="J31" s="6">
        <v>0.0</v>
      </c>
      <c r="K31" s="6">
        <v>0.0</v>
      </c>
      <c r="L31" s="6">
        <v>1.152</v>
      </c>
      <c r="M31" s="6">
        <v>0.848</v>
      </c>
      <c r="N31" s="6">
        <v>7942.715</v>
      </c>
    </row>
    <row r="32">
      <c r="A32" s="5">
        <v>45933.09375</v>
      </c>
      <c r="B32" s="6">
        <v>0.0</v>
      </c>
      <c r="C32" s="6">
        <v>0.0</v>
      </c>
      <c r="D32" s="6">
        <v>1.1</v>
      </c>
      <c r="E32" s="6">
        <v>0.367</v>
      </c>
      <c r="F32" s="6">
        <v>0.0</v>
      </c>
      <c r="G32" s="6">
        <v>0.0</v>
      </c>
      <c r="H32" s="6">
        <v>-0.236</v>
      </c>
      <c r="I32" s="6">
        <v>-0.236</v>
      </c>
      <c r="J32" s="6">
        <v>0.0</v>
      </c>
      <c r="K32" s="6">
        <v>0.0</v>
      </c>
      <c r="L32" s="6">
        <v>1.152</v>
      </c>
      <c r="M32" s="6">
        <v>0.848</v>
      </c>
      <c r="N32" s="6">
        <v>7942.734</v>
      </c>
    </row>
    <row r="33">
      <c r="A33" s="5">
        <v>45933.09722222222</v>
      </c>
      <c r="B33" s="6">
        <v>0.0</v>
      </c>
      <c r="C33" s="6">
        <v>0.0</v>
      </c>
      <c r="D33" s="6">
        <v>1.087</v>
      </c>
      <c r="E33" s="6">
        <v>0.362</v>
      </c>
      <c r="F33" s="6">
        <v>0.0</v>
      </c>
      <c r="G33" s="6">
        <v>0.0</v>
      </c>
      <c r="H33" s="6">
        <v>-0.233</v>
      </c>
      <c r="I33" s="6">
        <v>-0.233</v>
      </c>
      <c r="J33" s="6">
        <v>0.0</v>
      </c>
      <c r="K33" s="6">
        <v>0.0</v>
      </c>
      <c r="L33" s="6">
        <v>1.151</v>
      </c>
      <c r="M33" s="6">
        <v>0.849</v>
      </c>
      <c r="N33" s="6">
        <v>7942.754</v>
      </c>
    </row>
    <row r="34">
      <c r="A34" s="5">
        <v>45933.100694444445</v>
      </c>
      <c r="B34" s="6">
        <v>0.0</v>
      </c>
      <c r="C34" s="6">
        <v>0.0</v>
      </c>
      <c r="D34" s="6">
        <v>1.086</v>
      </c>
      <c r="E34" s="6">
        <v>0.362</v>
      </c>
      <c r="F34" s="6">
        <v>0.0</v>
      </c>
      <c r="G34" s="6">
        <v>0.0</v>
      </c>
      <c r="H34" s="6">
        <v>-0.232</v>
      </c>
      <c r="I34" s="6">
        <v>-0.232</v>
      </c>
      <c r="J34" s="6">
        <v>0.0</v>
      </c>
      <c r="K34" s="6">
        <v>0.0</v>
      </c>
      <c r="L34" s="6">
        <v>1.153</v>
      </c>
      <c r="M34" s="6">
        <v>0.847</v>
      </c>
      <c r="N34" s="6">
        <v>7942.773</v>
      </c>
    </row>
    <row r="35">
      <c r="A35" s="5">
        <v>45933.104166666664</v>
      </c>
      <c r="B35" s="6">
        <v>0.0</v>
      </c>
      <c r="C35" s="6">
        <v>0.0</v>
      </c>
      <c r="D35" s="6">
        <v>1.08</v>
      </c>
      <c r="E35" s="6">
        <v>0.36</v>
      </c>
      <c r="F35" s="6">
        <v>0.0</v>
      </c>
      <c r="G35" s="6">
        <v>0.0</v>
      </c>
      <c r="H35" s="6">
        <v>-0.233</v>
      </c>
      <c r="I35" s="6">
        <v>-0.233</v>
      </c>
      <c r="J35" s="6">
        <v>0.0</v>
      </c>
      <c r="K35" s="6">
        <v>0.0</v>
      </c>
      <c r="L35" s="6">
        <v>1.145</v>
      </c>
      <c r="M35" s="6">
        <v>0.855</v>
      </c>
      <c r="N35" s="6">
        <v>7942.792</v>
      </c>
    </row>
    <row r="36">
      <c r="A36" s="5">
        <v>45933.10763888889</v>
      </c>
      <c r="B36" s="6">
        <v>0.0</v>
      </c>
      <c r="C36" s="6">
        <v>0.0</v>
      </c>
      <c r="D36" s="6">
        <v>1.091</v>
      </c>
      <c r="E36" s="6">
        <v>0.364</v>
      </c>
      <c r="F36" s="6">
        <v>0.0</v>
      </c>
      <c r="G36" s="6">
        <v>0.0</v>
      </c>
      <c r="H36" s="6">
        <v>-0.233</v>
      </c>
      <c r="I36" s="6">
        <v>-0.233</v>
      </c>
      <c r="J36" s="6">
        <v>0.0</v>
      </c>
      <c r="K36" s="6">
        <v>0.0</v>
      </c>
      <c r="L36" s="6">
        <v>1.153</v>
      </c>
      <c r="M36" s="6">
        <v>0.847</v>
      </c>
      <c r="N36" s="6">
        <v>7942.812</v>
      </c>
    </row>
    <row r="37">
      <c r="A37" s="5">
        <v>45933.11111111111</v>
      </c>
      <c r="B37" s="6">
        <v>0.0</v>
      </c>
      <c r="C37" s="6">
        <v>0.0</v>
      </c>
      <c r="D37" s="6">
        <v>1.102</v>
      </c>
      <c r="E37" s="6">
        <v>0.367</v>
      </c>
      <c r="F37" s="6">
        <v>0.0</v>
      </c>
      <c r="G37" s="6">
        <v>0.0</v>
      </c>
      <c r="H37" s="6">
        <v>-0.233</v>
      </c>
      <c r="I37" s="6">
        <v>-0.233</v>
      </c>
      <c r="J37" s="6">
        <v>0.0</v>
      </c>
      <c r="K37" s="6">
        <v>0.0</v>
      </c>
      <c r="L37" s="6">
        <v>1.161</v>
      </c>
      <c r="M37" s="6">
        <v>0.839</v>
      </c>
      <c r="N37" s="6">
        <v>7942.831</v>
      </c>
    </row>
    <row r="38">
      <c r="A38" s="5">
        <v>45933.114583333336</v>
      </c>
      <c r="B38" s="6">
        <v>0.0</v>
      </c>
      <c r="C38" s="6">
        <v>0.0</v>
      </c>
      <c r="D38" s="6">
        <v>1.086</v>
      </c>
      <c r="E38" s="6">
        <v>0.362</v>
      </c>
      <c r="F38" s="6">
        <v>0.0</v>
      </c>
      <c r="G38" s="6">
        <v>0.0</v>
      </c>
      <c r="H38" s="6">
        <v>-0.231</v>
      </c>
      <c r="I38" s="6">
        <v>-0.231</v>
      </c>
      <c r="J38" s="6">
        <v>0.0</v>
      </c>
      <c r="K38" s="6">
        <v>0.0</v>
      </c>
      <c r="L38" s="6">
        <v>1.154</v>
      </c>
      <c r="M38" s="6">
        <v>0.846</v>
      </c>
      <c r="N38" s="6">
        <v>7942.85</v>
      </c>
    </row>
    <row r="39">
      <c r="A39" s="5">
        <v>45933.118055555555</v>
      </c>
      <c r="B39" s="6">
        <v>0.0</v>
      </c>
      <c r="C39" s="6">
        <v>0.0</v>
      </c>
      <c r="D39" s="6">
        <v>1.095</v>
      </c>
      <c r="E39" s="6">
        <v>0.365</v>
      </c>
      <c r="F39" s="6">
        <v>0.0</v>
      </c>
      <c r="G39" s="6">
        <v>0.0</v>
      </c>
      <c r="H39" s="6">
        <v>-0.231</v>
      </c>
      <c r="I39" s="6">
        <v>-0.231</v>
      </c>
      <c r="J39" s="6">
        <v>0.0</v>
      </c>
      <c r="K39" s="6">
        <v>0.0</v>
      </c>
      <c r="L39" s="6">
        <v>1.157</v>
      </c>
      <c r="M39" s="6">
        <v>0.843</v>
      </c>
      <c r="N39" s="6">
        <v>7942.87</v>
      </c>
    </row>
    <row r="40">
      <c r="A40" s="5">
        <v>45933.12152777778</v>
      </c>
      <c r="B40" s="6">
        <v>0.0</v>
      </c>
      <c r="C40" s="6">
        <v>0.0</v>
      </c>
      <c r="D40" s="6">
        <v>1.083</v>
      </c>
      <c r="E40" s="6">
        <v>0.361</v>
      </c>
      <c r="F40" s="6">
        <v>0.0</v>
      </c>
      <c r="G40" s="6">
        <v>0.0</v>
      </c>
      <c r="H40" s="6">
        <v>-0.23</v>
      </c>
      <c r="I40" s="6">
        <v>-0.23</v>
      </c>
      <c r="J40" s="6">
        <v>0.0</v>
      </c>
      <c r="K40" s="6">
        <v>0.0</v>
      </c>
      <c r="L40" s="6">
        <v>1.152</v>
      </c>
      <c r="M40" s="6">
        <v>0.848</v>
      </c>
      <c r="N40" s="6">
        <v>7942.889</v>
      </c>
    </row>
    <row r="41">
      <c r="A41" s="5">
        <v>45933.125</v>
      </c>
      <c r="B41" s="6">
        <v>0.0</v>
      </c>
      <c r="C41" s="6">
        <v>0.0</v>
      </c>
      <c r="D41" s="6">
        <v>1.088</v>
      </c>
      <c r="E41" s="6">
        <v>0.363</v>
      </c>
      <c r="F41" s="6">
        <v>0.0</v>
      </c>
      <c r="G41" s="6">
        <v>0.0</v>
      </c>
      <c r="H41" s="6">
        <v>-0.229</v>
      </c>
      <c r="I41" s="6">
        <v>-0.229</v>
      </c>
      <c r="J41" s="6">
        <v>0.0</v>
      </c>
      <c r="K41" s="6">
        <v>0.0</v>
      </c>
      <c r="L41" s="6">
        <v>1.158</v>
      </c>
      <c r="M41" s="6">
        <v>0.842</v>
      </c>
      <c r="N41" s="6">
        <v>7942.908</v>
      </c>
    </row>
    <row r="42">
      <c r="A42" s="5">
        <v>45933.12847222222</v>
      </c>
      <c r="B42" s="6">
        <v>0.0</v>
      </c>
      <c r="C42" s="6">
        <v>0.0</v>
      </c>
      <c r="D42" s="6">
        <v>1.086</v>
      </c>
      <c r="E42" s="6">
        <v>0.362</v>
      </c>
      <c r="F42" s="6">
        <v>0.0</v>
      </c>
      <c r="G42" s="6">
        <v>0.0</v>
      </c>
      <c r="H42" s="6">
        <v>-0.23</v>
      </c>
      <c r="I42" s="6">
        <v>-0.23</v>
      </c>
      <c r="J42" s="6">
        <v>0.0</v>
      </c>
      <c r="K42" s="6">
        <v>0.0</v>
      </c>
      <c r="L42" s="6">
        <v>1.153</v>
      </c>
      <c r="M42" s="6">
        <v>0.847</v>
      </c>
      <c r="N42" s="6">
        <v>7942.927</v>
      </c>
    </row>
    <row r="43">
      <c r="A43" s="5">
        <v>45933.131944444445</v>
      </c>
      <c r="B43" s="6">
        <v>0.0</v>
      </c>
      <c r="C43" s="6">
        <v>0.0</v>
      </c>
      <c r="D43" s="6">
        <v>1.078</v>
      </c>
      <c r="E43" s="6">
        <v>0.359</v>
      </c>
      <c r="F43" s="6">
        <v>0.0</v>
      </c>
      <c r="G43" s="6">
        <v>0.0</v>
      </c>
      <c r="H43" s="6">
        <v>-0.228</v>
      </c>
      <c r="I43" s="6">
        <v>-0.228</v>
      </c>
      <c r="J43" s="6">
        <v>0.0</v>
      </c>
      <c r="K43" s="6">
        <v>0.0</v>
      </c>
      <c r="L43" s="6">
        <v>1.153</v>
      </c>
      <c r="M43" s="6">
        <v>0.847</v>
      </c>
      <c r="N43" s="6">
        <v>7942.946</v>
      </c>
    </row>
    <row r="44">
      <c r="A44" s="5">
        <v>45933.135416666664</v>
      </c>
      <c r="B44" s="6">
        <v>0.0</v>
      </c>
      <c r="C44" s="6">
        <v>0.0</v>
      </c>
      <c r="D44" s="6">
        <v>1.091</v>
      </c>
      <c r="E44" s="6">
        <v>0.364</v>
      </c>
      <c r="F44" s="6">
        <v>0.0</v>
      </c>
      <c r="G44" s="6">
        <v>0.0</v>
      </c>
      <c r="H44" s="6">
        <v>-0.231</v>
      </c>
      <c r="I44" s="6">
        <v>-0.231</v>
      </c>
      <c r="J44" s="6">
        <v>0.0</v>
      </c>
      <c r="K44" s="6">
        <v>0.0</v>
      </c>
      <c r="L44" s="6">
        <v>1.154</v>
      </c>
      <c r="M44" s="6">
        <v>0.846</v>
      </c>
      <c r="N44" s="6">
        <v>7942.965</v>
      </c>
    </row>
    <row r="45">
      <c r="A45" s="5">
        <v>45933.13888888889</v>
      </c>
      <c r="B45" s="6">
        <v>0.0</v>
      </c>
      <c r="C45" s="6">
        <v>0.0</v>
      </c>
      <c r="D45" s="6">
        <v>1.075</v>
      </c>
      <c r="E45" s="6">
        <v>0.358</v>
      </c>
      <c r="F45" s="6">
        <v>0.0</v>
      </c>
      <c r="G45" s="6">
        <v>0.0</v>
      </c>
      <c r="H45" s="6">
        <v>-0.227</v>
      </c>
      <c r="I45" s="6">
        <v>-0.227</v>
      </c>
      <c r="J45" s="6">
        <v>0.0</v>
      </c>
      <c r="K45" s="6">
        <v>0.0</v>
      </c>
      <c r="L45" s="6">
        <v>1.155</v>
      </c>
      <c r="M45" s="6">
        <v>0.845</v>
      </c>
      <c r="N45" s="6">
        <v>7942.984</v>
      </c>
    </row>
    <row r="46">
      <c r="A46" s="5">
        <v>45933.14236111111</v>
      </c>
      <c r="B46" s="6">
        <v>0.0</v>
      </c>
      <c r="C46" s="6">
        <v>0.0</v>
      </c>
      <c r="D46" s="6">
        <v>1.076</v>
      </c>
      <c r="E46" s="6">
        <v>0.359</v>
      </c>
      <c r="F46" s="6">
        <v>0.0</v>
      </c>
      <c r="G46" s="6">
        <v>0.0</v>
      </c>
      <c r="H46" s="6">
        <v>-0.227</v>
      </c>
      <c r="I46" s="6">
        <v>-0.227</v>
      </c>
      <c r="J46" s="6">
        <v>0.0</v>
      </c>
      <c r="K46" s="6">
        <v>0.0</v>
      </c>
      <c r="L46" s="6">
        <v>1.155</v>
      </c>
      <c r="M46" s="6">
        <v>0.845</v>
      </c>
      <c r="N46" s="6">
        <v>7943.003</v>
      </c>
    </row>
    <row r="47">
      <c r="A47" s="5">
        <v>45933.145833333336</v>
      </c>
      <c r="B47" s="6">
        <v>0.0</v>
      </c>
      <c r="C47" s="6">
        <v>0.0</v>
      </c>
      <c r="D47" s="6">
        <v>1.089</v>
      </c>
      <c r="E47" s="6">
        <v>0.363</v>
      </c>
      <c r="F47" s="6">
        <v>0.0</v>
      </c>
      <c r="G47" s="6">
        <v>0.0</v>
      </c>
      <c r="H47" s="6">
        <v>-0.229</v>
      </c>
      <c r="I47" s="6">
        <v>-0.229</v>
      </c>
      <c r="J47" s="6">
        <v>0.0</v>
      </c>
      <c r="K47" s="6">
        <v>0.0</v>
      </c>
      <c r="L47" s="6">
        <v>1.157</v>
      </c>
      <c r="M47" s="6">
        <v>0.843</v>
      </c>
      <c r="N47" s="6">
        <v>7943.022</v>
      </c>
    </row>
    <row r="48">
      <c r="A48" s="5">
        <v>45933.149305555555</v>
      </c>
      <c r="B48" s="6">
        <v>0.0</v>
      </c>
      <c r="C48" s="6">
        <v>0.0</v>
      </c>
      <c r="D48" s="6">
        <v>1.072</v>
      </c>
      <c r="E48" s="6">
        <v>0.357</v>
      </c>
      <c r="F48" s="6">
        <v>0.0</v>
      </c>
      <c r="G48" s="6">
        <v>0.0</v>
      </c>
      <c r="H48" s="6">
        <v>-0.227</v>
      </c>
      <c r="I48" s="6">
        <v>-0.227</v>
      </c>
      <c r="J48" s="6">
        <v>0.0</v>
      </c>
      <c r="K48" s="6">
        <v>0.0</v>
      </c>
      <c r="L48" s="6">
        <v>1.149</v>
      </c>
      <c r="M48" s="6">
        <v>0.851</v>
      </c>
      <c r="N48" s="6">
        <v>7943.041</v>
      </c>
    </row>
    <row r="49">
      <c r="A49" s="5">
        <v>45933.15277777778</v>
      </c>
      <c r="B49" s="6">
        <v>0.0</v>
      </c>
      <c r="C49" s="6">
        <v>0.0</v>
      </c>
      <c r="D49" s="6">
        <v>1.089</v>
      </c>
      <c r="E49" s="6">
        <v>0.363</v>
      </c>
      <c r="F49" s="6">
        <v>0.0</v>
      </c>
      <c r="G49" s="6">
        <v>0.0</v>
      </c>
      <c r="H49" s="6">
        <v>-0.228</v>
      </c>
      <c r="I49" s="6">
        <v>-0.228</v>
      </c>
      <c r="J49" s="6">
        <v>0.0</v>
      </c>
      <c r="K49" s="6">
        <v>0.0</v>
      </c>
      <c r="L49" s="6">
        <v>1.16</v>
      </c>
      <c r="M49" s="6">
        <v>0.84</v>
      </c>
      <c r="N49" s="6">
        <v>7943.06</v>
      </c>
    </row>
    <row r="50">
      <c r="A50" s="5">
        <v>45933.15625</v>
      </c>
      <c r="B50" s="6">
        <v>0.0</v>
      </c>
      <c r="C50" s="6">
        <v>0.0</v>
      </c>
      <c r="D50" s="6">
        <v>1.1</v>
      </c>
      <c r="E50" s="6">
        <v>0.367</v>
      </c>
      <c r="F50" s="6">
        <v>0.0</v>
      </c>
      <c r="G50" s="6">
        <v>0.0</v>
      </c>
      <c r="H50" s="6">
        <v>-0.231</v>
      </c>
      <c r="I50" s="6">
        <v>-0.231</v>
      </c>
      <c r="J50" s="6">
        <v>0.0</v>
      </c>
      <c r="K50" s="6">
        <v>0.0</v>
      </c>
      <c r="L50" s="6">
        <v>1.158</v>
      </c>
      <c r="M50" s="6">
        <v>0.842</v>
      </c>
      <c r="N50" s="6">
        <v>7943.079</v>
      </c>
    </row>
    <row r="51">
      <c r="A51" s="5">
        <v>45933.15972222222</v>
      </c>
      <c r="B51" s="6">
        <v>0.0</v>
      </c>
      <c r="C51" s="6">
        <v>0.0</v>
      </c>
      <c r="D51" s="6">
        <v>1.092</v>
      </c>
      <c r="E51" s="6">
        <v>0.364</v>
      </c>
      <c r="F51" s="6">
        <v>0.0</v>
      </c>
      <c r="G51" s="6">
        <v>0.0</v>
      </c>
      <c r="H51" s="6">
        <v>-0.231</v>
      </c>
      <c r="I51" s="6">
        <v>-0.231</v>
      </c>
      <c r="J51" s="6">
        <v>0.0</v>
      </c>
      <c r="K51" s="6">
        <v>0.0</v>
      </c>
      <c r="L51" s="6">
        <v>1.153</v>
      </c>
      <c r="M51" s="6">
        <v>0.847</v>
      </c>
      <c r="N51" s="6">
        <v>7943.098</v>
      </c>
    </row>
    <row r="52">
      <c r="A52" s="5">
        <v>45933.163194444445</v>
      </c>
      <c r="B52" s="6">
        <v>0.0</v>
      </c>
      <c r="C52" s="6">
        <v>0.0</v>
      </c>
      <c r="D52" s="6">
        <v>1.079</v>
      </c>
      <c r="E52" s="6">
        <v>0.36</v>
      </c>
      <c r="F52" s="6">
        <v>0.0</v>
      </c>
      <c r="G52" s="6">
        <v>0.0</v>
      </c>
      <c r="H52" s="6">
        <v>-0.226</v>
      </c>
      <c r="I52" s="6">
        <v>-0.226</v>
      </c>
      <c r="J52" s="6">
        <v>0.0</v>
      </c>
      <c r="K52" s="6">
        <v>0.0</v>
      </c>
      <c r="L52" s="6">
        <v>1.158</v>
      </c>
      <c r="M52" s="6">
        <v>0.842</v>
      </c>
      <c r="N52" s="6">
        <v>7943.117</v>
      </c>
    </row>
    <row r="53">
      <c r="A53" s="5">
        <v>45933.166666666664</v>
      </c>
      <c r="B53" s="6">
        <v>0.0</v>
      </c>
      <c r="C53" s="6">
        <v>0.0</v>
      </c>
      <c r="D53" s="6">
        <v>1.09</v>
      </c>
      <c r="E53" s="6">
        <v>0.363</v>
      </c>
      <c r="F53" s="6">
        <v>0.0</v>
      </c>
      <c r="G53" s="6">
        <v>0.0</v>
      </c>
      <c r="H53" s="6">
        <v>-0.231</v>
      </c>
      <c r="I53" s="6">
        <v>-0.231</v>
      </c>
      <c r="J53" s="6">
        <v>0.0</v>
      </c>
      <c r="K53" s="6">
        <v>0.0</v>
      </c>
      <c r="L53" s="6">
        <v>1.151</v>
      </c>
      <c r="M53" s="6">
        <v>0.849</v>
      </c>
      <c r="N53" s="6">
        <v>7943.136</v>
      </c>
    </row>
    <row r="54">
      <c r="A54" s="5">
        <v>45933.17013888889</v>
      </c>
      <c r="B54" s="6">
        <v>0.0</v>
      </c>
      <c r="C54" s="6">
        <v>0.0</v>
      </c>
      <c r="D54" s="6">
        <v>1.098</v>
      </c>
      <c r="E54" s="6">
        <v>0.366</v>
      </c>
      <c r="F54" s="6">
        <v>0.0</v>
      </c>
      <c r="G54" s="6">
        <v>0.0</v>
      </c>
      <c r="H54" s="6">
        <v>-0.229</v>
      </c>
      <c r="I54" s="6">
        <v>-0.229</v>
      </c>
      <c r="J54" s="6">
        <v>0.0</v>
      </c>
      <c r="K54" s="6">
        <v>0.0</v>
      </c>
      <c r="L54" s="6">
        <v>1.159</v>
      </c>
      <c r="M54" s="6">
        <v>0.841</v>
      </c>
      <c r="N54" s="6">
        <v>7943.155</v>
      </c>
    </row>
    <row r="55">
      <c r="A55" s="5">
        <v>45933.17361111111</v>
      </c>
      <c r="B55" s="6">
        <v>0.0</v>
      </c>
      <c r="C55" s="6">
        <v>0.0</v>
      </c>
      <c r="D55" s="6">
        <v>1.086</v>
      </c>
      <c r="E55" s="6">
        <v>0.362</v>
      </c>
      <c r="F55" s="6">
        <v>0.0</v>
      </c>
      <c r="G55" s="6">
        <v>0.0</v>
      </c>
      <c r="H55" s="6">
        <v>-0.227</v>
      </c>
      <c r="I55" s="6">
        <v>-0.227</v>
      </c>
      <c r="J55" s="6">
        <v>0.0</v>
      </c>
      <c r="K55" s="6">
        <v>0.0</v>
      </c>
      <c r="L55" s="6">
        <v>1.157</v>
      </c>
      <c r="M55" s="6">
        <v>0.843</v>
      </c>
      <c r="N55" s="6">
        <v>7943.174</v>
      </c>
    </row>
    <row r="56">
      <c r="A56" s="5">
        <v>45933.177083333336</v>
      </c>
      <c r="B56" s="6">
        <v>0.0</v>
      </c>
      <c r="C56" s="6">
        <v>0.0</v>
      </c>
      <c r="D56" s="6">
        <v>1.083</v>
      </c>
      <c r="E56" s="6">
        <v>0.361</v>
      </c>
      <c r="F56" s="6">
        <v>0.0</v>
      </c>
      <c r="G56" s="6">
        <v>0.0</v>
      </c>
      <c r="H56" s="6">
        <v>-0.227</v>
      </c>
      <c r="I56" s="6">
        <v>-0.227</v>
      </c>
      <c r="J56" s="6">
        <v>0.0</v>
      </c>
      <c r="K56" s="6">
        <v>0.0</v>
      </c>
      <c r="L56" s="6">
        <v>1.154</v>
      </c>
      <c r="M56" s="6">
        <v>0.846</v>
      </c>
      <c r="N56" s="6">
        <v>7943.193</v>
      </c>
    </row>
    <row r="57">
      <c r="A57" s="5">
        <v>45933.180555555555</v>
      </c>
      <c r="B57" s="6">
        <v>0.0</v>
      </c>
      <c r="C57" s="6">
        <v>0.0</v>
      </c>
      <c r="D57" s="6">
        <v>1.08</v>
      </c>
      <c r="E57" s="6">
        <v>0.36</v>
      </c>
      <c r="F57" s="6">
        <v>0.0</v>
      </c>
      <c r="G57" s="6">
        <v>0.0</v>
      </c>
      <c r="H57" s="6">
        <v>-0.226</v>
      </c>
      <c r="I57" s="6">
        <v>-0.226</v>
      </c>
      <c r="J57" s="6">
        <v>0.0</v>
      </c>
      <c r="K57" s="6">
        <v>0.0</v>
      </c>
      <c r="L57" s="6">
        <v>1.156</v>
      </c>
      <c r="M57" s="6">
        <v>0.844</v>
      </c>
      <c r="N57" s="6">
        <v>7943.212</v>
      </c>
    </row>
    <row r="58">
      <c r="A58" s="5">
        <v>45933.18402777778</v>
      </c>
      <c r="B58" s="6">
        <v>0.0</v>
      </c>
      <c r="C58" s="6">
        <v>0.0</v>
      </c>
      <c r="D58" s="6">
        <v>1.077</v>
      </c>
      <c r="E58" s="6">
        <v>0.359</v>
      </c>
      <c r="F58" s="6">
        <v>0.0</v>
      </c>
      <c r="G58" s="6">
        <v>0.0</v>
      </c>
      <c r="H58" s="6">
        <v>-0.225</v>
      </c>
      <c r="I58" s="6">
        <v>-0.225</v>
      </c>
      <c r="J58" s="6">
        <v>0.0</v>
      </c>
      <c r="K58" s="6">
        <v>0.0</v>
      </c>
      <c r="L58" s="6">
        <v>1.159</v>
      </c>
      <c r="M58" s="6">
        <v>0.841</v>
      </c>
      <c r="N58" s="6">
        <v>7943.231</v>
      </c>
    </row>
    <row r="59">
      <c r="A59" s="5">
        <v>45933.1875</v>
      </c>
      <c r="B59" s="6">
        <v>0.0</v>
      </c>
      <c r="C59" s="6">
        <v>0.0</v>
      </c>
      <c r="D59" s="6">
        <v>1.069</v>
      </c>
      <c r="E59" s="6">
        <v>0.356</v>
      </c>
      <c r="F59" s="6">
        <v>0.0</v>
      </c>
      <c r="G59" s="6">
        <v>0.0</v>
      </c>
      <c r="H59" s="6">
        <v>-0.226</v>
      </c>
      <c r="I59" s="6">
        <v>-0.226</v>
      </c>
      <c r="J59" s="6">
        <v>0.0</v>
      </c>
      <c r="K59" s="6">
        <v>0.0</v>
      </c>
      <c r="L59" s="6">
        <v>1.149</v>
      </c>
      <c r="M59" s="6">
        <v>0.851</v>
      </c>
      <c r="N59" s="6">
        <v>7943.249</v>
      </c>
    </row>
    <row r="60">
      <c r="A60" s="5">
        <v>45933.19097222222</v>
      </c>
      <c r="B60" s="6">
        <v>0.0</v>
      </c>
      <c r="C60" s="6">
        <v>0.0</v>
      </c>
      <c r="D60" s="6">
        <v>1.072</v>
      </c>
      <c r="E60" s="6">
        <v>0.357</v>
      </c>
      <c r="F60" s="6">
        <v>0.0</v>
      </c>
      <c r="G60" s="6">
        <v>0.0</v>
      </c>
      <c r="H60" s="6">
        <v>-0.226</v>
      </c>
      <c r="I60" s="6">
        <v>-0.226</v>
      </c>
      <c r="J60" s="6">
        <v>0.0</v>
      </c>
      <c r="K60" s="6">
        <v>0.0</v>
      </c>
      <c r="L60" s="6">
        <v>1.151</v>
      </c>
      <c r="M60" s="6">
        <v>0.849</v>
      </c>
      <c r="N60" s="6">
        <v>7943.268</v>
      </c>
    </row>
    <row r="61">
      <c r="A61" s="5">
        <v>45933.194444444445</v>
      </c>
      <c r="B61" s="6">
        <v>0.0</v>
      </c>
      <c r="C61" s="6">
        <v>0.0</v>
      </c>
      <c r="D61" s="6">
        <v>1.08</v>
      </c>
      <c r="E61" s="6">
        <v>0.36</v>
      </c>
      <c r="F61" s="6">
        <v>0.0</v>
      </c>
      <c r="G61" s="6">
        <v>0.0</v>
      </c>
      <c r="H61" s="6">
        <v>-0.227</v>
      </c>
      <c r="I61" s="6">
        <v>-0.227</v>
      </c>
      <c r="J61" s="6">
        <v>0.0</v>
      </c>
      <c r="K61" s="6">
        <v>0.0</v>
      </c>
      <c r="L61" s="6">
        <v>1.154</v>
      </c>
      <c r="M61" s="6">
        <v>0.846</v>
      </c>
      <c r="N61" s="6">
        <v>7943.287</v>
      </c>
    </row>
    <row r="62">
      <c r="A62" s="5">
        <v>45933.197916666664</v>
      </c>
      <c r="B62" s="6">
        <v>0.0</v>
      </c>
      <c r="C62" s="6">
        <v>0.0</v>
      </c>
      <c r="D62" s="6">
        <v>1.08</v>
      </c>
      <c r="E62" s="6">
        <v>0.36</v>
      </c>
      <c r="F62" s="6">
        <v>0.0</v>
      </c>
      <c r="G62" s="6">
        <v>0.0</v>
      </c>
      <c r="H62" s="6">
        <v>-0.225</v>
      </c>
      <c r="I62" s="6">
        <v>-0.225</v>
      </c>
      <c r="J62" s="6">
        <v>0.0</v>
      </c>
      <c r="K62" s="6">
        <v>0.0</v>
      </c>
      <c r="L62" s="6">
        <v>1.158</v>
      </c>
      <c r="M62" s="6">
        <v>0.842</v>
      </c>
      <c r="N62" s="6">
        <v>7943.306</v>
      </c>
    </row>
    <row r="63">
      <c r="A63" s="5">
        <v>45933.20138888889</v>
      </c>
      <c r="B63" s="6">
        <v>0.0</v>
      </c>
      <c r="C63" s="6">
        <v>0.0</v>
      </c>
      <c r="D63" s="6">
        <v>1.079</v>
      </c>
      <c r="E63" s="6">
        <v>0.36</v>
      </c>
      <c r="F63" s="6">
        <v>0.0</v>
      </c>
      <c r="G63" s="6">
        <v>0.0</v>
      </c>
      <c r="H63" s="6">
        <v>-0.225</v>
      </c>
      <c r="I63" s="6">
        <v>-0.225</v>
      </c>
      <c r="J63" s="6">
        <v>0.0</v>
      </c>
      <c r="K63" s="6">
        <v>0.0</v>
      </c>
      <c r="L63" s="6">
        <v>1.158</v>
      </c>
      <c r="M63" s="6">
        <v>0.842</v>
      </c>
      <c r="N63" s="6">
        <v>7943.325</v>
      </c>
    </row>
    <row r="64">
      <c r="A64" s="5">
        <v>45933.20486111111</v>
      </c>
      <c r="B64" s="6">
        <v>0.0</v>
      </c>
      <c r="C64" s="6">
        <v>0.0</v>
      </c>
      <c r="D64" s="6">
        <v>1.075</v>
      </c>
      <c r="E64" s="6">
        <v>0.358</v>
      </c>
      <c r="F64" s="6">
        <v>0.0</v>
      </c>
      <c r="G64" s="6">
        <v>0.0</v>
      </c>
      <c r="H64" s="6">
        <v>-0.225</v>
      </c>
      <c r="I64" s="6">
        <v>-0.225</v>
      </c>
      <c r="J64" s="6">
        <v>0.0</v>
      </c>
      <c r="K64" s="6">
        <v>0.0</v>
      </c>
      <c r="L64" s="6">
        <v>1.154</v>
      </c>
      <c r="M64" s="6">
        <v>0.846</v>
      </c>
      <c r="N64" s="6">
        <v>7943.344</v>
      </c>
    </row>
    <row r="65">
      <c r="A65" s="5">
        <v>45933.208333333336</v>
      </c>
      <c r="B65" s="6">
        <v>0.0</v>
      </c>
      <c r="C65" s="6">
        <v>0.0</v>
      </c>
      <c r="D65" s="6">
        <v>1.073</v>
      </c>
      <c r="E65" s="6">
        <v>0.358</v>
      </c>
      <c r="F65" s="6">
        <v>0.0</v>
      </c>
      <c r="G65" s="6">
        <v>0.0</v>
      </c>
      <c r="H65" s="6">
        <v>-0.224</v>
      </c>
      <c r="I65" s="6">
        <v>-0.224</v>
      </c>
      <c r="J65" s="6">
        <v>0.0</v>
      </c>
      <c r="K65" s="6">
        <v>0.0</v>
      </c>
      <c r="L65" s="6">
        <v>1.156</v>
      </c>
      <c r="M65" s="6">
        <v>0.844</v>
      </c>
      <c r="N65" s="6">
        <v>7943.362</v>
      </c>
    </row>
    <row r="66">
      <c r="A66" s="5">
        <v>45933.211805555555</v>
      </c>
      <c r="B66" s="6">
        <v>0.0</v>
      </c>
      <c r="C66" s="6">
        <v>0.0</v>
      </c>
      <c r="D66" s="6">
        <v>1.074</v>
      </c>
      <c r="E66" s="6">
        <v>0.358</v>
      </c>
      <c r="F66" s="6">
        <v>0.0</v>
      </c>
      <c r="G66" s="6">
        <v>0.0</v>
      </c>
      <c r="H66" s="6">
        <v>-0.223</v>
      </c>
      <c r="I66" s="6">
        <v>-0.223</v>
      </c>
      <c r="J66" s="6">
        <v>0.0</v>
      </c>
      <c r="K66" s="6">
        <v>0.0</v>
      </c>
      <c r="L66" s="6">
        <v>1.157</v>
      </c>
      <c r="M66" s="6">
        <v>0.843</v>
      </c>
      <c r="N66" s="6">
        <v>7943.381</v>
      </c>
    </row>
    <row r="67">
      <c r="A67" s="5">
        <v>45933.21527777778</v>
      </c>
      <c r="B67" s="6">
        <v>0.0</v>
      </c>
      <c r="C67" s="6">
        <v>0.0</v>
      </c>
      <c r="D67" s="6">
        <v>1.076</v>
      </c>
      <c r="E67" s="6">
        <v>0.359</v>
      </c>
      <c r="F67" s="6">
        <v>0.0</v>
      </c>
      <c r="G67" s="6">
        <v>0.0</v>
      </c>
      <c r="H67" s="6">
        <v>-0.224</v>
      </c>
      <c r="I67" s="6">
        <v>-0.224</v>
      </c>
      <c r="J67" s="6">
        <v>0.0</v>
      </c>
      <c r="K67" s="6">
        <v>0.0</v>
      </c>
      <c r="L67" s="6">
        <v>1.156</v>
      </c>
      <c r="M67" s="6">
        <v>0.844</v>
      </c>
      <c r="N67" s="6">
        <v>7943.4</v>
      </c>
    </row>
    <row r="68">
      <c r="A68" s="5">
        <v>45933.21875</v>
      </c>
      <c r="B68" s="6">
        <v>0.0</v>
      </c>
      <c r="C68" s="6">
        <v>0.0</v>
      </c>
      <c r="D68" s="6">
        <v>1.09</v>
      </c>
      <c r="E68" s="6">
        <v>0.363</v>
      </c>
      <c r="F68" s="6">
        <v>0.0</v>
      </c>
      <c r="G68" s="6">
        <v>0.0</v>
      </c>
      <c r="H68" s="6">
        <v>-0.227</v>
      </c>
      <c r="I68" s="6">
        <v>-0.227</v>
      </c>
      <c r="J68" s="6">
        <v>0.0</v>
      </c>
      <c r="K68" s="6">
        <v>0.0</v>
      </c>
      <c r="L68" s="6">
        <v>1.154</v>
      </c>
      <c r="M68" s="6">
        <v>0.846</v>
      </c>
      <c r="N68" s="6">
        <v>7943.418</v>
      </c>
    </row>
    <row r="69">
      <c r="A69" s="5">
        <v>45933.22222222222</v>
      </c>
      <c r="B69" s="6">
        <v>0.0</v>
      </c>
      <c r="C69" s="6">
        <v>0.0</v>
      </c>
      <c r="D69" s="6">
        <v>1.079</v>
      </c>
      <c r="E69" s="6">
        <v>0.36</v>
      </c>
      <c r="F69" s="6">
        <v>0.0</v>
      </c>
      <c r="G69" s="6">
        <v>0.0</v>
      </c>
      <c r="H69" s="6">
        <v>-0.225</v>
      </c>
      <c r="I69" s="6">
        <v>-0.225</v>
      </c>
      <c r="J69" s="6">
        <v>0.0</v>
      </c>
      <c r="K69" s="6">
        <v>0.0</v>
      </c>
      <c r="L69" s="6">
        <v>1.151</v>
      </c>
      <c r="M69" s="6">
        <v>0.849</v>
      </c>
      <c r="N69" s="6">
        <v>7943.437</v>
      </c>
    </row>
    <row r="70">
      <c r="A70" s="5">
        <v>45933.225694444445</v>
      </c>
      <c r="B70" s="6">
        <v>0.0</v>
      </c>
      <c r="C70" s="6">
        <v>0.0</v>
      </c>
      <c r="D70" s="6">
        <v>1.077</v>
      </c>
      <c r="E70" s="6">
        <v>0.359</v>
      </c>
      <c r="F70" s="6">
        <v>0.0</v>
      </c>
      <c r="G70" s="6">
        <v>0.0</v>
      </c>
      <c r="H70" s="6">
        <v>-0.222</v>
      </c>
      <c r="I70" s="6">
        <v>-0.222</v>
      </c>
      <c r="J70" s="6">
        <v>0.0</v>
      </c>
      <c r="K70" s="6">
        <v>0.0</v>
      </c>
      <c r="L70" s="6">
        <v>1.157</v>
      </c>
      <c r="M70" s="6">
        <v>0.843</v>
      </c>
      <c r="N70" s="6">
        <v>7943.456</v>
      </c>
    </row>
    <row r="71">
      <c r="A71" s="5">
        <v>45933.229166666664</v>
      </c>
      <c r="B71" s="6">
        <v>0.0</v>
      </c>
      <c r="C71" s="6">
        <v>0.0</v>
      </c>
      <c r="D71" s="6">
        <v>1.088</v>
      </c>
      <c r="E71" s="6">
        <v>0.363</v>
      </c>
      <c r="F71" s="6">
        <v>0.0</v>
      </c>
      <c r="G71" s="6">
        <v>0.0</v>
      </c>
      <c r="H71" s="6">
        <v>-0.225</v>
      </c>
      <c r="I71" s="6">
        <v>-0.225</v>
      </c>
      <c r="J71" s="6">
        <v>0.0</v>
      </c>
      <c r="K71" s="6">
        <v>0.0</v>
      </c>
      <c r="L71" s="6">
        <v>1.156</v>
      </c>
      <c r="M71" s="6">
        <v>0.844</v>
      </c>
      <c r="N71" s="6">
        <v>7943.474</v>
      </c>
    </row>
    <row r="72">
      <c r="A72" s="5">
        <v>45933.23263888889</v>
      </c>
      <c r="B72" s="6">
        <v>0.0</v>
      </c>
      <c r="C72" s="6">
        <v>0.0</v>
      </c>
      <c r="D72" s="6">
        <v>1.08</v>
      </c>
      <c r="E72" s="6">
        <v>0.36</v>
      </c>
      <c r="F72" s="6">
        <v>0.0</v>
      </c>
      <c r="G72" s="6">
        <v>0.0</v>
      </c>
      <c r="H72" s="6">
        <v>-0.222</v>
      </c>
      <c r="I72" s="6">
        <v>-0.222</v>
      </c>
      <c r="J72" s="6">
        <v>0.0</v>
      </c>
      <c r="K72" s="6">
        <v>0.0</v>
      </c>
      <c r="L72" s="6">
        <v>1.161</v>
      </c>
      <c r="M72" s="6">
        <v>0.839</v>
      </c>
      <c r="N72" s="6">
        <v>7943.493</v>
      </c>
    </row>
    <row r="73">
      <c r="A73" s="5">
        <v>45933.23611111111</v>
      </c>
      <c r="B73" s="6">
        <v>0.0</v>
      </c>
      <c r="C73" s="6">
        <v>0.0</v>
      </c>
      <c r="D73" s="6">
        <v>1.086</v>
      </c>
      <c r="E73" s="6">
        <v>0.362</v>
      </c>
      <c r="F73" s="6">
        <v>0.0</v>
      </c>
      <c r="G73" s="6">
        <v>0.0</v>
      </c>
      <c r="H73" s="6">
        <v>-0.225</v>
      </c>
      <c r="I73" s="6">
        <v>-0.225</v>
      </c>
      <c r="J73" s="6">
        <v>0.0</v>
      </c>
      <c r="K73" s="6">
        <v>0.0</v>
      </c>
      <c r="L73" s="6">
        <v>1.152</v>
      </c>
      <c r="M73" s="6">
        <v>0.848</v>
      </c>
      <c r="N73" s="6">
        <v>7943.512</v>
      </c>
    </row>
    <row r="74">
      <c r="A74" s="5">
        <v>45933.239583333336</v>
      </c>
      <c r="B74" s="6">
        <v>0.0</v>
      </c>
      <c r="C74" s="6">
        <v>0.0</v>
      </c>
      <c r="D74" s="6">
        <v>1.088</v>
      </c>
      <c r="E74" s="6">
        <v>0.363</v>
      </c>
      <c r="F74" s="6">
        <v>0.0</v>
      </c>
      <c r="G74" s="6">
        <v>0.0</v>
      </c>
      <c r="H74" s="6">
        <v>-0.227</v>
      </c>
      <c r="I74" s="6">
        <v>-0.227</v>
      </c>
      <c r="J74" s="6">
        <v>0.0</v>
      </c>
      <c r="K74" s="6">
        <v>0.0</v>
      </c>
      <c r="L74" s="6">
        <v>1.15</v>
      </c>
      <c r="M74" s="6">
        <v>0.85</v>
      </c>
      <c r="N74" s="6">
        <v>7943.531</v>
      </c>
    </row>
    <row r="75">
      <c r="A75" s="5">
        <v>45933.243055555555</v>
      </c>
      <c r="B75" s="6">
        <v>0.0</v>
      </c>
      <c r="C75" s="6">
        <v>0.0</v>
      </c>
      <c r="D75" s="6">
        <v>1.086</v>
      </c>
      <c r="E75" s="6">
        <v>0.362</v>
      </c>
      <c r="F75" s="6">
        <v>0.0</v>
      </c>
      <c r="G75" s="6">
        <v>0.0</v>
      </c>
      <c r="H75" s="6">
        <v>-0.225</v>
      </c>
      <c r="I75" s="6">
        <v>-0.225</v>
      </c>
      <c r="J75" s="6">
        <v>0.0</v>
      </c>
      <c r="K75" s="6">
        <v>0.0</v>
      </c>
      <c r="L75" s="6">
        <v>1.152</v>
      </c>
      <c r="M75" s="6">
        <v>0.848</v>
      </c>
      <c r="N75" s="6">
        <v>7943.549</v>
      </c>
    </row>
    <row r="76">
      <c r="A76" s="5">
        <v>45933.24652777778</v>
      </c>
      <c r="B76" s="6">
        <v>0.0</v>
      </c>
      <c r="C76" s="6">
        <v>0.0</v>
      </c>
      <c r="D76" s="6">
        <v>1.09</v>
      </c>
      <c r="E76" s="6">
        <v>0.363</v>
      </c>
      <c r="F76" s="6">
        <v>0.0</v>
      </c>
      <c r="G76" s="6">
        <v>0.0</v>
      </c>
      <c r="H76" s="6">
        <v>-0.226</v>
      </c>
      <c r="I76" s="6">
        <v>-0.226</v>
      </c>
      <c r="J76" s="6">
        <v>0.0</v>
      </c>
      <c r="K76" s="6">
        <v>0.0</v>
      </c>
      <c r="L76" s="6">
        <v>1.15</v>
      </c>
      <c r="M76" s="6">
        <v>0.85</v>
      </c>
      <c r="N76" s="6">
        <v>7943.568</v>
      </c>
    </row>
    <row r="77">
      <c r="A77" s="5">
        <v>45933.25</v>
      </c>
      <c r="B77" s="6">
        <v>0.0</v>
      </c>
      <c r="C77" s="6">
        <v>0.0</v>
      </c>
      <c r="D77" s="6">
        <v>1.106</v>
      </c>
      <c r="E77" s="6">
        <v>0.369</v>
      </c>
      <c r="F77" s="6">
        <v>0.0</v>
      </c>
      <c r="G77" s="6">
        <v>0.0</v>
      </c>
      <c r="H77" s="6">
        <v>-0.227</v>
      </c>
      <c r="I77" s="6">
        <v>-0.227</v>
      </c>
      <c r="J77" s="6">
        <v>0.0</v>
      </c>
      <c r="K77" s="6">
        <v>0.0</v>
      </c>
      <c r="L77" s="6">
        <v>1.159</v>
      </c>
      <c r="M77" s="6">
        <v>0.841</v>
      </c>
      <c r="N77" s="6">
        <v>7943.587</v>
      </c>
    </row>
    <row r="78">
      <c r="A78" s="5">
        <v>45933.25347222222</v>
      </c>
      <c r="B78" s="6">
        <v>0.0</v>
      </c>
      <c r="C78" s="6">
        <v>0.0</v>
      </c>
      <c r="D78" s="6">
        <v>1.115</v>
      </c>
      <c r="E78" s="6">
        <v>0.372</v>
      </c>
      <c r="F78" s="6">
        <v>0.0</v>
      </c>
      <c r="G78" s="6">
        <v>0.0</v>
      </c>
      <c r="H78" s="6">
        <v>-0.227</v>
      </c>
      <c r="I78" s="6">
        <v>-0.227</v>
      </c>
      <c r="J78" s="6">
        <v>0.0</v>
      </c>
      <c r="K78" s="6">
        <v>0.0</v>
      </c>
      <c r="L78" s="6">
        <v>1.164</v>
      </c>
      <c r="M78" s="6">
        <v>0.836</v>
      </c>
      <c r="N78" s="6">
        <v>7943.606</v>
      </c>
    </row>
    <row r="79">
      <c r="A79" s="5">
        <v>45933.256944444445</v>
      </c>
      <c r="B79" s="6">
        <v>0.174</v>
      </c>
      <c r="C79" s="6">
        <v>1.648</v>
      </c>
      <c r="D79" s="6">
        <v>1.887</v>
      </c>
      <c r="E79" s="6">
        <v>1.236</v>
      </c>
      <c r="F79" s="6">
        <v>0.028</v>
      </c>
      <c r="G79" s="6">
        <v>0.059</v>
      </c>
      <c r="H79" s="6">
        <v>-0.167</v>
      </c>
      <c r="I79" s="6">
        <v>-0.08</v>
      </c>
      <c r="J79" s="6">
        <v>0.653</v>
      </c>
      <c r="K79" s="6">
        <v>0.146</v>
      </c>
      <c r="L79" s="6">
        <v>1.641</v>
      </c>
      <c r="M79" s="6">
        <v>0.279</v>
      </c>
      <c r="N79" s="6">
        <v>7943.625</v>
      </c>
    </row>
    <row r="80">
      <c r="A80" s="5">
        <v>45933.260416666664</v>
      </c>
      <c r="B80" s="6">
        <v>0.172</v>
      </c>
      <c r="C80" s="6">
        <v>1.577</v>
      </c>
      <c r="D80" s="6">
        <v>1.842</v>
      </c>
      <c r="E80" s="6">
        <v>1.197</v>
      </c>
      <c r="F80" s="6">
        <v>0.03</v>
      </c>
      <c r="G80" s="6">
        <v>0.078</v>
      </c>
      <c r="H80" s="6">
        <v>-0.13</v>
      </c>
      <c r="I80" s="6">
        <v>-0.022</v>
      </c>
      <c r="J80" s="6">
        <v>0.701</v>
      </c>
      <c r="K80" s="6">
        <v>0.202</v>
      </c>
      <c r="L80" s="6">
        <v>1.716</v>
      </c>
      <c r="M80" s="6">
        <v>0.268</v>
      </c>
      <c r="N80" s="6">
        <v>7943.644</v>
      </c>
    </row>
    <row r="81">
      <c r="A81" s="5">
        <v>45933.26388888889</v>
      </c>
      <c r="B81" s="6">
        <v>0.175</v>
      </c>
      <c r="C81" s="6">
        <v>1.607</v>
      </c>
      <c r="D81" s="6">
        <v>1.767</v>
      </c>
      <c r="E81" s="6">
        <v>1.183</v>
      </c>
      <c r="F81" s="6">
        <v>0.032</v>
      </c>
      <c r="G81" s="6">
        <v>0.11</v>
      </c>
      <c r="H81" s="6">
        <v>-0.095</v>
      </c>
      <c r="I81" s="6">
        <v>0.047</v>
      </c>
      <c r="J81" s="6">
        <v>0.752</v>
      </c>
      <c r="K81" s="6">
        <v>0.28</v>
      </c>
      <c r="L81" s="6">
        <v>1.782</v>
      </c>
      <c r="M81" s="6">
        <v>0.272</v>
      </c>
      <c r="N81" s="6">
        <v>7943.664</v>
      </c>
    </row>
    <row r="82">
      <c r="A82" s="5">
        <v>45933.26736111111</v>
      </c>
      <c r="B82" s="6">
        <v>0.178</v>
      </c>
      <c r="C82" s="6">
        <v>1.728</v>
      </c>
      <c r="D82" s="6">
        <v>1.769</v>
      </c>
      <c r="E82" s="6">
        <v>1.225</v>
      </c>
      <c r="F82" s="6">
        <v>0.035</v>
      </c>
      <c r="G82" s="6">
        <v>0.166</v>
      </c>
      <c r="H82" s="6">
        <v>-0.054</v>
      </c>
      <c r="I82" s="6">
        <v>0.147</v>
      </c>
      <c r="J82" s="6">
        <v>0.814</v>
      </c>
      <c r="K82" s="6">
        <v>0.394</v>
      </c>
      <c r="L82" s="6">
        <v>1.876</v>
      </c>
      <c r="M82" s="6">
        <v>0.284</v>
      </c>
      <c r="N82" s="6">
        <v>7943.685</v>
      </c>
    </row>
    <row r="83">
      <c r="A83" s="5">
        <v>45933.270833333336</v>
      </c>
      <c r="B83" s="6">
        <v>0.176</v>
      </c>
      <c r="C83" s="6">
        <v>1.754</v>
      </c>
      <c r="D83" s="6">
        <v>1.636</v>
      </c>
      <c r="E83" s="6">
        <v>1.189</v>
      </c>
      <c r="F83" s="6">
        <v>0.037</v>
      </c>
      <c r="G83" s="6">
        <v>0.204</v>
      </c>
      <c r="H83" s="6">
        <v>-0.011</v>
      </c>
      <c r="I83" s="6">
        <v>0.23</v>
      </c>
      <c r="J83" s="6">
        <v>0.86</v>
      </c>
      <c r="K83" s="6">
        <v>0.478</v>
      </c>
      <c r="L83" s="6">
        <v>1.973</v>
      </c>
      <c r="M83" s="6">
        <v>0.289</v>
      </c>
      <c r="N83" s="6">
        <v>7943.706</v>
      </c>
    </row>
    <row r="84">
      <c r="A84" s="5">
        <v>45933.274305555555</v>
      </c>
      <c r="B84" s="6">
        <v>0.182</v>
      </c>
      <c r="C84" s="6">
        <v>1.911</v>
      </c>
      <c r="D84" s="6">
        <v>1.608</v>
      </c>
      <c r="E84" s="6">
        <v>1.234</v>
      </c>
      <c r="F84" s="6">
        <v>0.041</v>
      </c>
      <c r="G84" s="6">
        <v>0.271</v>
      </c>
      <c r="H84" s="6">
        <v>0.073</v>
      </c>
      <c r="I84" s="6">
        <v>0.385</v>
      </c>
      <c r="J84" s="6">
        <v>0.916</v>
      </c>
      <c r="K84" s="6">
        <v>0.583</v>
      </c>
      <c r="L84" s="6">
        <v>0.184</v>
      </c>
      <c r="M84" s="6">
        <v>0.425</v>
      </c>
      <c r="N84" s="6">
        <v>7943.732</v>
      </c>
    </row>
    <row r="85">
      <c r="A85" s="5">
        <v>45933.27777777778</v>
      </c>
      <c r="B85" s="6">
        <v>0.188</v>
      </c>
      <c r="C85" s="6">
        <v>2.12</v>
      </c>
      <c r="D85" s="6">
        <v>1.699</v>
      </c>
      <c r="E85" s="6">
        <v>1.336</v>
      </c>
      <c r="F85" s="6">
        <v>0.044</v>
      </c>
      <c r="G85" s="6">
        <v>0.354</v>
      </c>
      <c r="H85" s="6">
        <v>0.155</v>
      </c>
      <c r="I85" s="6">
        <v>0.553</v>
      </c>
      <c r="J85" s="6">
        <v>0.957</v>
      </c>
      <c r="K85" s="6">
        <v>0.687</v>
      </c>
      <c r="L85" s="6">
        <v>0.371</v>
      </c>
      <c r="M85" s="6">
        <v>0.565</v>
      </c>
      <c r="N85" s="6">
        <v>7943.77</v>
      </c>
    </row>
    <row r="86">
      <c r="A86" s="5">
        <v>45933.28125</v>
      </c>
      <c r="B86" s="6">
        <v>0.157</v>
      </c>
      <c r="C86" s="6">
        <v>1.964</v>
      </c>
      <c r="D86" s="6">
        <v>1.353</v>
      </c>
      <c r="E86" s="6">
        <v>1.158</v>
      </c>
      <c r="F86" s="6">
        <v>0.035</v>
      </c>
      <c r="G86" s="6">
        <v>0.432</v>
      </c>
      <c r="H86" s="6">
        <v>0.243</v>
      </c>
      <c r="I86" s="6">
        <v>0.71</v>
      </c>
      <c r="J86" s="6">
        <v>1.077</v>
      </c>
      <c r="K86" s="6">
        <v>0.906</v>
      </c>
      <c r="L86" s="6">
        <v>0.733</v>
      </c>
      <c r="M86" s="6">
        <v>0.839</v>
      </c>
      <c r="N86" s="6">
        <v>7943.821</v>
      </c>
    </row>
    <row r="87">
      <c r="A87" s="5">
        <v>45933.28472222222</v>
      </c>
      <c r="B87" s="6">
        <v>0.183</v>
      </c>
      <c r="C87" s="6">
        <v>2.334</v>
      </c>
      <c r="D87" s="6">
        <v>1.67</v>
      </c>
      <c r="E87" s="6">
        <v>1.396</v>
      </c>
      <c r="F87" s="6">
        <v>0.04</v>
      </c>
      <c r="G87" s="6">
        <v>0.528</v>
      </c>
      <c r="H87" s="6">
        <v>0.347</v>
      </c>
      <c r="I87" s="6">
        <v>0.915</v>
      </c>
      <c r="J87" s="6">
        <v>1.106</v>
      </c>
      <c r="K87" s="6">
        <v>0.933</v>
      </c>
      <c r="L87" s="6">
        <v>0.85</v>
      </c>
      <c r="M87" s="6">
        <v>0.898</v>
      </c>
      <c r="N87" s="6">
        <v>7943.888</v>
      </c>
    </row>
    <row r="88">
      <c r="A88" s="5">
        <v>45933.288194444445</v>
      </c>
      <c r="B88" s="6">
        <v>0.211</v>
      </c>
      <c r="C88" s="6">
        <v>2.723</v>
      </c>
      <c r="D88" s="6">
        <v>1.995</v>
      </c>
      <c r="E88" s="6">
        <v>1.643</v>
      </c>
      <c r="F88" s="6">
        <v>0.044</v>
      </c>
      <c r="G88" s="6">
        <v>0.627</v>
      </c>
      <c r="H88" s="6">
        <v>0.443</v>
      </c>
      <c r="I88" s="6">
        <v>1.114</v>
      </c>
      <c r="J88" s="6">
        <v>1.138</v>
      </c>
      <c r="K88" s="6">
        <v>0.95</v>
      </c>
      <c r="L88" s="6">
        <v>0.907</v>
      </c>
      <c r="M88" s="6">
        <v>0.929</v>
      </c>
      <c r="N88" s="6">
        <v>7943.974</v>
      </c>
    </row>
    <row r="89">
      <c r="A89" s="5">
        <v>45933.291666666664</v>
      </c>
      <c r="B89" s="6">
        <v>0.242</v>
      </c>
      <c r="C89" s="6">
        <v>3.203</v>
      </c>
      <c r="D89" s="6">
        <v>2.437</v>
      </c>
      <c r="E89" s="6">
        <v>1.961</v>
      </c>
      <c r="F89" s="6">
        <v>0.049</v>
      </c>
      <c r="G89" s="6">
        <v>0.746</v>
      </c>
      <c r="H89" s="6">
        <v>0.559</v>
      </c>
      <c r="I89" s="6">
        <v>1.354</v>
      </c>
      <c r="J89" s="6">
        <v>1.167</v>
      </c>
      <c r="K89" s="6">
        <v>0.963</v>
      </c>
      <c r="L89" s="6">
        <v>0.938</v>
      </c>
      <c r="M89" s="6">
        <v>0.947</v>
      </c>
      <c r="N89" s="6">
        <v>7944.077</v>
      </c>
    </row>
    <row r="90">
      <c r="A90" s="5">
        <v>45933.29513888889</v>
      </c>
      <c r="B90" s="6">
        <v>0.243</v>
      </c>
      <c r="C90" s="6">
        <v>3.171</v>
      </c>
      <c r="D90" s="6">
        <v>2.534</v>
      </c>
      <c r="E90" s="6">
        <v>1.983</v>
      </c>
      <c r="F90" s="6">
        <v>0.049</v>
      </c>
      <c r="G90" s="6">
        <v>0.741</v>
      </c>
      <c r="H90" s="6">
        <v>0.578</v>
      </c>
      <c r="I90" s="6">
        <v>1.368</v>
      </c>
      <c r="J90" s="6">
        <v>1.17</v>
      </c>
      <c r="K90" s="6">
        <v>0.969</v>
      </c>
      <c r="L90" s="6">
        <v>0.935</v>
      </c>
      <c r="M90" s="6">
        <v>0.949</v>
      </c>
      <c r="N90" s="6">
        <v>7944.191</v>
      </c>
    </row>
    <row r="91">
      <c r="A91" s="5">
        <v>45933.29861111111</v>
      </c>
      <c r="B91" s="6">
        <v>0.264</v>
      </c>
      <c r="C91" s="6">
        <v>3.48</v>
      </c>
      <c r="D91" s="6">
        <v>2.783</v>
      </c>
      <c r="E91" s="6">
        <v>2.176</v>
      </c>
      <c r="F91" s="6">
        <v>0.052</v>
      </c>
      <c r="G91" s="6">
        <v>0.814</v>
      </c>
      <c r="H91" s="6">
        <v>0.643</v>
      </c>
      <c r="I91" s="6">
        <v>1.509</v>
      </c>
      <c r="J91" s="6">
        <v>1.186</v>
      </c>
      <c r="K91" s="6">
        <v>0.971</v>
      </c>
      <c r="L91" s="6">
        <v>0.947</v>
      </c>
      <c r="M91" s="6">
        <v>0.955</v>
      </c>
      <c r="N91" s="6">
        <v>7944.309</v>
      </c>
    </row>
    <row r="92">
      <c r="A92" s="5">
        <v>45933.302083333336</v>
      </c>
      <c r="B92" s="6">
        <v>0.295</v>
      </c>
      <c r="C92" s="6">
        <v>3.96</v>
      </c>
      <c r="D92" s="6">
        <v>3.195</v>
      </c>
      <c r="E92" s="6">
        <v>2.483</v>
      </c>
      <c r="F92" s="6">
        <v>0.057</v>
      </c>
      <c r="G92" s="6">
        <v>0.935</v>
      </c>
      <c r="H92" s="6">
        <v>0.749</v>
      </c>
      <c r="I92" s="6">
        <v>1.741</v>
      </c>
      <c r="J92" s="6">
        <v>1.201</v>
      </c>
      <c r="K92" s="6">
        <v>0.977</v>
      </c>
      <c r="L92" s="6">
        <v>0.96</v>
      </c>
      <c r="M92" s="6">
        <v>0.963</v>
      </c>
      <c r="N92" s="6">
        <v>7944.447</v>
      </c>
    </row>
    <row r="93">
      <c r="A93" s="5">
        <v>45933.305555555555</v>
      </c>
      <c r="B93" s="6">
        <v>0.3</v>
      </c>
      <c r="C93" s="6">
        <v>4.096</v>
      </c>
      <c r="D93" s="6">
        <v>3.347</v>
      </c>
      <c r="E93" s="6">
        <v>2.581</v>
      </c>
      <c r="F93" s="6">
        <v>0.057</v>
      </c>
      <c r="G93" s="6">
        <v>0.969</v>
      </c>
      <c r="H93" s="6">
        <v>0.783</v>
      </c>
      <c r="I93" s="6">
        <v>1.809</v>
      </c>
      <c r="J93" s="6">
        <v>1.208</v>
      </c>
      <c r="K93" s="6">
        <v>0.981</v>
      </c>
      <c r="L93" s="6">
        <v>0.96</v>
      </c>
      <c r="M93" s="6">
        <v>0.965</v>
      </c>
      <c r="N93" s="6">
        <v>7944.594</v>
      </c>
    </row>
    <row r="94">
      <c r="A94" s="5">
        <v>45933.30902777778</v>
      </c>
      <c r="B94" s="6">
        <v>0.315</v>
      </c>
      <c r="C94" s="6">
        <v>4.266</v>
      </c>
      <c r="D94" s="6">
        <v>3.546</v>
      </c>
      <c r="E94" s="6">
        <v>2.709</v>
      </c>
      <c r="F94" s="6">
        <v>0.06</v>
      </c>
      <c r="G94" s="6">
        <v>1.011</v>
      </c>
      <c r="H94" s="6">
        <v>0.831</v>
      </c>
      <c r="I94" s="6">
        <v>1.902</v>
      </c>
      <c r="J94" s="6">
        <v>1.205</v>
      </c>
      <c r="K94" s="6">
        <v>0.982</v>
      </c>
      <c r="L94" s="6">
        <v>0.962</v>
      </c>
      <c r="M94" s="6">
        <v>0.966</v>
      </c>
      <c r="N94" s="6">
        <v>7944.75</v>
      </c>
    </row>
    <row r="95">
      <c r="A95" s="5">
        <v>45933.3125</v>
      </c>
      <c r="B95" s="6">
        <v>0.317</v>
      </c>
      <c r="C95" s="6">
        <v>4.317</v>
      </c>
      <c r="D95" s="6">
        <v>3.564</v>
      </c>
      <c r="E95" s="6">
        <v>2.732</v>
      </c>
      <c r="F95" s="6">
        <v>0.06</v>
      </c>
      <c r="G95" s="6">
        <v>1.022</v>
      </c>
      <c r="H95" s="6">
        <v>0.838</v>
      </c>
      <c r="I95" s="6">
        <v>1.92</v>
      </c>
      <c r="J95" s="6">
        <v>1.212</v>
      </c>
      <c r="K95" s="6">
        <v>0.982</v>
      </c>
      <c r="L95" s="6">
        <v>0.963</v>
      </c>
      <c r="M95" s="6">
        <v>0.966</v>
      </c>
      <c r="N95" s="6">
        <v>7944.91</v>
      </c>
    </row>
    <row r="96">
      <c r="A96" s="5">
        <v>45933.31597222222</v>
      </c>
      <c r="B96" s="6">
        <v>0.342</v>
      </c>
      <c r="C96" s="6">
        <v>4.714</v>
      </c>
      <c r="D96" s="6">
        <v>3.928</v>
      </c>
      <c r="E96" s="6">
        <v>2.995</v>
      </c>
      <c r="F96" s="6">
        <v>0.064</v>
      </c>
      <c r="G96" s="6">
        <v>1.12</v>
      </c>
      <c r="H96" s="6">
        <v>0.929</v>
      </c>
      <c r="I96" s="6">
        <v>2.113</v>
      </c>
      <c r="J96" s="6">
        <v>1.219</v>
      </c>
      <c r="K96" s="6">
        <v>0.985</v>
      </c>
      <c r="L96" s="6">
        <v>0.97</v>
      </c>
      <c r="M96" s="6">
        <v>0.971</v>
      </c>
      <c r="N96" s="6">
        <v>7945.074</v>
      </c>
    </row>
    <row r="97">
      <c r="A97" s="5">
        <v>45933.319444444445</v>
      </c>
      <c r="B97" s="6">
        <v>0.32</v>
      </c>
      <c r="C97" s="6">
        <v>4.357</v>
      </c>
      <c r="D97" s="6">
        <v>3.597</v>
      </c>
      <c r="E97" s="6">
        <v>2.758</v>
      </c>
      <c r="F97" s="6">
        <v>0.061</v>
      </c>
      <c r="G97" s="6">
        <v>1.032</v>
      </c>
      <c r="H97" s="6">
        <v>0.847</v>
      </c>
      <c r="I97" s="6">
        <v>1.94</v>
      </c>
      <c r="J97" s="6">
        <v>1.212</v>
      </c>
      <c r="K97" s="6">
        <v>0.983</v>
      </c>
      <c r="L97" s="6">
        <v>0.966</v>
      </c>
      <c r="M97" s="6">
        <v>0.968</v>
      </c>
      <c r="N97" s="6">
        <v>7945.253</v>
      </c>
    </row>
    <row r="98">
      <c r="A98" s="5">
        <v>45933.322916666664</v>
      </c>
      <c r="B98" s="6">
        <v>0.237</v>
      </c>
      <c r="C98" s="6">
        <v>3.131</v>
      </c>
      <c r="D98" s="6">
        <v>2.376</v>
      </c>
      <c r="E98" s="6">
        <v>1.915</v>
      </c>
      <c r="F98" s="6">
        <v>0.048</v>
      </c>
      <c r="G98" s="6">
        <v>0.727</v>
      </c>
      <c r="H98" s="6">
        <v>0.538</v>
      </c>
      <c r="I98" s="6">
        <v>1.313</v>
      </c>
      <c r="J98" s="6">
        <v>1.161</v>
      </c>
      <c r="K98" s="6">
        <v>0.962</v>
      </c>
      <c r="L98" s="6">
        <v>0.926</v>
      </c>
      <c r="M98" s="6">
        <v>0.942</v>
      </c>
      <c r="N98" s="6">
        <v>7945.384</v>
      </c>
    </row>
    <row r="99">
      <c r="A99" s="5">
        <v>45933.32638888889</v>
      </c>
      <c r="B99" s="6">
        <v>0.34</v>
      </c>
      <c r="C99" s="6">
        <v>4.662</v>
      </c>
      <c r="D99" s="6">
        <v>3.882</v>
      </c>
      <c r="E99" s="6">
        <v>2.961</v>
      </c>
      <c r="F99" s="6">
        <v>0.064</v>
      </c>
      <c r="G99" s="6">
        <v>1.109</v>
      </c>
      <c r="H99" s="6">
        <v>0.922</v>
      </c>
      <c r="I99" s="6">
        <v>2.095</v>
      </c>
      <c r="J99" s="6">
        <v>1.221</v>
      </c>
      <c r="K99" s="6">
        <v>0.986</v>
      </c>
      <c r="L99" s="6">
        <v>0.971</v>
      </c>
      <c r="M99" s="6">
        <v>0.971</v>
      </c>
      <c r="N99" s="6">
        <v>7945.516</v>
      </c>
    </row>
    <row r="100">
      <c r="A100" s="5">
        <v>45933.32986111111</v>
      </c>
      <c r="B100" s="6">
        <v>0.482</v>
      </c>
      <c r="C100" s="6">
        <v>6.853</v>
      </c>
      <c r="D100" s="6">
        <v>6.157</v>
      </c>
      <c r="E100" s="6">
        <v>4.497</v>
      </c>
      <c r="F100" s="6">
        <v>0.086</v>
      </c>
      <c r="G100" s="6">
        <v>1.646</v>
      </c>
      <c r="H100" s="6">
        <v>1.492</v>
      </c>
      <c r="I100" s="6">
        <v>3.224</v>
      </c>
      <c r="J100" s="6">
        <v>1.26</v>
      </c>
      <c r="K100" s="6">
        <v>0.994</v>
      </c>
      <c r="L100" s="6">
        <v>1.01</v>
      </c>
      <c r="M100" s="6">
        <v>0.983</v>
      </c>
      <c r="N100" s="6">
        <v>7945.743</v>
      </c>
    </row>
    <row r="101">
      <c r="A101" s="5">
        <v>45933.333333333336</v>
      </c>
      <c r="B101" s="6">
        <v>0.611</v>
      </c>
      <c r="C101" s="6">
        <v>9.063</v>
      </c>
      <c r="D101" s="6">
        <v>8.379</v>
      </c>
      <c r="E101" s="6">
        <v>6.017</v>
      </c>
      <c r="F101" s="6">
        <v>0.106</v>
      </c>
      <c r="G101" s="6">
        <v>2.192</v>
      </c>
      <c r="H101" s="6">
        <v>2.048</v>
      </c>
      <c r="I101" s="6">
        <v>4.346</v>
      </c>
      <c r="J101" s="6">
        <v>1.286</v>
      </c>
      <c r="K101" s="6">
        <v>0.996</v>
      </c>
      <c r="L101" s="6">
        <v>1.005</v>
      </c>
      <c r="M101" s="6">
        <v>0.986</v>
      </c>
      <c r="N101" s="6">
        <v>7946.057</v>
      </c>
    </row>
    <row r="102">
      <c r="A102" s="5">
        <v>45933.336805555555</v>
      </c>
      <c r="B102" s="6">
        <v>0.698</v>
      </c>
      <c r="C102" s="6">
        <v>10.654</v>
      </c>
      <c r="D102" s="6">
        <v>9.993</v>
      </c>
      <c r="E102" s="6">
        <v>7.115</v>
      </c>
      <c r="F102" s="6">
        <v>0.118</v>
      </c>
      <c r="G102" s="6">
        <v>2.588</v>
      </c>
      <c r="H102" s="6">
        <v>2.447</v>
      </c>
      <c r="I102" s="6">
        <v>5.153</v>
      </c>
      <c r="J102" s="6">
        <v>1.306</v>
      </c>
      <c r="K102" s="6">
        <v>0.997</v>
      </c>
      <c r="L102" s="6">
        <v>1.004</v>
      </c>
      <c r="M102" s="6">
        <v>0.987</v>
      </c>
      <c r="N102" s="6">
        <v>7946.463</v>
      </c>
    </row>
    <row r="103">
      <c r="A103" s="5">
        <v>45933.34027777778</v>
      </c>
      <c r="B103" s="6">
        <v>0.713</v>
      </c>
      <c r="C103" s="6">
        <v>10.948</v>
      </c>
      <c r="D103" s="6">
        <v>10.299</v>
      </c>
      <c r="E103" s="6">
        <v>7.32</v>
      </c>
      <c r="F103" s="6">
        <v>0.119</v>
      </c>
      <c r="G103" s="6">
        <v>2.659</v>
      </c>
      <c r="H103" s="6">
        <v>2.519</v>
      </c>
      <c r="I103" s="6">
        <v>5.297</v>
      </c>
      <c r="J103" s="6">
        <v>1.311</v>
      </c>
      <c r="K103" s="6">
        <v>0.997</v>
      </c>
      <c r="L103" s="6">
        <v>1.004</v>
      </c>
      <c r="M103" s="6">
        <v>0.987</v>
      </c>
      <c r="N103" s="6">
        <v>7946.897</v>
      </c>
    </row>
    <row r="104">
      <c r="A104" s="5">
        <v>45933.34375</v>
      </c>
      <c r="B104" s="6">
        <v>0.773</v>
      </c>
      <c r="C104" s="6">
        <v>12.141</v>
      </c>
      <c r="D104" s="6">
        <v>11.479</v>
      </c>
      <c r="E104" s="6">
        <v>8.131</v>
      </c>
      <c r="F104" s="6">
        <v>0.127</v>
      </c>
      <c r="G104" s="6">
        <v>2.952</v>
      </c>
      <c r="H104" s="6">
        <v>2.814</v>
      </c>
      <c r="I104" s="6">
        <v>5.893</v>
      </c>
      <c r="J104" s="6">
        <v>1.323</v>
      </c>
      <c r="K104" s="6">
        <v>0.997</v>
      </c>
      <c r="L104" s="6">
        <v>1.003</v>
      </c>
      <c r="M104" s="6">
        <v>0.987</v>
      </c>
      <c r="N104" s="6">
        <v>7947.366</v>
      </c>
    </row>
    <row r="105">
      <c r="A105" s="5">
        <v>45933.34722222222</v>
      </c>
      <c r="B105" s="6">
        <v>0.787</v>
      </c>
      <c r="C105" s="6">
        <v>12.407</v>
      </c>
      <c r="D105" s="6">
        <v>11.742</v>
      </c>
      <c r="E105" s="6">
        <v>8.312</v>
      </c>
      <c r="F105" s="6">
        <v>0.128</v>
      </c>
      <c r="G105" s="6">
        <v>3.013</v>
      </c>
      <c r="H105" s="6">
        <v>2.88</v>
      </c>
      <c r="I105" s="6">
        <v>6.021</v>
      </c>
      <c r="J105" s="6">
        <v>1.327</v>
      </c>
      <c r="K105" s="6">
        <v>0.998</v>
      </c>
      <c r="L105" s="6">
        <v>1.003</v>
      </c>
      <c r="M105" s="6">
        <v>0.987</v>
      </c>
      <c r="N105" s="6">
        <v>7947.863</v>
      </c>
    </row>
    <row r="106">
      <c r="A106" s="5">
        <v>45933.350694444445</v>
      </c>
      <c r="B106" s="6">
        <v>0.818</v>
      </c>
      <c r="C106" s="6">
        <v>12.98</v>
      </c>
      <c r="D106" s="6">
        <v>12.282</v>
      </c>
      <c r="E106" s="6">
        <v>8.693</v>
      </c>
      <c r="F106" s="6">
        <v>0.132</v>
      </c>
      <c r="G106" s="6">
        <v>3.152</v>
      </c>
      <c r="H106" s="6">
        <v>3.01</v>
      </c>
      <c r="I106" s="6">
        <v>6.294</v>
      </c>
      <c r="J106" s="6">
        <v>1.333</v>
      </c>
      <c r="K106" s="6">
        <v>0.998</v>
      </c>
      <c r="L106" s="6">
        <v>1.003</v>
      </c>
      <c r="M106" s="6">
        <v>0.987</v>
      </c>
      <c r="N106" s="6">
        <v>7948.377</v>
      </c>
    </row>
    <row r="107">
      <c r="A107" s="5">
        <v>45933.354166666664</v>
      </c>
      <c r="B107" s="6">
        <v>0.829</v>
      </c>
      <c r="C107" s="6">
        <v>13.244</v>
      </c>
      <c r="D107" s="6">
        <v>12.536</v>
      </c>
      <c r="E107" s="6">
        <v>8.87</v>
      </c>
      <c r="F107" s="6">
        <v>0.133</v>
      </c>
      <c r="G107" s="6">
        <v>3.215</v>
      </c>
      <c r="H107" s="6">
        <v>3.07</v>
      </c>
      <c r="I107" s="6">
        <v>6.418</v>
      </c>
      <c r="J107" s="6">
        <v>1.337</v>
      </c>
      <c r="K107" s="6">
        <v>0.998</v>
      </c>
      <c r="L107" s="6">
        <v>1.003</v>
      </c>
      <c r="M107" s="6">
        <v>0.987</v>
      </c>
      <c r="N107" s="6">
        <v>7948.905</v>
      </c>
    </row>
    <row r="108">
      <c r="A108" s="5">
        <v>45933.35763888889</v>
      </c>
      <c r="B108" s="6">
        <v>0.854</v>
      </c>
      <c r="C108" s="6">
        <v>13.761</v>
      </c>
      <c r="D108" s="6">
        <v>13.109</v>
      </c>
      <c r="E108" s="6">
        <v>9.241</v>
      </c>
      <c r="F108" s="6">
        <v>0.136</v>
      </c>
      <c r="G108" s="6">
        <v>3.339</v>
      </c>
      <c r="H108" s="6">
        <v>3.207</v>
      </c>
      <c r="I108" s="6">
        <v>6.682</v>
      </c>
      <c r="J108" s="6">
        <v>1.34</v>
      </c>
      <c r="K108" s="6">
        <v>0.998</v>
      </c>
      <c r="L108" s="6">
        <v>1.003</v>
      </c>
      <c r="M108" s="6">
        <v>0.987</v>
      </c>
      <c r="N108" s="6">
        <v>7949.449</v>
      </c>
    </row>
    <row r="109">
      <c r="A109" s="5">
        <v>45933.36111111111</v>
      </c>
      <c r="B109" s="6">
        <v>0.869</v>
      </c>
      <c r="C109" s="6">
        <v>14.073</v>
      </c>
      <c r="D109" s="6">
        <v>13.422</v>
      </c>
      <c r="E109" s="6">
        <v>9.455</v>
      </c>
      <c r="F109" s="6">
        <v>0.139</v>
      </c>
      <c r="G109" s="6">
        <v>3.416</v>
      </c>
      <c r="H109" s="6">
        <v>3.292</v>
      </c>
      <c r="I109" s="6">
        <v>6.847</v>
      </c>
      <c r="J109" s="6">
        <v>1.342</v>
      </c>
      <c r="K109" s="6">
        <v>0.998</v>
      </c>
      <c r="L109" s="6">
        <v>1.003</v>
      </c>
      <c r="M109" s="6">
        <v>0.987</v>
      </c>
      <c r="N109" s="6">
        <v>7950.012</v>
      </c>
    </row>
    <row r="110">
      <c r="A110" s="5">
        <v>45933.364583333336</v>
      </c>
      <c r="B110" s="6">
        <v>0.861</v>
      </c>
      <c r="C110" s="6">
        <v>13.94</v>
      </c>
      <c r="D110" s="6">
        <v>13.288</v>
      </c>
      <c r="E110" s="6">
        <v>9.363</v>
      </c>
      <c r="F110" s="6">
        <v>0.138</v>
      </c>
      <c r="G110" s="6">
        <v>3.381</v>
      </c>
      <c r="H110" s="6">
        <v>3.264</v>
      </c>
      <c r="I110" s="6">
        <v>6.783</v>
      </c>
      <c r="J110" s="6">
        <v>1.342</v>
      </c>
      <c r="K110" s="6">
        <v>0.998</v>
      </c>
      <c r="L110" s="6">
        <v>1.002</v>
      </c>
      <c r="M110" s="6">
        <v>0.987</v>
      </c>
      <c r="N110" s="6">
        <v>7950.583</v>
      </c>
    </row>
    <row r="111">
      <c r="A111" s="5">
        <v>45933.368055555555</v>
      </c>
      <c r="B111" s="6">
        <v>0.878</v>
      </c>
      <c r="C111" s="6">
        <v>14.255</v>
      </c>
      <c r="D111" s="6">
        <v>13.643</v>
      </c>
      <c r="E111" s="6">
        <v>9.592</v>
      </c>
      <c r="F111" s="6">
        <v>0.14</v>
      </c>
      <c r="G111" s="6">
        <v>3.456</v>
      </c>
      <c r="H111" s="6">
        <v>3.334</v>
      </c>
      <c r="I111" s="6">
        <v>6.93</v>
      </c>
      <c r="J111" s="6">
        <v>1.344</v>
      </c>
      <c r="K111" s="6">
        <v>0.998</v>
      </c>
      <c r="L111" s="6">
        <v>1.002</v>
      </c>
      <c r="M111" s="6">
        <v>0.987</v>
      </c>
      <c r="N111" s="6">
        <v>7951.146</v>
      </c>
    </row>
    <row r="112">
      <c r="A112" s="5">
        <v>45933.37152777778</v>
      </c>
      <c r="B112" s="6">
        <v>0.944</v>
      </c>
      <c r="C112" s="6">
        <v>15.696</v>
      </c>
      <c r="D112" s="6">
        <v>15.041</v>
      </c>
      <c r="E112" s="6">
        <v>10.56</v>
      </c>
      <c r="F112" s="6">
        <v>0.147</v>
      </c>
      <c r="G112" s="6">
        <v>3.812</v>
      </c>
      <c r="H112" s="6">
        <v>3.688</v>
      </c>
      <c r="I112" s="6">
        <v>7.647</v>
      </c>
      <c r="J112" s="6">
        <v>1.358</v>
      </c>
      <c r="K112" s="6">
        <v>0.998</v>
      </c>
      <c r="L112" s="6">
        <v>1.002</v>
      </c>
      <c r="M112" s="6">
        <v>0.988</v>
      </c>
      <c r="N112" s="6">
        <v>7951.754</v>
      </c>
    </row>
    <row r="113">
      <c r="A113" s="5">
        <v>45933.375</v>
      </c>
      <c r="B113" s="6">
        <v>0.898</v>
      </c>
      <c r="C113" s="6">
        <v>14.808</v>
      </c>
      <c r="D113" s="6">
        <v>14.161</v>
      </c>
      <c r="E113" s="6">
        <v>9.956</v>
      </c>
      <c r="F113" s="6">
        <v>0.141</v>
      </c>
      <c r="G113" s="6">
        <v>3.59</v>
      </c>
      <c r="H113" s="6">
        <v>3.469</v>
      </c>
      <c r="I113" s="6">
        <v>7.2</v>
      </c>
      <c r="J113" s="6">
        <v>1.354</v>
      </c>
      <c r="K113" s="6">
        <v>0.998</v>
      </c>
      <c r="L113" s="6">
        <v>1.002</v>
      </c>
      <c r="M113" s="6">
        <v>0.987</v>
      </c>
      <c r="N113" s="6">
        <v>7952.378</v>
      </c>
    </row>
    <row r="114">
      <c r="A114" s="5">
        <v>45933.37847222222</v>
      </c>
      <c r="B114" s="6">
        <v>0.792</v>
      </c>
      <c r="C114" s="6">
        <v>12.563</v>
      </c>
      <c r="D114" s="6">
        <v>11.893</v>
      </c>
      <c r="E114" s="6">
        <v>8.416</v>
      </c>
      <c r="F114" s="6">
        <v>0.127</v>
      </c>
      <c r="G114" s="6">
        <v>3.04</v>
      </c>
      <c r="H114" s="6">
        <v>2.901</v>
      </c>
      <c r="I114" s="6">
        <v>6.068</v>
      </c>
      <c r="J114" s="6">
        <v>1.336</v>
      </c>
      <c r="K114" s="6">
        <v>0.998</v>
      </c>
      <c r="L114" s="6">
        <v>1.003</v>
      </c>
      <c r="M114" s="6">
        <v>0.987</v>
      </c>
      <c r="N114" s="6">
        <v>7952.92</v>
      </c>
    </row>
    <row r="115">
      <c r="A115" s="5">
        <v>45933.381944444445</v>
      </c>
      <c r="B115" s="6">
        <v>0.767</v>
      </c>
      <c r="C115" s="6">
        <v>12.057</v>
      </c>
      <c r="D115" s="6">
        <v>11.321</v>
      </c>
      <c r="E115" s="6">
        <v>8.048</v>
      </c>
      <c r="F115" s="6">
        <v>0.125</v>
      </c>
      <c r="G115" s="6">
        <v>2.912</v>
      </c>
      <c r="H115" s="6">
        <v>2.761</v>
      </c>
      <c r="I115" s="6">
        <v>5.798</v>
      </c>
      <c r="J115" s="6">
        <v>1.326</v>
      </c>
      <c r="K115" s="6">
        <v>0.997</v>
      </c>
      <c r="L115" s="6">
        <v>1.003</v>
      </c>
      <c r="M115" s="6">
        <v>0.987</v>
      </c>
      <c r="N115" s="6">
        <v>7953.41</v>
      </c>
    </row>
    <row r="116">
      <c r="A116" s="5">
        <v>45933.385416666664</v>
      </c>
      <c r="B116" s="6">
        <v>0.68</v>
      </c>
      <c r="C116" s="6">
        <v>10.435</v>
      </c>
      <c r="D116" s="6">
        <v>9.749</v>
      </c>
      <c r="E116" s="6">
        <v>6.954</v>
      </c>
      <c r="F116" s="6">
        <v>0.113</v>
      </c>
      <c r="G116" s="6">
        <v>2.527</v>
      </c>
      <c r="H116" s="6">
        <v>2.378</v>
      </c>
      <c r="I116" s="6">
        <v>5.018</v>
      </c>
      <c r="J116" s="6">
        <v>1.314</v>
      </c>
      <c r="K116" s="6">
        <v>0.997</v>
      </c>
      <c r="L116" s="6">
        <v>1.003</v>
      </c>
      <c r="M116" s="6">
        <v>0.987</v>
      </c>
      <c r="N116" s="6">
        <v>7953.857</v>
      </c>
    </row>
    <row r="117">
      <c r="A117" s="5">
        <v>45933.38888888889</v>
      </c>
      <c r="B117" s="6">
        <v>0.639</v>
      </c>
      <c r="C117" s="6">
        <v>9.635</v>
      </c>
      <c r="D117" s="6">
        <v>8.987</v>
      </c>
      <c r="E117" s="6">
        <v>6.421</v>
      </c>
      <c r="F117" s="6">
        <v>0.108</v>
      </c>
      <c r="G117" s="6">
        <v>2.329</v>
      </c>
      <c r="H117" s="6">
        <v>2.193</v>
      </c>
      <c r="I117" s="6">
        <v>4.63</v>
      </c>
      <c r="J117" s="6">
        <v>1.302</v>
      </c>
      <c r="K117" s="6">
        <v>0.997</v>
      </c>
      <c r="L117" s="6">
        <v>1.004</v>
      </c>
      <c r="M117" s="6">
        <v>0.986</v>
      </c>
      <c r="N117" s="6">
        <v>7954.257</v>
      </c>
    </row>
    <row r="118">
      <c r="A118" s="5">
        <v>45933.39236111111</v>
      </c>
      <c r="B118" s="6">
        <v>0.62</v>
      </c>
      <c r="C118" s="6">
        <v>9.28</v>
      </c>
      <c r="D118" s="6">
        <v>8.652</v>
      </c>
      <c r="E118" s="6">
        <v>6.184</v>
      </c>
      <c r="F118" s="6">
        <v>0.106</v>
      </c>
      <c r="G118" s="6">
        <v>2.244</v>
      </c>
      <c r="H118" s="6">
        <v>2.109</v>
      </c>
      <c r="I118" s="6">
        <v>4.459</v>
      </c>
      <c r="J118" s="6">
        <v>1.296</v>
      </c>
      <c r="K118" s="6">
        <v>0.996</v>
      </c>
      <c r="L118" s="6">
        <v>1.005</v>
      </c>
      <c r="M118" s="6">
        <v>0.986</v>
      </c>
      <c r="N118" s="6">
        <v>7954.635</v>
      </c>
    </row>
    <row r="119">
      <c r="A119" s="5">
        <v>45933.395833333336</v>
      </c>
      <c r="B119" s="6">
        <v>0.607</v>
      </c>
      <c r="C119" s="6">
        <v>9.08</v>
      </c>
      <c r="D119" s="6">
        <v>8.443</v>
      </c>
      <c r="E119" s="6">
        <v>6.043</v>
      </c>
      <c r="F119" s="6">
        <v>0.105</v>
      </c>
      <c r="G119" s="6">
        <v>2.199</v>
      </c>
      <c r="H119" s="6">
        <v>2.061</v>
      </c>
      <c r="I119" s="6">
        <v>4.365</v>
      </c>
      <c r="J119" s="6">
        <v>1.288</v>
      </c>
      <c r="K119" s="6">
        <v>0.996</v>
      </c>
      <c r="L119" s="6">
        <v>1.005</v>
      </c>
      <c r="M119" s="6">
        <v>0.986</v>
      </c>
      <c r="N119" s="6">
        <v>7955.002</v>
      </c>
    </row>
    <row r="120">
      <c r="A120" s="5">
        <v>45933.399305555555</v>
      </c>
      <c r="B120" s="6">
        <v>0.597</v>
      </c>
      <c r="C120" s="6">
        <v>8.841</v>
      </c>
      <c r="D120" s="6">
        <v>8.234</v>
      </c>
      <c r="E120" s="6">
        <v>5.89</v>
      </c>
      <c r="F120" s="6">
        <v>0.103</v>
      </c>
      <c r="G120" s="6">
        <v>2.138</v>
      </c>
      <c r="H120" s="6">
        <v>2.006</v>
      </c>
      <c r="I120" s="6">
        <v>4.247</v>
      </c>
      <c r="J120" s="6">
        <v>1.287</v>
      </c>
      <c r="K120" s="6">
        <v>0.996</v>
      </c>
      <c r="L120" s="6">
        <v>1.005</v>
      </c>
      <c r="M120" s="6">
        <v>0.986</v>
      </c>
      <c r="N120" s="6">
        <v>7955.359</v>
      </c>
    </row>
    <row r="121">
      <c r="A121" s="5">
        <v>45933.40277777778</v>
      </c>
      <c r="B121" s="6">
        <v>0.608</v>
      </c>
      <c r="C121" s="6">
        <v>9.053</v>
      </c>
      <c r="D121" s="6">
        <v>8.414</v>
      </c>
      <c r="E121" s="6">
        <v>6.025</v>
      </c>
      <c r="F121" s="6">
        <v>0.105</v>
      </c>
      <c r="G121" s="6">
        <v>2.188</v>
      </c>
      <c r="H121" s="6">
        <v>2.053</v>
      </c>
      <c r="I121" s="6">
        <v>4.346</v>
      </c>
      <c r="J121" s="6">
        <v>1.286</v>
      </c>
      <c r="K121" s="6">
        <v>0.996</v>
      </c>
      <c r="L121" s="6">
        <v>1.005</v>
      </c>
      <c r="M121" s="6">
        <v>0.986</v>
      </c>
      <c r="N121" s="6">
        <v>7955.713</v>
      </c>
    </row>
    <row r="122">
      <c r="A122" s="5">
        <v>45933.40625</v>
      </c>
      <c r="B122" s="6">
        <v>0.652</v>
      </c>
      <c r="C122" s="6">
        <v>9.862</v>
      </c>
      <c r="D122" s="6">
        <v>9.246</v>
      </c>
      <c r="E122" s="6">
        <v>6.587</v>
      </c>
      <c r="F122" s="6">
        <v>0.111</v>
      </c>
      <c r="G122" s="6">
        <v>2.389</v>
      </c>
      <c r="H122" s="6">
        <v>2.259</v>
      </c>
      <c r="I122" s="6">
        <v>4.759</v>
      </c>
      <c r="J122" s="6">
        <v>1.298</v>
      </c>
      <c r="K122" s="6">
        <v>0.997</v>
      </c>
      <c r="L122" s="6">
        <v>1.004</v>
      </c>
      <c r="M122" s="6">
        <v>0.987</v>
      </c>
      <c r="N122" s="6">
        <v>7956.091</v>
      </c>
    </row>
    <row r="123">
      <c r="A123" s="5">
        <v>45933.40972222222</v>
      </c>
      <c r="B123" s="6">
        <v>0.742</v>
      </c>
      <c r="C123" s="6">
        <v>11.566</v>
      </c>
      <c r="D123" s="6">
        <v>10.897</v>
      </c>
      <c r="E123" s="6">
        <v>7.735</v>
      </c>
      <c r="F123" s="6">
        <v>0.124</v>
      </c>
      <c r="G123" s="6">
        <v>2.815</v>
      </c>
      <c r="H123" s="6">
        <v>2.668</v>
      </c>
      <c r="I123" s="6">
        <v>5.607</v>
      </c>
      <c r="J123" s="6">
        <v>1.316</v>
      </c>
      <c r="K123" s="6">
        <v>0.997</v>
      </c>
      <c r="L123" s="6">
        <v>1.003</v>
      </c>
      <c r="M123" s="6">
        <v>0.987</v>
      </c>
      <c r="N123" s="6">
        <v>7956.52</v>
      </c>
    </row>
    <row r="124">
      <c r="A124" s="5">
        <v>45933.413194444445</v>
      </c>
      <c r="B124" s="6">
        <v>0.844</v>
      </c>
      <c r="C124" s="6">
        <v>13.538</v>
      </c>
      <c r="D124" s="6">
        <v>12.93</v>
      </c>
      <c r="E124" s="6">
        <v>9.104</v>
      </c>
      <c r="F124" s="6">
        <v>0.136</v>
      </c>
      <c r="G124" s="6">
        <v>3.29</v>
      </c>
      <c r="H124" s="6">
        <v>3.172</v>
      </c>
      <c r="I124" s="6">
        <v>6.598</v>
      </c>
      <c r="J124" s="6">
        <v>1.338</v>
      </c>
      <c r="K124" s="6">
        <v>0.998</v>
      </c>
      <c r="L124" s="6">
        <v>1.003</v>
      </c>
      <c r="M124" s="6">
        <v>0.987</v>
      </c>
      <c r="N124" s="6">
        <v>7957.031</v>
      </c>
    </row>
    <row r="125">
      <c r="A125" s="5">
        <v>45933.416666666664</v>
      </c>
      <c r="B125" s="6">
        <v>0.961</v>
      </c>
      <c r="C125" s="6">
        <v>16.071</v>
      </c>
      <c r="D125" s="6">
        <v>15.407</v>
      </c>
      <c r="E125" s="6">
        <v>10.813</v>
      </c>
      <c r="F125" s="6">
        <v>0.15</v>
      </c>
      <c r="G125" s="6">
        <v>3.913</v>
      </c>
      <c r="H125" s="6">
        <v>3.789</v>
      </c>
      <c r="I125" s="6">
        <v>7.852</v>
      </c>
      <c r="J125" s="6">
        <v>1.359</v>
      </c>
      <c r="K125" s="6">
        <v>0.998</v>
      </c>
      <c r="L125" s="6">
        <v>1.002</v>
      </c>
      <c r="M125" s="6">
        <v>0.988</v>
      </c>
      <c r="N125" s="6">
        <v>7957.627</v>
      </c>
    </row>
    <row r="126">
      <c r="A126" s="5">
        <v>45933.42013888889</v>
      </c>
      <c r="B126" s="6">
        <v>1.083</v>
      </c>
      <c r="C126" s="6">
        <v>18.833</v>
      </c>
      <c r="D126" s="6">
        <v>18.261</v>
      </c>
      <c r="E126" s="6">
        <v>12.725</v>
      </c>
      <c r="F126" s="6">
        <v>0.147</v>
      </c>
      <c r="G126" s="6">
        <v>4.594</v>
      </c>
      <c r="H126" s="6">
        <v>4.479</v>
      </c>
      <c r="I126" s="6">
        <v>9.22</v>
      </c>
      <c r="J126" s="6">
        <v>1.441</v>
      </c>
      <c r="K126" s="6">
        <v>1.001</v>
      </c>
      <c r="L126" s="6">
        <v>1.005</v>
      </c>
      <c r="M126" s="6">
        <v>0.984</v>
      </c>
      <c r="N126" s="6">
        <v>7958.341</v>
      </c>
    </row>
    <row r="127">
      <c r="A127" s="5">
        <v>45933.42361111111</v>
      </c>
      <c r="B127" s="6">
        <v>1.219</v>
      </c>
      <c r="C127" s="6">
        <v>22.132</v>
      </c>
      <c r="D127" s="6">
        <v>21.612</v>
      </c>
      <c r="E127" s="6">
        <v>14.988</v>
      </c>
      <c r="F127" s="6">
        <v>0.162</v>
      </c>
      <c r="G127" s="6">
        <v>5.404</v>
      </c>
      <c r="H127" s="6">
        <v>5.324</v>
      </c>
      <c r="I127" s="6">
        <v>10.89</v>
      </c>
      <c r="J127" s="6">
        <v>1.458</v>
      </c>
      <c r="K127" s="6">
        <v>1.001</v>
      </c>
      <c r="L127" s="6">
        <v>1.004</v>
      </c>
      <c r="M127" s="6">
        <v>0.985</v>
      </c>
      <c r="N127" s="6">
        <v>7959.168</v>
      </c>
    </row>
    <row r="128">
      <c r="A128" s="5">
        <v>45933.427083333336</v>
      </c>
      <c r="B128" s="6">
        <v>1.378</v>
      </c>
      <c r="C128" s="6">
        <v>26.206</v>
      </c>
      <c r="D128" s="6">
        <v>25.657</v>
      </c>
      <c r="E128" s="6">
        <v>17.747</v>
      </c>
      <c r="F128" s="6">
        <v>0.176</v>
      </c>
      <c r="G128" s="6">
        <v>6.418</v>
      </c>
      <c r="H128" s="6">
        <v>6.335</v>
      </c>
      <c r="I128" s="6">
        <v>12.929</v>
      </c>
      <c r="J128" s="6">
        <v>1.478</v>
      </c>
      <c r="K128" s="6">
        <v>1.001</v>
      </c>
      <c r="L128" s="6">
        <v>1.003</v>
      </c>
      <c r="M128" s="6">
        <v>0.986</v>
      </c>
      <c r="N128" s="6">
        <v>7960.165</v>
      </c>
    </row>
    <row r="129">
      <c r="A129" s="5">
        <v>45933.430555555555</v>
      </c>
      <c r="B129" s="6">
        <v>1.541</v>
      </c>
      <c r="C129" s="6">
        <v>30.47</v>
      </c>
      <c r="D129" s="6">
        <v>29.898</v>
      </c>
      <c r="E129" s="6">
        <v>20.636</v>
      </c>
      <c r="F129" s="6">
        <v>0.188</v>
      </c>
      <c r="G129" s="6">
        <v>7.467</v>
      </c>
      <c r="H129" s="6">
        <v>7.401</v>
      </c>
      <c r="I129" s="6">
        <v>15.056</v>
      </c>
      <c r="J129" s="6">
        <v>1.502</v>
      </c>
      <c r="K129" s="6">
        <v>1.0</v>
      </c>
      <c r="L129" s="6">
        <v>1.002</v>
      </c>
      <c r="M129" s="6">
        <v>0.986</v>
      </c>
      <c r="N129" s="6">
        <v>7961.323</v>
      </c>
    </row>
    <row r="130">
      <c r="A130" s="5">
        <v>45933.43402777778</v>
      </c>
      <c r="B130" s="6">
        <v>1.735</v>
      </c>
      <c r="C130" s="6">
        <v>35.674</v>
      </c>
      <c r="D130" s="6">
        <v>35.127</v>
      </c>
      <c r="E130" s="6">
        <v>24.179</v>
      </c>
      <c r="F130" s="6">
        <v>0.2</v>
      </c>
      <c r="G130" s="6">
        <v>8.744</v>
      </c>
      <c r="H130" s="6">
        <v>8.695</v>
      </c>
      <c r="I130" s="6">
        <v>17.639</v>
      </c>
      <c r="J130" s="6">
        <v>1.531</v>
      </c>
      <c r="K130" s="6">
        <v>1.0</v>
      </c>
      <c r="L130" s="6">
        <v>1.002</v>
      </c>
      <c r="M130" s="6">
        <v>0.986</v>
      </c>
      <c r="N130" s="6">
        <v>7962.665</v>
      </c>
    </row>
    <row r="131">
      <c r="A131" s="5">
        <v>45933.4375</v>
      </c>
      <c r="B131" s="6">
        <v>1.882</v>
      </c>
      <c r="C131" s="6">
        <v>39.849</v>
      </c>
      <c r="D131" s="6">
        <v>39.419</v>
      </c>
      <c r="E131" s="6">
        <v>27.05</v>
      </c>
      <c r="F131" s="6">
        <v>0.201</v>
      </c>
      <c r="G131" s="6">
        <v>9.778</v>
      </c>
      <c r="H131" s="6">
        <v>9.757</v>
      </c>
      <c r="I131" s="6">
        <v>19.736</v>
      </c>
      <c r="J131" s="6">
        <v>1.564</v>
      </c>
      <c r="K131" s="6">
        <v>1.0</v>
      </c>
      <c r="L131" s="6">
        <v>1.003</v>
      </c>
      <c r="M131" s="6">
        <v>0.985</v>
      </c>
      <c r="N131" s="6">
        <v>7964.385</v>
      </c>
    </row>
    <row r="132">
      <c r="A132" s="5">
        <v>45933.44097222222</v>
      </c>
      <c r="B132" s="6">
        <v>1.744</v>
      </c>
      <c r="C132" s="6">
        <v>35.899</v>
      </c>
      <c r="D132" s="6">
        <v>35.388</v>
      </c>
      <c r="E132" s="6">
        <v>24.343</v>
      </c>
      <c r="F132" s="6">
        <v>0.198</v>
      </c>
      <c r="G132" s="6">
        <v>8.806</v>
      </c>
      <c r="H132" s="6">
        <v>8.766</v>
      </c>
      <c r="I132" s="6">
        <v>17.77</v>
      </c>
      <c r="J132" s="6">
        <v>1.537</v>
      </c>
      <c r="K132" s="6">
        <v>1.0</v>
      </c>
      <c r="L132" s="6">
        <v>1.002</v>
      </c>
      <c r="M132" s="6">
        <v>0.986</v>
      </c>
      <c r="N132" s="6">
        <v>7965.833</v>
      </c>
    </row>
    <row r="133">
      <c r="A133" s="5">
        <v>45933.444444444445</v>
      </c>
      <c r="B133" s="6">
        <v>1.943</v>
      </c>
      <c r="C133" s="6">
        <v>41.616</v>
      </c>
      <c r="D133" s="6">
        <v>41.25</v>
      </c>
      <c r="E133" s="6">
        <v>28.27</v>
      </c>
      <c r="F133" s="6">
        <v>0.203</v>
      </c>
      <c r="G133" s="6">
        <v>10.209</v>
      </c>
      <c r="H133" s="6">
        <v>10.183</v>
      </c>
      <c r="I133" s="6">
        <v>20.595</v>
      </c>
      <c r="J133" s="6">
        <v>1.574</v>
      </c>
      <c r="K133" s="6">
        <v>1.001</v>
      </c>
      <c r="L133" s="6">
        <v>1.005</v>
      </c>
      <c r="M133" s="6">
        <v>0.984</v>
      </c>
      <c r="N133" s="6">
        <v>7967.545</v>
      </c>
    </row>
    <row r="134">
      <c r="A134" s="5">
        <v>45933.447916666664</v>
      </c>
      <c r="B134" s="6">
        <v>1.795</v>
      </c>
      <c r="C134" s="6">
        <v>37.253</v>
      </c>
      <c r="D134" s="6">
        <v>36.754</v>
      </c>
      <c r="E134" s="6">
        <v>25.267</v>
      </c>
      <c r="F134" s="6">
        <v>0.2</v>
      </c>
      <c r="G134" s="6">
        <v>9.129</v>
      </c>
      <c r="H134" s="6">
        <v>9.07</v>
      </c>
      <c r="I134" s="6">
        <v>18.399</v>
      </c>
      <c r="J134" s="6">
        <v>1.545</v>
      </c>
      <c r="K134" s="6">
        <v>1.0</v>
      </c>
      <c r="L134" s="6">
        <v>1.003</v>
      </c>
      <c r="M134" s="6">
        <v>0.986</v>
      </c>
      <c r="N134" s="6">
        <v>7969.128</v>
      </c>
    </row>
    <row r="135">
      <c r="A135" s="5">
        <v>45933.45138888889</v>
      </c>
      <c r="B135" s="6">
        <v>1.576</v>
      </c>
      <c r="C135" s="6">
        <v>31.392</v>
      </c>
      <c r="D135" s="6">
        <v>30.8</v>
      </c>
      <c r="E135" s="6">
        <v>21.256</v>
      </c>
      <c r="F135" s="6">
        <v>0.187</v>
      </c>
      <c r="G135" s="6">
        <v>7.696</v>
      </c>
      <c r="H135" s="6">
        <v>7.603</v>
      </c>
      <c r="I135" s="6">
        <v>15.486</v>
      </c>
      <c r="J135" s="6">
        <v>1.515</v>
      </c>
      <c r="K135" s="6">
        <v>1.001</v>
      </c>
      <c r="L135" s="6">
        <v>1.002</v>
      </c>
      <c r="M135" s="6">
        <v>0.986</v>
      </c>
      <c r="N135" s="6">
        <v>7970.564</v>
      </c>
    </row>
    <row r="136">
      <c r="A136" s="5">
        <v>45933.45486111111</v>
      </c>
      <c r="B136" s="6">
        <v>1.524</v>
      </c>
      <c r="C136" s="6">
        <v>30.03</v>
      </c>
      <c r="D136" s="6">
        <v>29.452</v>
      </c>
      <c r="E136" s="6">
        <v>20.336</v>
      </c>
      <c r="F136" s="6">
        <v>0.184</v>
      </c>
      <c r="G136" s="6">
        <v>7.35</v>
      </c>
      <c r="H136" s="6">
        <v>7.287</v>
      </c>
      <c r="I136" s="6">
        <v>14.821</v>
      </c>
      <c r="J136" s="6">
        <v>1.507</v>
      </c>
      <c r="K136" s="6">
        <v>1.001</v>
      </c>
      <c r="L136" s="6">
        <v>1.003</v>
      </c>
      <c r="M136" s="6">
        <v>0.986</v>
      </c>
      <c r="N136" s="6">
        <v>7971.826</v>
      </c>
    </row>
    <row r="137">
      <c r="A137" s="5">
        <v>45933.458333333336</v>
      </c>
      <c r="B137" s="6">
        <v>1.609</v>
      </c>
      <c r="C137" s="6">
        <v>32.305</v>
      </c>
      <c r="D137" s="6">
        <v>31.776</v>
      </c>
      <c r="E137" s="6">
        <v>21.897</v>
      </c>
      <c r="F137" s="6">
        <v>0.191</v>
      </c>
      <c r="G137" s="6">
        <v>7.928</v>
      </c>
      <c r="H137" s="6">
        <v>7.865</v>
      </c>
      <c r="I137" s="6">
        <v>15.984</v>
      </c>
      <c r="J137" s="6">
        <v>1.517</v>
      </c>
      <c r="K137" s="6">
        <v>1.0</v>
      </c>
      <c r="L137" s="6">
        <v>1.003</v>
      </c>
      <c r="M137" s="6">
        <v>0.986</v>
      </c>
      <c r="N137" s="6">
        <v>7973.158</v>
      </c>
    </row>
    <row r="138">
      <c r="A138" s="5">
        <v>45933.461805555555</v>
      </c>
      <c r="B138" s="6">
        <v>1.443</v>
      </c>
      <c r="C138" s="6">
        <v>27.874</v>
      </c>
      <c r="D138" s="6">
        <v>27.342</v>
      </c>
      <c r="E138" s="6">
        <v>18.886</v>
      </c>
      <c r="F138" s="6">
        <v>0.179</v>
      </c>
      <c r="G138" s="6">
        <v>6.83</v>
      </c>
      <c r="H138" s="6">
        <v>6.757</v>
      </c>
      <c r="I138" s="6">
        <v>13.766</v>
      </c>
      <c r="J138" s="6">
        <v>1.494</v>
      </c>
      <c r="K138" s="6">
        <v>1.001</v>
      </c>
      <c r="L138" s="6">
        <v>1.003</v>
      </c>
      <c r="M138" s="6">
        <v>0.986</v>
      </c>
      <c r="N138" s="6">
        <v>7974.314</v>
      </c>
    </row>
    <row r="139">
      <c r="A139" s="5">
        <v>45933.46527777778</v>
      </c>
      <c r="B139" s="6">
        <v>1.631</v>
      </c>
      <c r="C139" s="6">
        <v>32.817</v>
      </c>
      <c r="D139" s="6">
        <v>32.269</v>
      </c>
      <c r="E139" s="6">
        <v>22.239</v>
      </c>
      <c r="F139" s="6">
        <v>0.193</v>
      </c>
      <c r="G139" s="6">
        <v>8.044</v>
      </c>
      <c r="H139" s="6">
        <v>7.968</v>
      </c>
      <c r="I139" s="6">
        <v>16.205</v>
      </c>
      <c r="J139" s="6">
        <v>1.517</v>
      </c>
      <c r="K139" s="6">
        <v>1.0</v>
      </c>
      <c r="L139" s="6">
        <v>1.002</v>
      </c>
      <c r="M139" s="6">
        <v>0.986</v>
      </c>
      <c r="N139" s="6">
        <v>7975.58</v>
      </c>
    </row>
    <row r="140">
      <c r="A140" s="5">
        <v>45933.46875</v>
      </c>
      <c r="B140" s="6">
        <v>1.773</v>
      </c>
      <c r="C140" s="6">
        <v>36.685</v>
      </c>
      <c r="D140" s="6">
        <v>36.146</v>
      </c>
      <c r="E140" s="6">
        <v>24.868</v>
      </c>
      <c r="F140" s="6">
        <v>0.2</v>
      </c>
      <c r="G140" s="6">
        <v>9.0</v>
      </c>
      <c r="H140" s="6">
        <v>8.945</v>
      </c>
      <c r="I140" s="6">
        <v>18.145</v>
      </c>
      <c r="J140" s="6">
        <v>1.539</v>
      </c>
      <c r="K140" s="6">
        <v>1.0</v>
      </c>
      <c r="L140" s="6">
        <v>1.003</v>
      </c>
      <c r="M140" s="6">
        <v>0.986</v>
      </c>
      <c r="N140" s="6">
        <v>7976.953</v>
      </c>
    </row>
    <row r="141">
      <c r="A141" s="5">
        <v>45933.47222222222</v>
      </c>
      <c r="B141" s="6">
        <v>1.7</v>
      </c>
      <c r="C141" s="6">
        <v>34.633</v>
      </c>
      <c r="D141" s="6">
        <v>34.115</v>
      </c>
      <c r="E141" s="6">
        <v>23.483</v>
      </c>
      <c r="F141" s="6">
        <v>0.195</v>
      </c>
      <c r="G141" s="6">
        <v>8.493</v>
      </c>
      <c r="H141" s="6">
        <v>8.427</v>
      </c>
      <c r="I141" s="6">
        <v>17.115</v>
      </c>
      <c r="J141" s="6">
        <v>1.531</v>
      </c>
      <c r="K141" s="6">
        <v>1.0</v>
      </c>
      <c r="L141" s="6">
        <v>1.003</v>
      </c>
      <c r="M141" s="6">
        <v>0.986</v>
      </c>
      <c r="N141" s="6">
        <v>7978.458</v>
      </c>
    </row>
    <row r="142">
      <c r="A142" s="5">
        <v>45933.475694444445</v>
      </c>
      <c r="B142" s="6">
        <v>1.53</v>
      </c>
      <c r="C142" s="6">
        <v>30.2</v>
      </c>
      <c r="D142" s="6">
        <v>29.612</v>
      </c>
      <c r="E142" s="6">
        <v>20.448</v>
      </c>
      <c r="F142" s="6">
        <v>0.184</v>
      </c>
      <c r="G142" s="6">
        <v>7.41</v>
      </c>
      <c r="H142" s="6">
        <v>7.315</v>
      </c>
      <c r="I142" s="6">
        <v>14.909</v>
      </c>
      <c r="J142" s="6">
        <v>1.508</v>
      </c>
      <c r="K142" s="6">
        <v>1.0</v>
      </c>
      <c r="L142" s="6">
        <v>1.003</v>
      </c>
      <c r="M142" s="6">
        <v>0.986</v>
      </c>
      <c r="N142" s="6">
        <v>7979.783</v>
      </c>
    </row>
    <row r="143">
      <c r="A143" s="5">
        <v>45933.479166666664</v>
      </c>
      <c r="B143" s="6">
        <v>1.476</v>
      </c>
      <c r="C143" s="6">
        <v>28.725</v>
      </c>
      <c r="D143" s="6">
        <v>28.151</v>
      </c>
      <c r="E143" s="6">
        <v>19.451</v>
      </c>
      <c r="F143" s="6">
        <v>0.18</v>
      </c>
      <c r="G143" s="6">
        <v>7.026</v>
      </c>
      <c r="H143" s="6">
        <v>6.937</v>
      </c>
      <c r="I143" s="6">
        <v>14.143</v>
      </c>
      <c r="J143" s="6">
        <v>1.499</v>
      </c>
      <c r="K143" s="6">
        <v>1.001</v>
      </c>
      <c r="L143" s="6">
        <v>1.003</v>
      </c>
      <c r="M143" s="6">
        <v>0.986</v>
      </c>
      <c r="N143" s="6">
        <v>7980.976</v>
      </c>
    </row>
    <row r="144">
      <c r="A144" s="5">
        <v>45933.48263888889</v>
      </c>
      <c r="B144" s="6">
        <v>1.457</v>
      </c>
      <c r="C144" s="6">
        <v>28.171</v>
      </c>
      <c r="D144" s="6">
        <v>27.612</v>
      </c>
      <c r="E144" s="6">
        <v>19.08</v>
      </c>
      <c r="F144" s="6">
        <v>0.179</v>
      </c>
      <c r="G144" s="6">
        <v>6.897</v>
      </c>
      <c r="H144" s="6">
        <v>6.81</v>
      </c>
      <c r="I144" s="6">
        <v>13.886</v>
      </c>
      <c r="J144" s="6">
        <v>1.496</v>
      </c>
      <c r="K144" s="6">
        <v>1.001</v>
      </c>
      <c r="L144" s="6">
        <v>1.003</v>
      </c>
      <c r="M144" s="6">
        <v>0.986</v>
      </c>
      <c r="N144" s="6">
        <v>7982.132</v>
      </c>
    </row>
    <row r="145">
      <c r="A145" s="5">
        <v>45933.48611111111</v>
      </c>
      <c r="B145" s="6">
        <v>1.588</v>
      </c>
      <c r="C145" s="6">
        <v>31.7</v>
      </c>
      <c r="D145" s="6">
        <v>31.103</v>
      </c>
      <c r="E145" s="6">
        <v>21.464</v>
      </c>
      <c r="F145" s="6">
        <v>0.189</v>
      </c>
      <c r="G145" s="6">
        <v>7.766</v>
      </c>
      <c r="H145" s="6">
        <v>7.665</v>
      </c>
      <c r="I145" s="6">
        <v>15.62</v>
      </c>
      <c r="J145" s="6">
        <v>1.512</v>
      </c>
      <c r="K145" s="6">
        <v>1.0</v>
      </c>
      <c r="L145" s="6">
        <v>1.003</v>
      </c>
      <c r="M145" s="6">
        <v>0.986</v>
      </c>
      <c r="N145" s="6">
        <v>7983.377</v>
      </c>
    </row>
    <row r="146">
      <c r="A146" s="5">
        <v>45933.489583333336</v>
      </c>
      <c r="B146" s="6">
        <v>1.371</v>
      </c>
      <c r="C146" s="6">
        <v>26.041</v>
      </c>
      <c r="D146" s="6">
        <v>25.536</v>
      </c>
      <c r="E146" s="6">
        <v>17.649</v>
      </c>
      <c r="F146" s="6">
        <v>0.172</v>
      </c>
      <c r="G146" s="6">
        <v>6.352</v>
      </c>
      <c r="H146" s="6">
        <v>6.268</v>
      </c>
      <c r="I146" s="6">
        <v>12.792</v>
      </c>
      <c r="J146" s="6">
        <v>1.485</v>
      </c>
      <c r="K146" s="6">
        <v>1.001</v>
      </c>
      <c r="L146" s="6">
        <v>1.003</v>
      </c>
      <c r="M146" s="6">
        <v>0.986</v>
      </c>
      <c r="N146" s="6">
        <v>7984.585</v>
      </c>
    </row>
    <row r="147">
      <c r="A147" s="5">
        <v>45933.493055555555</v>
      </c>
      <c r="B147" s="6">
        <v>1.437</v>
      </c>
      <c r="C147" s="6">
        <v>27.719</v>
      </c>
      <c r="D147" s="6">
        <v>27.165</v>
      </c>
      <c r="E147" s="6">
        <v>18.774</v>
      </c>
      <c r="F147" s="6">
        <v>0.177</v>
      </c>
      <c r="G147" s="6">
        <v>6.758</v>
      </c>
      <c r="H147" s="6">
        <v>6.669</v>
      </c>
      <c r="I147" s="6">
        <v>13.604</v>
      </c>
      <c r="J147" s="6">
        <v>1.493</v>
      </c>
      <c r="K147" s="6">
        <v>1.001</v>
      </c>
      <c r="L147" s="6">
        <v>1.003</v>
      </c>
      <c r="M147" s="6">
        <v>0.986</v>
      </c>
      <c r="N147" s="6">
        <v>7985.655</v>
      </c>
    </row>
    <row r="148">
      <c r="A148" s="5">
        <v>45933.49652777778</v>
      </c>
      <c r="B148" s="6">
        <v>1.479</v>
      </c>
      <c r="C148" s="6">
        <v>28.745</v>
      </c>
      <c r="D148" s="6">
        <v>28.171</v>
      </c>
      <c r="E148" s="6">
        <v>19.465</v>
      </c>
      <c r="F148" s="6">
        <v>0.181</v>
      </c>
      <c r="G148" s="6">
        <v>6.994</v>
      </c>
      <c r="H148" s="6">
        <v>6.921</v>
      </c>
      <c r="I148" s="6">
        <v>14.096</v>
      </c>
      <c r="J148" s="6">
        <v>1.498</v>
      </c>
      <c r="K148" s="6">
        <v>1.001</v>
      </c>
      <c r="L148" s="6">
        <v>1.003</v>
      </c>
      <c r="M148" s="6">
        <v>0.986</v>
      </c>
      <c r="N148" s="6">
        <v>7986.777</v>
      </c>
    </row>
    <row r="149">
      <c r="A149" s="5">
        <v>45933.5</v>
      </c>
      <c r="B149" s="6">
        <v>1.507</v>
      </c>
      <c r="C149" s="6">
        <v>29.564</v>
      </c>
      <c r="D149" s="6">
        <v>29.039</v>
      </c>
      <c r="E149" s="6">
        <v>20.037</v>
      </c>
      <c r="F149" s="6">
        <v>0.182</v>
      </c>
      <c r="G149" s="6">
        <v>7.216</v>
      </c>
      <c r="H149" s="6">
        <v>7.133</v>
      </c>
      <c r="I149" s="6">
        <v>14.531</v>
      </c>
      <c r="J149" s="6">
        <v>1.504</v>
      </c>
      <c r="K149" s="6">
        <v>1.001</v>
      </c>
      <c r="L149" s="6">
        <v>1.003</v>
      </c>
      <c r="M149" s="6">
        <v>0.986</v>
      </c>
      <c r="N149" s="6">
        <v>7988.032</v>
      </c>
    </row>
    <row r="150">
      <c r="A150" s="5">
        <v>45933.50347222222</v>
      </c>
      <c r="B150" s="6">
        <v>1.542</v>
      </c>
      <c r="C150" s="6">
        <v>30.407</v>
      </c>
      <c r="D150" s="6">
        <v>29.846</v>
      </c>
      <c r="E150" s="6">
        <v>20.598</v>
      </c>
      <c r="F150" s="6">
        <v>0.185</v>
      </c>
      <c r="G150" s="6">
        <v>7.409</v>
      </c>
      <c r="H150" s="6">
        <v>7.334</v>
      </c>
      <c r="I150" s="6">
        <v>14.928</v>
      </c>
      <c r="J150" s="6">
        <v>1.506</v>
      </c>
      <c r="K150" s="6">
        <v>1.001</v>
      </c>
      <c r="L150" s="6">
        <v>1.003</v>
      </c>
      <c r="M150" s="6">
        <v>0.986</v>
      </c>
      <c r="N150" s="6">
        <v>7989.244</v>
      </c>
    </row>
    <row r="151">
      <c r="A151" s="5">
        <v>45933.506944444445</v>
      </c>
      <c r="B151" s="6">
        <v>1.628</v>
      </c>
      <c r="C151" s="6">
        <v>32.687</v>
      </c>
      <c r="D151" s="6">
        <v>32.101</v>
      </c>
      <c r="E151" s="6">
        <v>22.139</v>
      </c>
      <c r="F151" s="6">
        <v>0.192</v>
      </c>
      <c r="G151" s="6">
        <v>7.976</v>
      </c>
      <c r="H151" s="6">
        <v>7.88</v>
      </c>
      <c r="I151" s="6">
        <v>16.048</v>
      </c>
      <c r="J151" s="6">
        <v>1.517</v>
      </c>
      <c r="K151" s="6">
        <v>1.0</v>
      </c>
      <c r="L151" s="6">
        <v>1.003</v>
      </c>
      <c r="M151" s="6">
        <v>0.986</v>
      </c>
      <c r="N151" s="6">
        <v>7990.531</v>
      </c>
    </row>
    <row r="152">
      <c r="A152" s="5">
        <v>45933.510416666664</v>
      </c>
      <c r="B152" s="6">
        <v>1.522</v>
      </c>
      <c r="C152" s="6">
        <v>29.917</v>
      </c>
      <c r="D152" s="6">
        <v>29.273</v>
      </c>
      <c r="E152" s="6">
        <v>20.237</v>
      </c>
      <c r="F152" s="6">
        <v>0.182</v>
      </c>
      <c r="G152" s="6">
        <v>7.26</v>
      </c>
      <c r="H152" s="6">
        <v>7.162</v>
      </c>
      <c r="I152" s="6">
        <v>14.604</v>
      </c>
      <c r="J152" s="6">
        <v>1.506</v>
      </c>
      <c r="K152" s="6">
        <v>1.001</v>
      </c>
      <c r="L152" s="6">
        <v>1.003</v>
      </c>
      <c r="M152" s="6">
        <v>0.986</v>
      </c>
      <c r="N152" s="6">
        <v>7991.797</v>
      </c>
    </row>
    <row r="153">
      <c r="A153" s="5">
        <v>45933.51388888889</v>
      </c>
      <c r="B153" s="6">
        <v>1.552</v>
      </c>
      <c r="C153" s="6">
        <v>30.672</v>
      </c>
      <c r="D153" s="6">
        <v>30.072</v>
      </c>
      <c r="E153" s="6">
        <v>20.765</v>
      </c>
      <c r="F153" s="6">
        <v>0.185</v>
      </c>
      <c r="G153" s="6">
        <v>7.473</v>
      </c>
      <c r="H153" s="6">
        <v>7.381</v>
      </c>
      <c r="I153" s="6">
        <v>15.039</v>
      </c>
      <c r="J153" s="6">
        <v>1.508</v>
      </c>
      <c r="K153" s="6">
        <v>1.001</v>
      </c>
      <c r="L153" s="6">
        <v>1.003</v>
      </c>
      <c r="M153" s="6">
        <v>0.986</v>
      </c>
      <c r="N153" s="6">
        <v>7993.021</v>
      </c>
    </row>
    <row r="154">
      <c r="A154" s="5">
        <v>45933.51736111111</v>
      </c>
      <c r="B154" s="6">
        <v>1.499</v>
      </c>
      <c r="C154" s="6">
        <v>29.315</v>
      </c>
      <c r="D154" s="6">
        <v>28.668</v>
      </c>
      <c r="E154" s="6">
        <v>19.827</v>
      </c>
      <c r="F154" s="6">
        <v>0.181</v>
      </c>
      <c r="G154" s="6">
        <v>7.149</v>
      </c>
      <c r="H154" s="6">
        <v>7.021</v>
      </c>
      <c r="I154" s="6">
        <v>14.351</v>
      </c>
      <c r="J154" s="6">
        <v>1.502</v>
      </c>
      <c r="K154" s="6">
        <v>1.001</v>
      </c>
      <c r="L154" s="6">
        <v>1.003</v>
      </c>
      <c r="M154" s="6">
        <v>0.986</v>
      </c>
      <c r="N154" s="6">
        <v>7994.282</v>
      </c>
    </row>
    <row r="155">
      <c r="A155" s="5">
        <v>45933.520833333336</v>
      </c>
      <c r="B155" s="6">
        <v>1.35</v>
      </c>
      <c r="C155" s="6">
        <v>25.428</v>
      </c>
      <c r="D155" s="6">
        <v>24.823</v>
      </c>
      <c r="E155" s="6">
        <v>17.2</v>
      </c>
      <c r="F155" s="6">
        <v>0.169</v>
      </c>
      <c r="G155" s="6">
        <v>6.193</v>
      </c>
      <c r="H155" s="6">
        <v>6.08</v>
      </c>
      <c r="I155" s="6">
        <v>12.442</v>
      </c>
      <c r="J155" s="6">
        <v>1.483</v>
      </c>
      <c r="K155" s="6">
        <v>1.001</v>
      </c>
      <c r="L155" s="6">
        <v>1.004</v>
      </c>
      <c r="M155" s="6">
        <v>0.985</v>
      </c>
      <c r="N155" s="6">
        <v>7995.384</v>
      </c>
    </row>
    <row r="156">
      <c r="A156" s="5">
        <v>45933.524305555555</v>
      </c>
      <c r="B156" s="6">
        <v>1.33</v>
      </c>
      <c r="C156" s="6">
        <v>24.937</v>
      </c>
      <c r="D156" s="6">
        <v>24.355</v>
      </c>
      <c r="E156" s="6">
        <v>16.874</v>
      </c>
      <c r="F156" s="6">
        <v>0.169</v>
      </c>
      <c r="G156" s="6">
        <v>6.076</v>
      </c>
      <c r="H156" s="6">
        <v>5.967</v>
      </c>
      <c r="I156" s="6">
        <v>12.212</v>
      </c>
      <c r="J156" s="6">
        <v>1.477</v>
      </c>
      <c r="K156" s="6">
        <v>1.001</v>
      </c>
      <c r="L156" s="6">
        <v>1.004</v>
      </c>
      <c r="M156" s="6">
        <v>0.985</v>
      </c>
      <c r="N156" s="6">
        <v>7996.381</v>
      </c>
    </row>
    <row r="157">
      <c r="A157" s="5">
        <v>45933.52777777778</v>
      </c>
      <c r="B157" s="6">
        <v>1.433</v>
      </c>
      <c r="C157" s="6">
        <v>27.546</v>
      </c>
      <c r="D157" s="6">
        <v>26.938</v>
      </c>
      <c r="E157" s="6">
        <v>18.639</v>
      </c>
      <c r="F157" s="6">
        <v>0.177</v>
      </c>
      <c r="G157" s="6">
        <v>6.698</v>
      </c>
      <c r="H157" s="6">
        <v>6.602</v>
      </c>
      <c r="I157" s="6">
        <v>13.477</v>
      </c>
      <c r="J157" s="6">
        <v>1.49</v>
      </c>
      <c r="K157" s="6">
        <v>1.001</v>
      </c>
      <c r="L157" s="6">
        <v>1.003</v>
      </c>
      <c r="M157" s="6">
        <v>0.986</v>
      </c>
      <c r="N157" s="6">
        <v>7997.459</v>
      </c>
    </row>
    <row r="158">
      <c r="A158" s="5">
        <v>45933.53125</v>
      </c>
      <c r="B158" s="6">
        <v>1.524</v>
      </c>
      <c r="C158" s="6">
        <v>30.003</v>
      </c>
      <c r="D158" s="6">
        <v>29.376</v>
      </c>
      <c r="E158" s="6">
        <v>20.301</v>
      </c>
      <c r="F158" s="6">
        <v>0.184</v>
      </c>
      <c r="G158" s="6">
        <v>7.299</v>
      </c>
      <c r="H158" s="6">
        <v>7.221</v>
      </c>
      <c r="I158" s="6">
        <v>14.704</v>
      </c>
      <c r="J158" s="6">
        <v>1.503</v>
      </c>
      <c r="K158" s="6">
        <v>1.001</v>
      </c>
      <c r="L158" s="6">
        <v>1.003</v>
      </c>
      <c r="M158" s="6">
        <v>0.986</v>
      </c>
      <c r="N158" s="6">
        <v>7998.66</v>
      </c>
    </row>
    <row r="159">
      <c r="A159" s="5">
        <v>45933.53472222222</v>
      </c>
      <c r="B159" s="6">
        <v>1.475</v>
      </c>
      <c r="C159" s="6">
        <v>28.72</v>
      </c>
      <c r="D159" s="6">
        <v>28.073</v>
      </c>
      <c r="E159" s="6">
        <v>19.423</v>
      </c>
      <c r="F159" s="6">
        <v>0.181</v>
      </c>
      <c r="G159" s="6">
        <v>6.987</v>
      </c>
      <c r="H159" s="6">
        <v>6.895</v>
      </c>
      <c r="I159" s="6">
        <v>14.063</v>
      </c>
      <c r="J159" s="6">
        <v>1.496</v>
      </c>
      <c r="K159" s="6">
        <v>1.001</v>
      </c>
      <c r="L159" s="6">
        <v>1.003</v>
      </c>
      <c r="M159" s="6">
        <v>0.986</v>
      </c>
      <c r="N159" s="6">
        <v>7999.841</v>
      </c>
    </row>
    <row r="160">
      <c r="A160" s="5">
        <v>45933.538194444445</v>
      </c>
      <c r="B160" s="6">
        <v>1.948</v>
      </c>
      <c r="C160" s="6">
        <v>41.537</v>
      </c>
      <c r="D160" s="6">
        <v>41.099</v>
      </c>
      <c r="E160" s="6">
        <v>28.195</v>
      </c>
      <c r="F160" s="6">
        <v>0.206</v>
      </c>
      <c r="G160" s="6">
        <v>10.146</v>
      </c>
      <c r="H160" s="6">
        <v>10.094</v>
      </c>
      <c r="I160" s="6">
        <v>20.446</v>
      </c>
      <c r="J160" s="6">
        <v>1.567</v>
      </c>
      <c r="K160" s="6">
        <v>1.001</v>
      </c>
      <c r="L160" s="6">
        <v>1.006</v>
      </c>
      <c r="M160" s="6">
        <v>0.984</v>
      </c>
      <c r="N160" s="6">
        <v>8001.113</v>
      </c>
    </row>
    <row r="161">
      <c r="A161" s="5">
        <v>45933.541666666664</v>
      </c>
      <c r="B161" s="6">
        <v>1.699</v>
      </c>
      <c r="C161" s="6">
        <v>34.633</v>
      </c>
      <c r="D161" s="6">
        <v>34.048</v>
      </c>
      <c r="E161" s="6">
        <v>23.46</v>
      </c>
      <c r="F161" s="6">
        <v>0.195</v>
      </c>
      <c r="G161" s="6">
        <v>8.467</v>
      </c>
      <c r="H161" s="6">
        <v>8.381</v>
      </c>
      <c r="I161" s="6">
        <v>17.043</v>
      </c>
      <c r="J161" s="6">
        <v>1.53</v>
      </c>
      <c r="K161" s="6">
        <v>1.0</v>
      </c>
      <c r="L161" s="6">
        <v>1.002</v>
      </c>
      <c r="M161" s="6">
        <v>0.986</v>
      </c>
      <c r="N161" s="6">
        <v>8002.659</v>
      </c>
    </row>
    <row r="162">
      <c r="A162" s="5">
        <v>45933.54513888889</v>
      </c>
      <c r="B162" s="6">
        <v>1.721</v>
      </c>
      <c r="C162" s="6">
        <v>35.224</v>
      </c>
      <c r="D162" s="6">
        <v>34.69</v>
      </c>
      <c r="E162" s="6">
        <v>23.878</v>
      </c>
      <c r="F162" s="6">
        <v>0.194</v>
      </c>
      <c r="G162" s="6">
        <v>8.613</v>
      </c>
      <c r="H162" s="6">
        <v>8.561</v>
      </c>
      <c r="I162" s="6">
        <v>17.368</v>
      </c>
      <c r="J162" s="6">
        <v>1.538</v>
      </c>
      <c r="K162" s="6">
        <v>0.999</v>
      </c>
      <c r="L162" s="6">
        <v>1.003</v>
      </c>
      <c r="M162" s="6">
        <v>0.986</v>
      </c>
      <c r="N162" s="6">
        <v>8004.32</v>
      </c>
    </row>
    <row r="163">
      <c r="A163" s="5">
        <v>45933.54861111111</v>
      </c>
      <c r="B163" s="6">
        <v>2.106</v>
      </c>
      <c r="C163" s="6">
        <v>48.719</v>
      </c>
      <c r="D163" s="6">
        <v>49.519</v>
      </c>
      <c r="E163" s="6">
        <v>33.448</v>
      </c>
      <c r="F163" s="6">
        <v>0.173</v>
      </c>
      <c r="G163" s="6">
        <v>11.922</v>
      </c>
      <c r="H163" s="6">
        <v>11.505</v>
      </c>
      <c r="I163" s="6">
        <v>23.6</v>
      </c>
      <c r="J163" s="6">
        <v>1.667</v>
      </c>
      <c r="K163" s="6">
        <v>1.006</v>
      </c>
      <c r="L163" s="6">
        <v>1.065</v>
      </c>
      <c r="M163" s="6">
        <v>0.951</v>
      </c>
      <c r="N163" s="6">
        <v>8006.093</v>
      </c>
    </row>
    <row r="164">
      <c r="A164" s="5">
        <v>45933.552083333336</v>
      </c>
      <c r="B164" s="6">
        <v>2.077</v>
      </c>
      <c r="C164" s="6">
        <v>46.988</v>
      </c>
      <c r="D164" s="6">
        <v>47.353</v>
      </c>
      <c r="E164" s="6">
        <v>32.14</v>
      </c>
      <c r="F164" s="6">
        <v>0.187</v>
      </c>
      <c r="G164" s="6">
        <v>11.518</v>
      </c>
      <c r="H164" s="6">
        <v>11.243</v>
      </c>
      <c r="I164" s="6">
        <v>22.948</v>
      </c>
      <c r="J164" s="6">
        <v>1.633</v>
      </c>
      <c r="K164" s="6">
        <v>1.003</v>
      </c>
      <c r="L164" s="6">
        <v>1.042</v>
      </c>
      <c r="M164" s="6">
        <v>0.964</v>
      </c>
      <c r="N164" s="6">
        <v>8007.992</v>
      </c>
    </row>
    <row r="165">
      <c r="A165" s="5">
        <v>45933.555555555555</v>
      </c>
      <c r="B165" s="6">
        <v>2.086</v>
      </c>
      <c r="C165" s="6">
        <v>47.57</v>
      </c>
      <c r="D165" s="6">
        <v>48.107</v>
      </c>
      <c r="E165" s="6">
        <v>32.588</v>
      </c>
      <c r="F165" s="6">
        <v>0.181</v>
      </c>
      <c r="G165" s="6">
        <v>11.657</v>
      </c>
      <c r="H165" s="6">
        <v>11.312</v>
      </c>
      <c r="I165" s="6">
        <v>23.15</v>
      </c>
      <c r="J165" s="6">
        <v>1.647</v>
      </c>
      <c r="K165" s="6">
        <v>1.004</v>
      </c>
      <c r="L165" s="6">
        <v>1.052</v>
      </c>
      <c r="M165" s="6">
        <v>0.959</v>
      </c>
      <c r="N165" s="6">
        <v>8009.893</v>
      </c>
    </row>
    <row r="166">
      <c r="A166" s="5">
        <v>45933.55902777778</v>
      </c>
      <c r="B166" s="6">
        <v>2.08</v>
      </c>
      <c r="C166" s="6">
        <v>47.301</v>
      </c>
      <c r="D166" s="6">
        <v>47.743</v>
      </c>
      <c r="E166" s="6">
        <v>32.375</v>
      </c>
      <c r="F166" s="6">
        <v>0.183</v>
      </c>
      <c r="G166" s="6">
        <v>11.578</v>
      </c>
      <c r="H166" s="6">
        <v>11.278</v>
      </c>
      <c r="I166" s="6">
        <v>23.039</v>
      </c>
      <c r="J166" s="6">
        <v>1.643</v>
      </c>
      <c r="K166" s="6">
        <v>1.003</v>
      </c>
      <c r="L166" s="6">
        <v>1.048</v>
      </c>
      <c r="M166" s="6">
        <v>0.961</v>
      </c>
      <c r="N166" s="6">
        <v>8011.828</v>
      </c>
    </row>
    <row r="167">
      <c r="A167" s="5">
        <v>45933.5625</v>
      </c>
      <c r="B167" s="6">
        <v>2.063</v>
      </c>
      <c r="C167" s="6">
        <v>46.128</v>
      </c>
      <c r="D167" s="6">
        <v>46.256</v>
      </c>
      <c r="E167" s="6">
        <v>31.482</v>
      </c>
      <c r="F167" s="6">
        <v>0.191</v>
      </c>
      <c r="G167" s="6">
        <v>11.311</v>
      </c>
      <c r="H167" s="6">
        <v>11.13</v>
      </c>
      <c r="I167" s="6">
        <v>22.632</v>
      </c>
      <c r="J167" s="6">
        <v>1.623</v>
      </c>
      <c r="K167" s="6">
        <v>1.002</v>
      </c>
      <c r="L167" s="6">
        <v>1.032</v>
      </c>
      <c r="M167" s="6">
        <v>0.97</v>
      </c>
      <c r="N167" s="6">
        <v>8013.728</v>
      </c>
    </row>
    <row r="168">
      <c r="A168" s="5">
        <v>45933.56597222222</v>
      </c>
      <c r="B168" s="6">
        <v>1.892</v>
      </c>
      <c r="C168" s="6">
        <v>39.885</v>
      </c>
      <c r="D168" s="6">
        <v>39.287</v>
      </c>
      <c r="E168" s="6">
        <v>27.021</v>
      </c>
      <c r="F168" s="6">
        <v>0.203</v>
      </c>
      <c r="G168" s="6">
        <v>9.749</v>
      </c>
      <c r="H168" s="6">
        <v>9.653</v>
      </c>
      <c r="I168" s="6">
        <v>19.605</v>
      </c>
      <c r="J168" s="6">
        <v>1.561</v>
      </c>
      <c r="K168" s="6">
        <v>0.999</v>
      </c>
      <c r="L168" s="6">
        <v>1.004</v>
      </c>
      <c r="M168" s="6">
        <v>0.985</v>
      </c>
      <c r="N168" s="6">
        <v>8015.524</v>
      </c>
    </row>
    <row r="169">
      <c r="A169" s="5">
        <v>45933.569444444445</v>
      </c>
      <c r="B169" s="6">
        <v>2.072</v>
      </c>
      <c r="C169" s="6">
        <v>46.611</v>
      </c>
      <c r="D169" s="6">
        <v>46.914</v>
      </c>
      <c r="E169" s="6">
        <v>31.866</v>
      </c>
      <c r="F169" s="6">
        <v>0.187</v>
      </c>
      <c r="G169" s="6">
        <v>11.425</v>
      </c>
      <c r="H169" s="6">
        <v>11.198</v>
      </c>
      <c r="I169" s="6">
        <v>22.81</v>
      </c>
      <c r="J169" s="6">
        <v>1.632</v>
      </c>
      <c r="K169" s="6">
        <v>1.003</v>
      </c>
      <c r="L169" s="6">
        <v>1.039</v>
      </c>
      <c r="M169" s="6">
        <v>0.966</v>
      </c>
      <c r="N169" s="6">
        <v>8017.292</v>
      </c>
    </row>
    <row r="170">
      <c r="A170" s="5">
        <v>45933.572916666664</v>
      </c>
      <c r="B170" s="6">
        <v>2.077</v>
      </c>
      <c r="C170" s="6">
        <v>46.961</v>
      </c>
      <c r="D170" s="6">
        <v>47.318</v>
      </c>
      <c r="E170" s="6">
        <v>32.119</v>
      </c>
      <c r="F170" s="6">
        <v>0.186</v>
      </c>
      <c r="G170" s="6">
        <v>11.539</v>
      </c>
      <c r="H170" s="6">
        <v>11.258</v>
      </c>
      <c r="I170" s="6">
        <v>22.983</v>
      </c>
      <c r="J170" s="6">
        <v>1.637</v>
      </c>
      <c r="K170" s="6">
        <v>1.003</v>
      </c>
      <c r="L170" s="6">
        <v>1.044</v>
      </c>
      <c r="M170" s="6">
        <v>0.963</v>
      </c>
      <c r="N170" s="6">
        <v>8018.914</v>
      </c>
    </row>
    <row r="171">
      <c r="A171" s="5">
        <v>45933.57638888889</v>
      </c>
      <c r="B171" s="6">
        <v>2.074</v>
      </c>
      <c r="C171" s="6">
        <v>46.825</v>
      </c>
      <c r="D171" s="6">
        <v>47.159</v>
      </c>
      <c r="E171" s="6">
        <v>32.02</v>
      </c>
      <c r="F171" s="6">
        <v>0.185</v>
      </c>
      <c r="G171" s="6">
        <v>11.493</v>
      </c>
      <c r="H171" s="6">
        <v>11.229</v>
      </c>
      <c r="I171" s="6">
        <v>22.907</v>
      </c>
      <c r="J171" s="6">
        <v>1.637</v>
      </c>
      <c r="K171" s="6">
        <v>1.003</v>
      </c>
      <c r="L171" s="6">
        <v>1.043</v>
      </c>
      <c r="M171" s="6">
        <v>0.964</v>
      </c>
      <c r="N171" s="6">
        <v>8020.742</v>
      </c>
    </row>
    <row r="172">
      <c r="A172" s="5">
        <v>45933.57986111111</v>
      </c>
      <c r="B172" s="6">
        <v>1.907</v>
      </c>
      <c r="C172" s="6">
        <v>40.174</v>
      </c>
      <c r="D172" s="6">
        <v>39.73</v>
      </c>
      <c r="E172" s="6">
        <v>27.27</v>
      </c>
      <c r="F172" s="6">
        <v>0.204</v>
      </c>
      <c r="G172" s="6">
        <v>9.845</v>
      </c>
      <c r="H172" s="6">
        <v>9.797</v>
      </c>
      <c r="I172" s="6">
        <v>19.846</v>
      </c>
      <c r="J172" s="6">
        <v>1.562</v>
      </c>
      <c r="K172" s="6">
        <v>0.999</v>
      </c>
      <c r="L172" s="6">
        <v>1.004</v>
      </c>
      <c r="M172" s="6">
        <v>0.985</v>
      </c>
      <c r="N172" s="6">
        <v>8022.379</v>
      </c>
    </row>
    <row r="173">
      <c r="A173" s="5">
        <v>45933.583333333336</v>
      </c>
      <c r="B173" s="6">
        <v>1.967</v>
      </c>
      <c r="C173" s="6">
        <v>42.123</v>
      </c>
      <c r="D173" s="6">
        <v>41.67</v>
      </c>
      <c r="E173" s="6">
        <v>28.587</v>
      </c>
      <c r="F173" s="6">
        <v>0.204</v>
      </c>
      <c r="G173" s="6">
        <v>10.35</v>
      </c>
      <c r="H173" s="6">
        <v>10.266</v>
      </c>
      <c r="I173" s="6">
        <v>20.82</v>
      </c>
      <c r="J173" s="6">
        <v>1.577</v>
      </c>
      <c r="K173" s="6">
        <v>1.001</v>
      </c>
      <c r="L173" s="6">
        <v>1.007</v>
      </c>
      <c r="M173" s="6">
        <v>0.983</v>
      </c>
      <c r="N173" s="6">
        <v>8024.032</v>
      </c>
    </row>
    <row r="174">
      <c r="A174" s="5">
        <v>45933.586805555555</v>
      </c>
      <c r="B174" s="6">
        <v>2.005</v>
      </c>
      <c r="C174" s="6">
        <v>43.485</v>
      </c>
      <c r="D174" s="6">
        <v>43.086</v>
      </c>
      <c r="E174" s="6">
        <v>29.526</v>
      </c>
      <c r="F174" s="6">
        <v>0.202</v>
      </c>
      <c r="G174" s="6">
        <v>10.662</v>
      </c>
      <c r="H174" s="6">
        <v>10.568</v>
      </c>
      <c r="I174" s="6">
        <v>21.432</v>
      </c>
      <c r="J174" s="6">
        <v>1.589</v>
      </c>
      <c r="K174" s="6">
        <v>1.001</v>
      </c>
      <c r="L174" s="6">
        <v>1.011</v>
      </c>
      <c r="M174" s="6">
        <v>0.981</v>
      </c>
      <c r="N174" s="6">
        <v>8025.799</v>
      </c>
    </row>
    <row r="175">
      <c r="A175" s="5">
        <v>45933.59027777778</v>
      </c>
      <c r="B175" s="6">
        <v>1.957</v>
      </c>
      <c r="C175" s="6">
        <v>41.764</v>
      </c>
      <c r="D175" s="6">
        <v>41.341</v>
      </c>
      <c r="E175" s="6">
        <v>28.354</v>
      </c>
      <c r="F175" s="6">
        <v>0.205</v>
      </c>
      <c r="G175" s="6">
        <v>10.249</v>
      </c>
      <c r="H175" s="6">
        <v>10.17</v>
      </c>
      <c r="I175" s="6">
        <v>20.624</v>
      </c>
      <c r="J175" s="6">
        <v>1.574</v>
      </c>
      <c r="K175" s="6">
        <v>1.001</v>
      </c>
      <c r="L175" s="6">
        <v>1.006</v>
      </c>
      <c r="M175" s="6">
        <v>0.983</v>
      </c>
      <c r="N175" s="6">
        <v>8027.491</v>
      </c>
    </row>
    <row r="176">
      <c r="A176" s="5">
        <v>45933.59375</v>
      </c>
      <c r="B176" s="6">
        <v>1.918</v>
      </c>
      <c r="C176" s="6">
        <v>40.575</v>
      </c>
      <c r="D176" s="6">
        <v>40.142</v>
      </c>
      <c r="E176" s="6">
        <v>27.545</v>
      </c>
      <c r="F176" s="6">
        <v>0.205</v>
      </c>
      <c r="G176" s="6">
        <v>9.951</v>
      </c>
      <c r="H176" s="6">
        <v>9.871</v>
      </c>
      <c r="I176" s="6">
        <v>20.027</v>
      </c>
      <c r="J176" s="6">
        <v>1.565</v>
      </c>
      <c r="K176" s="6">
        <v>0.999</v>
      </c>
      <c r="L176" s="6">
        <v>1.005</v>
      </c>
      <c r="M176" s="6">
        <v>0.984</v>
      </c>
      <c r="N176" s="6">
        <v>8029.08</v>
      </c>
    </row>
    <row r="177">
      <c r="A177" s="5">
        <v>45933.59722222222</v>
      </c>
      <c r="B177" s="6">
        <v>1.67</v>
      </c>
      <c r="C177" s="6">
        <v>33.646</v>
      </c>
      <c r="D177" s="6">
        <v>33.054</v>
      </c>
      <c r="E177" s="6">
        <v>22.79</v>
      </c>
      <c r="F177" s="6">
        <v>0.194</v>
      </c>
      <c r="G177" s="6">
        <v>8.227</v>
      </c>
      <c r="H177" s="6">
        <v>8.108</v>
      </c>
      <c r="I177" s="6">
        <v>16.529</v>
      </c>
      <c r="J177" s="6">
        <v>1.523</v>
      </c>
      <c r="K177" s="6">
        <v>1.001</v>
      </c>
      <c r="L177" s="6">
        <v>1.003</v>
      </c>
      <c r="M177" s="6">
        <v>0.986</v>
      </c>
      <c r="N177" s="6">
        <v>8030.537</v>
      </c>
    </row>
    <row r="178">
      <c r="A178" s="5">
        <v>45933.600694444445</v>
      </c>
      <c r="B178" s="6">
        <v>1.753</v>
      </c>
      <c r="C178" s="6">
        <v>35.877</v>
      </c>
      <c r="D178" s="6">
        <v>35.363</v>
      </c>
      <c r="E178" s="6">
        <v>24.331</v>
      </c>
      <c r="F178" s="6">
        <v>0.197</v>
      </c>
      <c r="G178" s="6">
        <v>8.767</v>
      </c>
      <c r="H178" s="6">
        <v>8.692</v>
      </c>
      <c r="I178" s="6">
        <v>17.656</v>
      </c>
      <c r="J178" s="6">
        <v>1.538</v>
      </c>
      <c r="K178" s="6">
        <v>1.0</v>
      </c>
      <c r="L178" s="6">
        <v>1.003</v>
      </c>
      <c r="M178" s="6">
        <v>0.986</v>
      </c>
      <c r="N178" s="6">
        <v>8031.911</v>
      </c>
    </row>
    <row r="179">
      <c r="A179" s="5">
        <v>45933.604166666664</v>
      </c>
      <c r="B179" s="6">
        <v>1.671</v>
      </c>
      <c r="C179" s="6">
        <v>33.712</v>
      </c>
      <c r="D179" s="6">
        <v>33.147</v>
      </c>
      <c r="E179" s="6">
        <v>22.843</v>
      </c>
      <c r="F179" s="6">
        <v>0.192</v>
      </c>
      <c r="G179" s="6">
        <v>8.243</v>
      </c>
      <c r="H179" s="6">
        <v>8.175</v>
      </c>
      <c r="I179" s="6">
        <v>16.61</v>
      </c>
      <c r="J179" s="6">
        <v>1.527</v>
      </c>
      <c r="K179" s="6">
        <v>1.0</v>
      </c>
      <c r="L179" s="6">
        <v>1.002</v>
      </c>
      <c r="M179" s="6">
        <v>0.986</v>
      </c>
      <c r="N179" s="6">
        <v>8033.287</v>
      </c>
    </row>
    <row r="180">
      <c r="A180" s="5">
        <v>45933.60763888889</v>
      </c>
      <c r="B180" s="6">
        <v>1.642</v>
      </c>
      <c r="C180" s="6">
        <v>32.897</v>
      </c>
      <c r="D180" s="6">
        <v>32.336</v>
      </c>
      <c r="E180" s="6">
        <v>22.292</v>
      </c>
      <c r="F180" s="6">
        <v>0.193</v>
      </c>
      <c r="G180" s="6">
        <v>8.061</v>
      </c>
      <c r="H180" s="6">
        <v>7.948</v>
      </c>
      <c r="I180" s="6">
        <v>16.202</v>
      </c>
      <c r="J180" s="6">
        <v>1.518</v>
      </c>
      <c r="K180" s="6">
        <v>1.0</v>
      </c>
      <c r="L180" s="6">
        <v>1.002</v>
      </c>
      <c r="M180" s="6">
        <v>0.986</v>
      </c>
      <c r="N180" s="6">
        <v>8034.601</v>
      </c>
    </row>
    <row r="181">
      <c r="A181" s="5">
        <v>45933.61111111111</v>
      </c>
      <c r="B181" s="6">
        <v>1.608</v>
      </c>
      <c r="C181" s="6">
        <v>32.006</v>
      </c>
      <c r="D181" s="6">
        <v>31.431</v>
      </c>
      <c r="E181" s="6">
        <v>21.682</v>
      </c>
      <c r="F181" s="6">
        <v>0.189</v>
      </c>
      <c r="G181" s="6">
        <v>7.828</v>
      </c>
      <c r="H181" s="6">
        <v>7.731</v>
      </c>
      <c r="I181" s="6">
        <v>15.748</v>
      </c>
      <c r="J181" s="6">
        <v>1.517</v>
      </c>
      <c r="K181" s="6">
        <v>1.0</v>
      </c>
      <c r="L181" s="6">
        <v>1.002</v>
      </c>
      <c r="M181" s="6">
        <v>0.986</v>
      </c>
      <c r="N181" s="6">
        <v>8035.73</v>
      </c>
    </row>
    <row r="182">
      <c r="A182" s="5">
        <v>45933.614583333336</v>
      </c>
      <c r="B182" s="6">
        <v>1.636</v>
      </c>
      <c r="C182" s="6">
        <v>32.75</v>
      </c>
      <c r="D182" s="6">
        <v>32.191</v>
      </c>
      <c r="E182" s="6">
        <v>22.192</v>
      </c>
      <c r="F182" s="6">
        <v>0.191</v>
      </c>
      <c r="G182" s="6">
        <v>8.013</v>
      </c>
      <c r="H182" s="6">
        <v>7.926</v>
      </c>
      <c r="I182" s="6">
        <v>16.13</v>
      </c>
      <c r="J182" s="6">
        <v>1.519</v>
      </c>
      <c r="K182" s="6">
        <v>1.0</v>
      </c>
      <c r="L182" s="6">
        <v>1.002</v>
      </c>
      <c r="M182" s="6">
        <v>0.986</v>
      </c>
      <c r="N182" s="6">
        <v>8037.075</v>
      </c>
    </row>
    <row r="183">
      <c r="A183" s="5">
        <v>45933.618055555555</v>
      </c>
      <c r="B183" s="6">
        <v>1.547</v>
      </c>
      <c r="C183" s="6">
        <v>30.401</v>
      </c>
      <c r="D183" s="6">
        <v>29.859</v>
      </c>
      <c r="E183" s="6">
        <v>20.602</v>
      </c>
      <c r="F183" s="6">
        <v>0.185</v>
      </c>
      <c r="G183" s="6">
        <v>7.431</v>
      </c>
      <c r="H183" s="6">
        <v>7.361</v>
      </c>
      <c r="I183" s="6">
        <v>14.977</v>
      </c>
      <c r="J183" s="6">
        <v>1.508</v>
      </c>
      <c r="K183" s="6">
        <v>1.0</v>
      </c>
      <c r="L183" s="6">
        <v>1.003</v>
      </c>
      <c r="M183" s="6">
        <v>0.986</v>
      </c>
      <c r="N183" s="6">
        <v>8038.33</v>
      </c>
    </row>
    <row r="184">
      <c r="A184" s="5">
        <v>45933.62152777778</v>
      </c>
      <c r="B184" s="6">
        <v>1.611</v>
      </c>
      <c r="C184" s="6">
        <v>32.072</v>
      </c>
      <c r="D184" s="6">
        <v>31.526</v>
      </c>
      <c r="E184" s="6">
        <v>21.736</v>
      </c>
      <c r="F184" s="6">
        <v>0.19</v>
      </c>
      <c r="G184" s="6">
        <v>7.843</v>
      </c>
      <c r="H184" s="6">
        <v>7.765</v>
      </c>
      <c r="I184" s="6">
        <v>15.798</v>
      </c>
      <c r="J184" s="6">
        <v>1.515</v>
      </c>
      <c r="K184" s="6">
        <v>1.0</v>
      </c>
      <c r="L184" s="6">
        <v>1.003</v>
      </c>
      <c r="M184" s="6">
        <v>0.986</v>
      </c>
      <c r="N184" s="6">
        <v>8039.624</v>
      </c>
    </row>
    <row r="185">
      <c r="A185" s="5">
        <v>45933.625</v>
      </c>
      <c r="B185" s="6">
        <v>1.44</v>
      </c>
      <c r="C185" s="6">
        <v>27.643</v>
      </c>
      <c r="D185" s="6">
        <v>27.017</v>
      </c>
      <c r="E185" s="6">
        <v>18.7</v>
      </c>
      <c r="F185" s="6">
        <v>0.178</v>
      </c>
      <c r="G185" s="6">
        <v>6.768</v>
      </c>
      <c r="H185" s="6">
        <v>6.66</v>
      </c>
      <c r="I185" s="6">
        <v>13.606</v>
      </c>
      <c r="J185" s="6">
        <v>1.492</v>
      </c>
      <c r="K185" s="6">
        <v>1.0</v>
      </c>
      <c r="L185" s="6">
        <v>1.003</v>
      </c>
      <c r="M185" s="6">
        <v>0.986</v>
      </c>
      <c r="N185" s="6">
        <v>8040.807</v>
      </c>
    </row>
    <row r="186">
      <c r="A186" s="5">
        <v>45933.62847222222</v>
      </c>
      <c r="B186" s="6">
        <v>1.464</v>
      </c>
      <c r="C186" s="6">
        <v>28.292</v>
      </c>
      <c r="D186" s="6">
        <v>27.719</v>
      </c>
      <c r="E186" s="6">
        <v>19.158</v>
      </c>
      <c r="F186" s="6">
        <v>0.181</v>
      </c>
      <c r="G186" s="6">
        <v>6.926</v>
      </c>
      <c r="H186" s="6">
        <v>6.849</v>
      </c>
      <c r="I186" s="6">
        <v>13.956</v>
      </c>
      <c r="J186" s="6">
        <v>1.494</v>
      </c>
      <c r="K186" s="6">
        <v>1.0</v>
      </c>
      <c r="L186" s="6">
        <v>1.003</v>
      </c>
      <c r="M186" s="6">
        <v>0.986</v>
      </c>
      <c r="N186" s="6">
        <v>8041.921</v>
      </c>
    </row>
    <row r="187">
      <c r="A187" s="5">
        <v>45933.631944444445</v>
      </c>
      <c r="B187" s="6">
        <v>1.469</v>
      </c>
      <c r="C187" s="6">
        <v>28.394</v>
      </c>
      <c r="D187" s="6">
        <v>27.792</v>
      </c>
      <c r="E187" s="6">
        <v>19.218</v>
      </c>
      <c r="F187" s="6">
        <v>0.18</v>
      </c>
      <c r="G187" s="6">
        <v>6.915</v>
      </c>
      <c r="H187" s="6">
        <v>6.816</v>
      </c>
      <c r="I187" s="6">
        <v>13.911</v>
      </c>
      <c r="J187" s="6">
        <v>1.497</v>
      </c>
      <c r="K187" s="6">
        <v>1.0</v>
      </c>
      <c r="L187" s="6">
        <v>1.003</v>
      </c>
      <c r="M187" s="6">
        <v>0.986</v>
      </c>
      <c r="N187" s="6">
        <v>8043.083</v>
      </c>
    </row>
    <row r="188">
      <c r="A188" s="5">
        <v>45933.635416666664</v>
      </c>
      <c r="B188" s="6">
        <v>1.458</v>
      </c>
      <c r="C188" s="6">
        <v>28.108</v>
      </c>
      <c r="D188" s="6">
        <v>27.46</v>
      </c>
      <c r="E188" s="6">
        <v>19.008</v>
      </c>
      <c r="F188" s="6">
        <v>0.18</v>
      </c>
      <c r="G188" s="6">
        <v>6.886</v>
      </c>
      <c r="H188" s="6">
        <v>6.769</v>
      </c>
      <c r="I188" s="6">
        <v>13.835</v>
      </c>
      <c r="J188" s="6">
        <v>1.494</v>
      </c>
      <c r="K188" s="6">
        <v>1.0</v>
      </c>
      <c r="L188" s="6">
        <v>1.003</v>
      </c>
      <c r="M188" s="6">
        <v>0.986</v>
      </c>
      <c r="N188" s="6">
        <v>8044.229</v>
      </c>
    </row>
    <row r="189">
      <c r="A189" s="5">
        <v>45933.63888888889</v>
      </c>
      <c r="B189" s="6">
        <v>1.456</v>
      </c>
      <c r="C189" s="6">
        <v>28.041</v>
      </c>
      <c r="D189" s="6">
        <v>27.428</v>
      </c>
      <c r="E189" s="6">
        <v>18.975</v>
      </c>
      <c r="F189" s="6">
        <v>0.18</v>
      </c>
      <c r="G189" s="6">
        <v>6.854</v>
      </c>
      <c r="H189" s="6">
        <v>6.751</v>
      </c>
      <c r="I189" s="6">
        <v>13.785</v>
      </c>
      <c r="J189" s="6">
        <v>1.493</v>
      </c>
      <c r="K189" s="6">
        <v>1.0</v>
      </c>
      <c r="L189" s="6">
        <v>1.003</v>
      </c>
      <c r="M189" s="6">
        <v>0.986</v>
      </c>
      <c r="N189" s="6">
        <v>8045.395</v>
      </c>
    </row>
    <row r="190">
      <c r="A190" s="5">
        <v>45933.64236111111</v>
      </c>
      <c r="B190" s="6">
        <v>1.501</v>
      </c>
      <c r="C190" s="6">
        <v>29.161</v>
      </c>
      <c r="D190" s="6">
        <v>28.569</v>
      </c>
      <c r="E190" s="6">
        <v>19.744</v>
      </c>
      <c r="F190" s="6">
        <v>0.183</v>
      </c>
      <c r="G190" s="6">
        <v>7.132</v>
      </c>
      <c r="H190" s="6">
        <v>7.032</v>
      </c>
      <c r="I190" s="6">
        <v>14.347</v>
      </c>
      <c r="J190" s="6">
        <v>1.497</v>
      </c>
      <c r="K190" s="6">
        <v>1.0</v>
      </c>
      <c r="L190" s="6">
        <v>1.003</v>
      </c>
      <c r="M190" s="6">
        <v>0.986</v>
      </c>
      <c r="N190" s="6">
        <v>8046.535</v>
      </c>
    </row>
    <row r="191">
      <c r="A191" s="5">
        <v>45933.645833333336</v>
      </c>
      <c r="B191" s="6">
        <v>1.455</v>
      </c>
      <c r="C191" s="6">
        <v>28.046</v>
      </c>
      <c r="D191" s="6">
        <v>27.418</v>
      </c>
      <c r="E191" s="6">
        <v>18.973</v>
      </c>
      <c r="F191" s="6">
        <v>0.18</v>
      </c>
      <c r="G191" s="6">
        <v>6.846</v>
      </c>
      <c r="H191" s="6">
        <v>6.738</v>
      </c>
      <c r="I191" s="6">
        <v>13.764</v>
      </c>
      <c r="J191" s="6">
        <v>1.493</v>
      </c>
      <c r="K191" s="6">
        <v>1.0</v>
      </c>
      <c r="L191" s="6">
        <v>1.003</v>
      </c>
      <c r="M191" s="6">
        <v>0.986</v>
      </c>
      <c r="N191" s="6">
        <v>8047.695</v>
      </c>
    </row>
    <row r="192">
      <c r="A192" s="5">
        <v>45933.649305555555</v>
      </c>
      <c r="B192" s="6">
        <v>1.425</v>
      </c>
      <c r="C192" s="6">
        <v>27.229</v>
      </c>
      <c r="D192" s="6">
        <v>26.613</v>
      </c>
      <c r="E192" s="6">
        <v>18.422</v>
      </c>
      <c r="F192" s="6">
        <v>0.176</v>
      </c>
      <c r="G192" s="6">
        <v>6.643</v>
      </c>
      <c r="H192" s="6">
        <v>6.529</v>
      </c>
      <c r="I192" s="6">
        <v>13.348</v>
      </c>
      <c r="J192" s="6">
        <v>1.491</v>
      </c>
      <c r="K192" s="6">
        <v>1.0</v>
      </c>
      <c r="L192" s="6">
        <v>1.003</v>
      </c>
      <c r="M192" s="6">
        <v>0.986</v>
      </c>
      <c r="N192" s="6">
        <v>8048.829</v>
      </c>
    </row>
    <row r="193">
      <c r="A193" s="5">
        <v>45933.65277777778</v>
      </c>
      <c r="B193" s="6">
        <v>1.336</v>
      </c>
      <c r="C193" s="6">
        <v>24.985</v>
      </c>
      <c r="D193" s="6">
        <v>24.387</v>
      </c>
      <c r="E193" s="6">
        <v>16.902</v>
      </c>
      <c r="F193" s="6">
        <v>0.168</v>
      </c>
      <c r="G193" s="6">
        <v>6.081</v>
      </c>
      <c r="H193" s="6">
        <v>5.963</v>
      </c>
      <c r="I193" s="6">
        <v>12.212</v>
      </c>
      <c r="J193" s="6">
        <v>1.48</v>
      </c>
      <c r="K193" s="6">
        <v>1.001</v>
      </c>
      <c r="L193" s="6">
        <v>1.003</v>
      </c>
      <c r="M193" s="6">
        <v>0.986</v>
      </c>
      <c r="N193" s="6">
        <v>8049.885</v>
      </c>
    </row>
    <row r="194">
      <c r="A194" s="5">
        <v>45933.65625</v>
      </c>
      <c r="B194" s="6">
        <v>1.344</v>
      </c>
      <c r="C194" s="6">
        <v>25.244</v>
      </c>
      <c r="D194" s="6">
        <v>24.562</v>
      </c>
      <c r="E194" s="6">
        <v>17.05</v>
      </c>
      <c r="F194" s="6">
        <v>0.169</v>
      </c>
      <c r="G194" s="6">
        <v>6.148</v>
      </c>
      <c r="H194" s="6">
        <v>6.012</v>
      </c>
      <c r="I194" s="6">
        <v>12.329</v>
      </c>
      <c r="J194" s="6">
        <v>1.481</v>
      </c>
      <c r="K194" s="6">
        <v>1.0</v>
      </c>
      <c r="L194" s="6">
        <v>1.003</v>
      </c>
      <c r="M194" s="6">
        <v>0.986</v>
      </c>
      <c r="N194" s="6">
        <v>8050.939</v>
      </c>
    </row>
    <row r="195">
      <c r="A195" s="5">
        <v>45933.65972222222</v>
      </c>
      <c r="B195" s="6">
        <v>1.164</v>
      </c>
      <c r="C195" s="6">
        <v>20.854</v>
      </c>
      <c r="D195" s="6">
        <v>20.093</v>
      </c>
      <c r="E195" s="6">
        <v>14.037</v>
      </c>
      <c r="F195" s="6">
        <v>0.152</v>
      </c>
      <c r="G195" s="6">
        <v>5.072</v>
      </c>
      <c r="H195" s="6">
        <v>4.909</v>
      </c>
      <c r="I195" s="6">
        <v>10.133</v>
      </c>
      <c r="J195" s="6">
        <v>1.461</v>
      </c>
      <c r="K195" s="6">
        <v>1.001</v>
      </c>
      <c r="L195" s="6">
        <v>1.004</v>
      </c>
      <c r="M195" s="6">
        <v>0.985</v>
      </c>
      <c r="N195" s="6">
        <v>8051.875</v>
      </c>
    </row>
    <row r="196">
      <c r="A196" s="5">
        <v>45933.663194444445</v>
      </c>
      <c r="B196" s="6">
        <v>1.092</v>
      </c>
      <c r="C196" s="6">
        <v>19.07</v>
      </c>
      <c r="D196" s="6">
        <v>18.388</v>
      </c>
      <c r="E196" s="6">
        <v>12.85</v>
      </c>
      <c r="F196" s="6">
        <v>0.146</v>
      </c>
      <c r="G196" s="6">
        <v>4.63</v>
      </c>
      <c r="H196" s="6">
        <v>4.484</v>
      </c>
      <c r="I196" s="6">
        <v>9.26</v>
      </c>
      <c r="J196" s="6">
        <v>1.449</v>
      </c>
      <c r="K196" s="6">
        <v>1.001</v>
      </c>
      <c r="L196" s="6">
        <v>1.005</v>
      </c>
      <c r="M196" s="6">
        <v>0.985</v>
      </c>
      <c r="N196" s="6">
        <v>8052.663</v>
      </c>
    </row>
    <row r="197">
      <c r="A197" s="5">
        <v>45933.666666666664</v>
      </c>
      <c r="B197" s="6">
        <v>1.181</v>
      </c>
      <c r="C197" s="6">
        <v>21.18</v>
      </c>
      <c r="D197" s="6">
        <v>20.443</v>
      </c>
      <c r="E197" s="6">
        <v>14.268</v>
      </c>
      <c r="F197" s="6">
        <v>0.155</v>
      </c>
      <c r="G197" s="6">
        <v>5.137</v>
      </c>
      <c r="H197" s="6">
        <v>4.986</v>
      </c>
      <c r="I197" s="6">
        <v>10.278</v>
      </c>
      <c r="J197" s="6">
        <v>1.459</v>
      </c>
      <c r="K197" s="6">
        <v>1.001</v>
      </c>
      <c r="L197" s="6">
        <v>1.004</v>
      </c>
      <c r="M197" s="6">
        <v>0.985</v>
      </c>
      <c r="N197" s="6">
        <v>8053.475</v>
      </c>
    </row>
    <row r="198">
      <c r="A198" s="5">
        <v>45933.67013888889</v>
      </c>
      <c r="B198" s="6">
        <v>0.946</v>
      </c>
      <c r="C198" s="6">
        <v>15.82</v>
      </c>
      <c r="D198" s="6">
        <v>15.139</v>
      </c>
      <c r="E198" s="6">
        <v>10.635</v>
      </c>
      <c r="F198" s="6">
        <v>0.13</v>
      </c>
      <c r="G198" s="6">
        <v>3.839</v>
      </c>
      <c r="H198" s="6">
        <v>3.673</v>
      </c>
      <c r="I198" s="6">
        <v>7.642</v>
      </c>
      <c r="J198" s="6">
        <v>1.434</v>
      </c>
      <c r="K198" s="6">
        <v>1.001</v>
      </c>
      <c r="L198" s="6">
        <v>1.007</v>
      </c>
      <c r="M198" s="6">
        <v>0.983</v>
      </c>
      <c r="N198" s="6">
        <v>8054.213</v>
      </c>
    </row>
    <row r="199">
      <c r="A199" s="5">
        <v>45933.67361111111</v>
      </c>
      <c r="B199" s="6">
        <v>0.952</v>
      </c>
      <c r="C199" s="6">
        <v>15.771</v>
      </c>
      <c r="D199" s="6">
        <v>14.977</v>
      </c>
      <c r="E199" s="6">
        <v>10.567</v>
      </c>
      <c r="F199" s="6">
        <v>0.147</v>
      </c>
      <c r="G199" s="6">
        <v>3.818</v>
      </c>
      <c r="H199" s="6">
        <v>3.65</v>
      </c>
      <c r="I199" s="6">
        <v>7.615</v>
      </c>
      <c r="J199" s="6">
        <v>1.361</v>
      </c>
      <c r="K199" s="6">
        <v>0.998</v>
      </c>
      <c r="L199" s="6">
        <v>1.002</v>
      </c>
      <c r="M199" s="6">
        <v>0.987</v>
      </c>
      <c r="N199" s="6">
        <v>8054.82</v>
      </c>
    </row>
    <row r="200">
      <c r="A200" s="5">
        <v>45933.677083333336</v>
      </c>
      <c r="B200" s="6">
        <v>0.859</v>
      </c>
      <c r="C200" s="6">
        <v>13.868</v>
      </c>
      <c r="D200" s="6">
        <v>13.195</v>
      </c>
      <c r="E200" s="6">
        <v>9.307</v>
      </c>
      <c r="F200" s="6">
        <v>0.135</v>
      </c>
      <c r="G200" s="6">
        <v>3.357</v>
      </c>
      <c r="H200" s="6">
        <v>3.212</v>
      </c>
      <c r="I200" s="6">
        <v>6.704</v>
      </c>
      <c r="J200" s="6">
        <v>1.35</v>
      </c>
      <c r="K200" s="6">
        <v>0.998</v>
      </c>
      <c r="L200" s="6">
        <v>1.002</v>
      </c>
      <c r="M200" s="6">
        <v>0.987</v>
      </c>
      <c r="N200" s="6">
        <v>8055.421</v>
      </c>
    </row>
    <row r="201">
      <c r="A201" s="5">
        <v>45933.680555555555</v>
      </c>
      <c r="B201" s="6">
        <v>0.814</v>
      </c>
      <c r="C201" s="6">
        <v>12.974</v>
      </c>
      <c r="D201" s="6">
        <v>12.213</v>
      </c>
      <c r="E201" s="6">
        <v>8.667</v>
      </c>
      <c r="F201" s="6">
        <v>0.131</v>
      </c>
      <c r="G201" s="6">
        <v>3.151</v>
      </c>
      <c r="H201" s="6">
        <v>2.979</v>
      </c>
      <c r="I201" s="6">
        <v>6.261</v>
      </c>
      <c r="J201" s="6">
        <v>1.338</v>
      </c>
      <c r="K201" s="6">
        <v>0.998</v>
      </c>
      <c r="L201" s="6">
        <v>1.003</v>
      </c>
      <c r="M201" s="6">
        <v>0.987</v>
      </c>
      <c r="N201" s="6">
        <v>8055.97</v>
      </c>
    </row>
    <row r="202">
      <c r="A202" s="5">
        <v>45933.68402777778</v>
      </c>
      <c r="B202" s="6">
        <v>0.839</v>
      </c>
      <c r="C202" s="6">
        <v>13.368</v>
      </c>
      <c r="D202" s="6">
        <v>12.652</v>
      </c>
      <c r="E202" s="6">
        <v>8.953</v>
      </c>
      <c r="F202" s="6">
        <v>0.135</v>
      </c>
      <c r="G202" s="6">
        <v>3.252</v>
      </c>
      <c r="H202" s="6">
        <v>3.092</v>
      </c>
      <c r="I202" s="6">
        <v>6.479</v>
      </c>
      <c r="J202" s="6">
        <v>1.338</v>
      </c>
      <c r="K202" s="6">
        <v>0.998</v>
      </c>
      <c r="L202" s="6">
        <v>1.002</v>
      </c>
      <c r="M202" s="6">
        <v>0.987</v>
      </c>
      <c r="N202" s="6">
        <v>8056.508</v>
      </c>
    </row>
    <row r="203">
      <c r="A203" s="5">
        <v>45933.6875</v>
      </c>
      <c r="B203" s="6">
        <v>0.788</v>
      </c>
      <c r="C203" s="6">
        <v>12.35</v>
      </c>
      <c r="D203" s="6">
        <v>11.583</v>
      </c>
      <c r="E203" s="6">
        <v>8.24</v>
      </c>
      <c r="F203" s="6">
        <v>0.128</v>
      </c>
      <c r="G203" s="6">
        <v>2.998</v>
      </c>
      <c r="H203" s="6">
        <v>2.828</v>
      </c>
      <c r="I203" s="6">
        <v>5.954</v>
      </c>
      <c r="J203" s="6">
        <v>1.33</v>
      </c>
      <c r="K203" s="6">
        <v>0.998</v>
      </c>
      <c r="L203" s="6">
        <v>1.003</v>
      </c>
      <c r="M203" s="6">
        <v>0.987</v>
      </c>
      <c r="N203" s="6">
        <v>8057.03</v>
      </c>
    </row>
    <row r="204">
      <c r="A204" s="5">
        <v>45933.69097222222</v>
      </c>
      <c r="B204" s="6">
        <v>0.708</v>
      </c>
      <c r="C204" s="6">
        <v>10.779</v>
      </c>
      <c r="D204" s="6">
        <v>10.009</v>
      </c>
      <c r="E204" s="6">
        <v>7.165</v>
      </c>
      <c r="F204" s="6">
        <v>0.118</v>
      </c>
      <c r="G204" s="6">
        <v>2.613</v>
      </c>
      <c r="H204" s="6">
        <v>2.442</v>
      </c>
      <c r="I204" s="6">
        <v>5.173</v>
      </c>
      <c r="J204" s="6">
        <v>1.311</v>
      </c>
      <c r="K204" s="6">
        <v>0.997</v>
      </c>
      <c r="L204" s="6">
        <v>1.004</v>
      </c>
      <c r="M204" s="6">
        <v>0.987</v>
      </c>
      <c r="N204" s="6">
        <v>8057.491</v>
      </c>
    </row>
    <row r="205">
      <c r="A205" s="5">
        <v>45933.694444444445</v>
      </c>
      <c r="B205" s="6">
        <v>0.65</v>
      </c>
      <c r="C205" s="6">
        <v>9.698</v>
      </c>
      <c r="D205" s="6">
        <v>9.023</v>
      </c>
      <c r="E205" s="6">
        <v>6.457</v>
      </c>
      <c r="F205" s="6">
        <v>0.11</v>
      </c>
      <c r="G205" s="6">
        <v>2.343</v>
      </c>
      <c r="H205" s="6">
        <v>2.195</v>
      </c>
      <c r="I205" s="6">
        <v>4.648</v>
      </c>
      <c r="J205" s="6">
        <v>1.3</v>
      </c>
      <c r="K205" s="6">
        <v>0.997</v>
      </c>
      <c r="L205" s="6">
        <v>1.005</v>
      </c>
      <c r="M205" s="6">
        <v>0.986</v>
      </c>
      <c r="N205" s="6">
        <v>8057.893</v>
      </c>
    </row>
    <row r="206">
      <c r="A206" s="5">
        <v>45933.697916666664</v>
      </c>
      <c r="B206" s="6">
        <v>0.612</v>
      </c>
      <c r="C206" s="6">
        <v>8.961</v>
      </c>
      <c r="D206" s="6">
        <v>8.388</v>
      </c>
      <c r="E206" s="6">
        <v>5.987</v>
      </c>
      <c r="F206" s="6">
        <v>0.105</v>
      </c>
      <c r="G206" s="6">
        <v>2.16</v>
      </c>
      <c r="H206" s="6">
        <v>2.04</v>
      </c>
      <c r="I206" s="6">
        <v>4.305</v>
      </c>
      <c r="J206" s="6">
        <v>1.293</v>
      </c>
      <c r="K206" s="6">
        <v>0.997</v>
      </c>
      <c r="L206" s="6">
        <v>1.005</v>
      </c>
      <c r="M206" s="6">
        <v>0.986</v>
      </c>
      <c r="N206" s="6">
        <v>8058.262</v>
      </c>
    </row>
    <row r="207">
      <c r="A207" s="5">
        <v>45933.70138888889</v>
      </c>
      <c r="B207" s="6">
        <v>0.591</v>
      </c>
      <c r="C207" s="6">
        <v>8.602</v>
      </c>
      <c r="D207" s="6">
        <v>8.061</v>
      </c>
      <c r="E207" s="6">
        <v>5.751</v>
      </c>
      <c r="F207" s="6">
        <v>0.102</v>
      </c>
      <c r="G207" s="6">
        <v>2.078</v>
      </c>
      <c r="H207" s="6">
        <v>1.96</v>
      </c>
      <c r="I207" s="6">
        <v>4.14</v>
      </c>
      <c r="J207" s="6">
        <v>1.287</v>
      </c>
      <c r="K207" s="6">
        <v>0.996</v>
      </c>
      <c r="L207" s="6">
        <v>1.006</v>
      </c>
      <c r="M207" s="6">
        <v>0.985</v>
      </c>
      <c r="N207" s="6">
        <v>8058.617</v>
      </c>
    </row>
    <row r="208">
      <c r="A208" s="5">
        <v>45933.70486111111</v>
      </c>
      <c r="B208" s="6">
        <v>0.541</v>
      </c>
      <c r="C208" s="6">
        <v>7.805</v>
      </c>
      <c r="D208" s="6">
        <v>7.131</v>
      </c>
      <c r="E208" s="6">
        <v>5.159</v>
      </c>
      <c r="F208" s="6">
        <v>0.095</v>
      </c>
      <c r="G208" s="6">
        <v>1.886</v>
      </c>
      <c r="H208" s="6">
        <v>1.736</v>
      </c>
      <c r="I208" s="6">
        <v>3.717</v>
      </c>
      <c r="J208" s="6">
        <v>1.273</v>
      </c>
      <c r="K208" s="6">
        <v>0.995</v>
      </c>
      <c r="L208" s="6">
        <v>0.992</v>
      </c>
      <c r="M208" s="6">
        <v>0.984</v>
      </c>
      <c r="N208" s="6">
        <v>8058.942</v>
      </c>
    </row>
    <row r="209">
      <c r="A209" s="5">
        <v>45933.708333333336</v>
      </c>
      <c r="B209" s="6">
        <v>0.486</v>
      </c>
      <c r="C209" s="6">
        <v>6.939</v>
      </c>
      <c r="D209" s="6">
        <v>6.18</v>
      </c>
      <c r="E209" s="6">
        <v>4.535</v>
      </c>
      <c r="F209" s="6">
        <v>0.088</v>
      </c>
      <c r="G209" s="6">
        <v>1.685</v>
      </c>
      <c r="H209" s="6">
        <v>1.508</v>
      </c>
      <c r="I209" s="6">
        <v>3.281</v>
      </c>
      <c r="J209" s="6">
        <v>1.259</v>
      </c>
      <c r="K209" s="6">
        <v>0.994</v>
      </c>
      <c r="L209" s="6">
        <v>0.99</v>
      </c>
      <c r="M209" s="6">
        <v>0.983</v>
      </c>
      <c r="N209" s="6">
        <v>8059.234</v>
      </c>
    </row>
    <row r="210">
      <c r="A210" s="5">
        <v>45933.711805555555</v>
      </c>
      <c r="B210" s="6">
        <v>0.423</v>
      </c>
      <c r="C210" s="6">
        <v>5.909</v>
      </c>
      <c r="D210" s="6">
        <v>5.193</v>
      </c>
      <c r="E210" s="6">
        <v>3.842</v>
      </c>
      <c r="F210" s="6">
        <v>0.079</v>
      </c>
      <c r="G210" s="6">
        <v>1.431</v>
      </c>
      <c r="H210" s="6">
        <v>1.268</v>
      </c>
      <c r="I210" s="6">
        <v>2.778</v>
      </c>
      <c r="J210" s="6">
        <v>1.236</v>
      </c>
      <c r="K210" s="6">
        <v>0.988</v>
      </c>
      <c r="L210" s="6">
        <v>0.985</v>
      </c>
      <c r="M210" s="6">
        <v>0.979</v>
      </c>
      <c r="N210" s="6">
        <v>8059.485</v>
      </c>
    </row>
    <row r="211">
      <c r="A211" s="5">
        <v>45933.71527777778</v>
      </c>
      <c r="B211" s="6">
        <v>0.363</v>
      </c>
      <c r="C211" s="6">
        <v>5.008</v>
      </c>
      <c r="D211" s="6">
        <v>4.265</v>
      </c>
      <c r="E211" s="6">
        <v>3.212</v>
      </c>
      <c r="F211" s="6">
        <v>0.069</v>
      </c>
      <c r="G211" s="6">
        <v>1.204</v>
      </c>
      <c r="H211" s="6">
        <v>1.029</v>
      </c>
      <c r="I211" s="6">
        <v>2.302</v>
      </c>
      <c r="J211" s="6">
        <v>1.219</v>
      </c>
      <c r="K211" s="6">
        <v>0.983</v>
      </c>
      <c r="L211" s="6">
        <v>0.974</v>
      </c>
      <c r="M211" s="6">
        <v>0.971</v>
      </c>
      <c r="N211" s="6">
        <v>8059.695</v>
      </c>
    </row>
    <row r="212">
      <c r="A212" s="5">
        <v>45933.71875</v>
      </c>
      <c r="B212" s="6">
        <v>0.3</v>
      </c>
      <c r="C212" s="6">
        <v>4.041</v>
      </c>
      <c r="D212" s="6">
        <v>3.268</v>
      </c>
      <c r="E212" s="6">
        <v>2.536</v>
      </c>
      <c r="F212" s="6">
        <v>0.06</v>
      </c>
      <c r="G212" s="6">
        <v>0.965</v>
      </c>
      <c r="H212" s="6">
        <v>0.774</v>
      </c>
      <c r="I212" s="6">
        <v>1.799</v>
      </c>
      <c r="J212" s="6">
        <v>1.186</v>
      </c>
      <c r="K212" s="6">
        <v>0.975</v>
      </c>
      <c r="L212" s="6">
        <v>0.957</v>
      </c>
      <c r="M212" s="6">
        <v>0.961</v>
      </c>
      <c r="N212" s="6">
        <v>8059.865</v>
      </c>
    </row>
    <row r="213">
      <c r="A213" s="5">
        <v>45933.72222222222</v>
      </c>
      <c r="B213" s="6">
        <v>0.256</v>
      </c>
      <c r="C213" s="6">
        <v>3.348</v>
      </c>
      <c r="D213" s="6">
        <v>2.623</v>
      </c>
      <c r="E213" s="6">
        <v>2.075</v>
      </c>
      <c r="F213" s="6">
        <v>0.053</v>
      </c>
      <c r="G213" s="6">
        <v>0.79</v>
      </c>
      <c r="H213" s="6">
        <v>0.605</v>
      </c>
      <c r="I213" s="6">
        <v>1.448</v>
      </c>
      <c r="J213" s="6">
        <v>1.151</v>
      </c>
      <c r="K213" s="6">
        <v>0.959</v>
      </c>
      <c r="L213" s="6">
        <v>0.925</v>
      </c>
      <c r="M213" s="6">
        <v>0.94</v>
      </c>
      <c r="N213" s="6">
        <v>8059.999</v>
      </c>
    </row>
    <row r="214">
      <c r="A214" s="5">
        <v>45933.725694444445</v>
      </c>
      <c r="B214" s="6">
        <v>0.223</v>
      </c>
      <c r="C214" s="6">
        <v>2.854</v>
      </c>
      <c r="D214" s="6">
        <v>2.129</v>
      </c>
      <c r="E214" s="6">
        <v>1.735</v>
      </c>
      <c r="F214" s="6">
        <v>0.048</v>
      </c>
      <c r="G214" s="6">
        <v>0.666</v>
      </c>
      <c r="H214" s="6">
        <v>0.476</v>
      </c>
      <c r="I214" s="6">
        <v>1.19</v>
      </c>
      <c r="J214" s="6">
        <v>1.124</v>
      </c>
      <c r="K214" s="6">
        <v>0.952</v>
      </c>
      <c r="L214" s="6">
        <v>0.897</v>
      </c>
      <c r="M214" s="6">
        <v>0.926</v>
      </c>
      <c r="N214" s="6">
        <v>8060.108</v>
      </c>
    </row>
    <row r="215">
      <c r="A215" s="5">
        <v>45933.729166666664</v>
      </c>
      <c r="B215" s="6">
        <v>0.185</v>
      </c>
      <c r="C215" s="6">
        <v>2.315</v>
      </c>
      <c r="D215" s="6">
        <v>1.658</v>
      </c>
      <c r="E215" s="6">
        <v>1.386</v>
      </c>
      <c r="F215" s="6">
        <v>0.042</v>
      </c>
      <c r="G215" s="6">
        <v>0.527</v>
      </c>
      <c r="H215" s="6">
        <v>0.345</v>
      </c>
      <c r="I215" s="6">
        <v>0.914</v>
      </c>
      <c r="J215" s="6">
        <v>1.087</v>
      </c>
      <c r="K215" s="6">
        <v>0.924</v>
      </c>
      <c r="L215" s="6">
        <v>0.832</v>
      </c>
      <c r="M215" s="6">
        <v>0.887</v>
      </c>
      <c r="N215" s="6">
        <v>8060.195</v>
      </c>
    </row>
    <row r="216">
      <c r="A216" s="5">
        <v>45933.73263888889</v>
      </c>
      <c r="B216" s="6">
        <v>0.156</v>
      </c>
      <c r="C216" s="6">
        <v>1.88</v>
      </c>
      <c r="D216" s="6">
        <v>1.24</v>
      </c>
      <c r="E216" s="6">
        <v>1.092</v>
      </c>
      <c r="F216" s="6">
        <v>0.037</v>
      </c>
      <c r="G216" s="6">
        <v>0.407</v>
      </c>
      <c r="H216" s="6">
        <v>0.199</v>
      </c>
      <c r="I216" s="6">
        <v>0.643</v>
      </c>
      <c r="J216" s="6">
        <v>1.049</v>
      </c>
      <c r="K216" s="6">
        <v>0.877</v>
      </c>
      <c r="L216" s="6">
        <v>0.64</v>
      </c>
      <c r="M216" s="6">
        <v>0.79</v>
      </c>
      <c r="N216" s="6">
        <v>8060.26</v>
      </c>
    </row>
    <row r="217">
      <c r="A217" s="5">
        <v>45933.73611111111</v>
      </c>
      <c r="B217" s="6">
        <v>0.177</v>
      </c>
      <c r="C217" s="6">
        <v>1.874</v>
      </c>
      <c r="D217" s="6">
        <v>1.687</v>
      </c>
      <c r="E217" s="6">
        <v>1.246</v>
      </c>
      <c r="F217" s="6">
        <v>0.04</v>
      </c>
      <c r="G217" s="6">
        <v>0.282</v>
      </c>
      <c r="H217" s="6">
        <v>0.089</v>
      </c>
      <c r="I217" s="6">
        <v>0.411</v>
      </c>
      <c r="J217" s="6">
        <v>0.92</v>
      </c>
      <c r="K217" s="6">
        <v>0.609</v>
      </c>
      <c r="L217" s="6">
        <v>0.211</v>
      </c>
      <c r="M217" s="6">
        <v>0.443</v>
      </c>
      <c r="N217" s="6">
        <v>8060.304</v>
      </c>
    </row>
    <row r="218">
      <c r="A218" s="5">
        <v>45933.739583333336</v>
      </c>
      <c r="B218" s="6">
        <v>0.176</v>
      </c>
      <c r="C218" s="6">
        <v>1.67</v>
      </c>
      <c r="D218" s="6">
        <v>1.845</v>
      </c>
      <c r="E218" s="6">
        <v>1.23</v>
      </c>
      <c r="F218" s="6">
        <v>0.036</v>
      </c>
      <c r="G218" s="6">
        <v>0.162</v>
      </c>
      <c r="H218" s="6">
        <v>-0.036</v>
      </c>
      <c r="I218" s="6">
        <v>0.162</v>
      </c>
      <c r="J218" s="6">
        <v>0.826</v>
      </c>
      <c r="K218" s="6">
        <v>0.394</v>
      </c>
      <c r="L218" s="6">
        <v>1.923</v>
      </c>
      <c r="M218" s="6">
        <v>0.255</v>
      </c>
      <c r="N218" s="6">
        <v>8060.328</v>
      </c>
    </row>
    <row r="219">
      <c r="A219" s="5">
        <v>45933.743055555555</v>
      </c>
      <c r="B219" s="6">
        <v>0.173</v>
      </c>
      <c r="C219" s="6">
        <v>1.588</v>
      </c>
      <c r="D219" s="6">
        <v>1.926</v>
      </c>
      <c r="E219" s="6">
        <v>1.229</v>
      </c>
      <c r="F219" s="6">
        <v>0.031</v>
      </c>
      <c r="G219" s="6">
        <v>0.088</v>
      </c>
      <c r="H219" s="6">
        <v>-0.126</v>
      </c>
      <c r="I219" s="6">
        <v>-0.007</v>
      </c>
      <c r="J219" s="6">
        <v>0.721</v>
      </c>
      <c r="K219" s="6">
        <v>0.225</v>
      </c>
      <c r="L219" s="6">
        <v>1.738</v>
      </c>
      <c r="M219" s="6">
        <v>0.267</v>
      </c>
      <c r="N219" s="6">
        <v>8060.349</v>
      </c>
    </row>
    <row r="220">
      <c r="A220" s="5">
        <v>45933.74652777778</v>
      </c>
      <c r="B220" s="6">
        <v>0.17</v>
      </c>
      <c r="C220" s="6">
        <v>1.503</v>
      </c>
      <c r="D220" s="6">
        <v>1.94</v>
      </c>
      <c r="E220" s="6">
        <v>1.205</v>
      </c>
      <c r="F220" s="6">
        <v>0.026</v>
      </c>
      <c r="G220" s="6">
        <v>0.024</v>
      </c>
      <c r="H220" s="6">
        <v>-0.179</v>
      </c>
      <c r="I220" s="6">
        <v>-0.129</v>
      </c>
      <c r="J220" s="6">
        <v>0.622</v>
      </c>
      <c r="K220" s="6">
        <v>0.066</v>
      </c>
      <c r="L220" s="6">
        <v>1.632</v>
      </c>
      <c r="M220" s="6">
        <v>0.255</v>
      </c>
      <c r="N220" s="6">
        <v>8060.369</v>
      </c>
    </row>
    <row r="221">
      <c r="A221" s="5">
        <v>45933.75</v>
      </c>
      <c r="B221" s="6">
        <v>0.169</v>
      </c>
      <c r="C221" s="6">
        <v>1.488</v>
      </c>
      <c r="D221" s="6">
        <v>2.01</v>
      </c>
      <c r="E221" s="6">
        <v>1.222</v>
      </c>
      <c r="F221" s="6">
        <v>0.025</v>
      </c>
      <c r="G221" s="6">
        <v>0.011</v>
      </c>
      <c r="H221" s="6">
        <v>-0.207</v>
      </c>
      <c r="I221" s="6">
        <v>-0.171</v>
      </c>
      <c r="J221" s="6">
        <v>0.587</v>
      </c>
      <c r="K221" s="6">
        <v>0.029</v>
      </c>
      <c r="L221" s="6">
        <v>1.591</v>
      </c>
      <c r="M221" s="6">
        <v>0.265</v>
      </c>
      <c r="N221" s="6">
        <v>8060.389</v>
      </c>
    </row>
    <row r="222">
      <c r="A222" s="5">
        <v>45933.75347222222</v>
      </c>
      <c r="B222" s="6">
        <v>0.183</v>
      </c>
      <c r="C222" s="6">
        <v>1.589</v>
      </c>
      <c r="D222" s="6">
        <v>2.114</v>
      </c>
      <c r="E222" s="6">
        <v>1.295</v>
      </c>
      <c r="F222" s="6">
        <v>0.028</v>
      </c>
      <c r="G222" s="6">
        <v>0.0</v>
      </c>
      <c r="H222" s="6">
        <v>-0.207</v>
      </c>
      <c r="I222" s="6">
        <v>-0.179</v>
      </c>
      <c r="J222" s="6">
        <v>0.617</v>
      </c>
      <c r="K222" s="6">
        <v>1.999</v>
      </c>
      <c r="L222" s="6">
        <v>1.613</v>
      </c>
      <c r="M222" s="6">
        <v>0.241</v>
      </c>
      <c r="N222" s="6">
        <v>8060.409</v>
      </c>
    </row>
    <row r="223">
      <c r="A223" s="5">
        <v>45933.756944444445</v>
      </c>
      <c r="B223" s="6">
        <v>0.176</v>
      </c>
      <c r="C223" s="6">
        <v>1.523</v>
      </c>
      <c r="D223" s="6">
        <v>2.104</v>
      </c>
      <c r="E223" s="6">
        <v>1.268</v>
      </c>
      <c r="F223" s="6">
        <v>0.026</v>
      </c>
      <c r="G223" s="6">
        <v>-0.001</v>
      </c>
      <c r="H223" s="6">
        <v>-0.213</v>
      </c>
      <c r="I223" s="6">
        <v>-0.188</v>
      </c>
      <c r="J223" s="6">
        <v>0.599</v>
      </c>
      <c r="K223" s="6">
        <v>1.997</v>
      </c>
      <c r="L223" s="6">
        <v>1.599</v>
      </c>
      <c r="M223" s="6">
        <v>0.252</v>
      </c>
      <c r="N223" s="6">
        <v>8060.429</v>
      </c>
    </row>
    <row r="224">
      <c r="A224" s="5">
        <v>45933.760416666664</v>
      </c>
      <c r="B224" s="6">
        <v>0.0</v>
      </c>
      <c r="C224" s="6">
        <v>0.0</v>
      </c>
      <c r="D224" s="6">
        <v>1.029</v>
      </c>
      <c r="E224" s="6">
        <v>0.343</v>
      </c>
      <c r="F224" s="6">
        <v>0.0</v>
      </c>
      <c r="G224" s="6">
        <v>0.0</v>
      </c>
      <c r="H224" s="6">
        <v>-0.22</v>
      </c>
      <c r="I224" s="6">
        <v>-0.22</v>
      </c>
      <c r="J224" s="6">
        <v>0.0</v>
      </c>
      <c r="K224" s="6">
        <v>0.0</v>
      </c>
      <c r="L224" s="6">
        <v>1.154</v>
      </c>
      <c r="M224" s="6">
        <v>0.846</v>
      </c>
      <c r="N224" s="6">
        <v>8060.448</v>
      </c>
    </row>
    <row r="225">
      <c r="A225" s="5">
        <v>45933.76388888889</v>
      </c>
      <c r="B225" s="6">
        <v>0.0</v>
      </c>
      <c r="C225" s="6">
        <v>0.0</v>
      </c>
      <c r="D225" s="6">
        <v>1.046</v>
      </c>
      <c r="E225" s="6">
        <v>0.349</v>
      </c>
      <c r="F225" s="6">
        <v>0.0</v>
      </c>
      <c r="G225" s="6">
        <v>0.0</v>
      </c>
      <c r="H225" s="6">
        <v>-0.223</v>
      </c>
      <c r="I225" s="6">
        <v>-0.223</v>
      </c>
      <c r="J225" s="6">
        <v>0.0</v>
      </c>
      <c r="K225" s="6">
        <v>0.0</v>
      </c>
      <c r="L225" s="6">
        <v>1.157</v>
      </c>
      <c r="M225" s="6">
        <v>0.843</v>
      </c>
      <c r="N225" s="6">
        <v>8060.467</v>
      </c>
    </row>
    <row r="226">
      <c r="A226" s="5">
        <v>45933.76736111111</v>
      </c>
      <c r="B226" s="6">
        <v>0.0</v>
      </c>
      <c r="C226" s="6">
        <v>0.0</v>
      </c>
      <c r="D226" s="6">
        <v>1.051</v>
      </c>
      <c r="E226" s="6">
        <v>0.35</v>
      </c>
      <c r="F226" s="6">
        <v>0.0</v>
      </c>
      <c r="G226" s="6">
        <v>0.0</v>
      </c>
      <c r="H226" s="6">
        <v>-0.224</v>
      </c>
      <c r="I226" s="6">
        <v>-0.224</v>
      </c>
      <c r="J226" s="6">
        <v>0.0</v>
      </c>
      <c r="K226" s="6">
        <v>0.0</v>
      </c>
      <c r="L226" s="6">
        <v>1.156</v>
      </c>
      <c r="M226" s="6">
        <v>0.844</v>
      </c>
      <c r="N226" s="6">
        <v>8060.485</v>
      </c>
    </row>
    <row r="227">
      <c r="A227" s="5">
        <v>45933.770833333336</v>
      </c>
      <c r="B227" s="6">
        <v>0.0</v>
      </c>
      <c r="C227" s="6">
        <v>0.0</v>
      </c>
      <c r="D227" s="6">
        <v>1.03</v>
      </c>
      <c r="E227" s="6">
        <v>0.343</v>
      </c>
      <c r="F227" s="6">
        <v>0.0</v>
      </c>
      <c r="G227" s="6">
        <v>0.0</v>
      </c>
      <c r="H227" s="6">
        <v>-0.219</v>
      </c>
      <c r="I227" s="6">
        <v>-0.219</v>
      </c>
      <c r="J227" s="6">
        <v>0.0</v>
      </c>
      <c r="K227" s="6">
        <v>0.0</v>
      </c>
      <c r="L227" s="6">
        <v>1.16</v>
      </c>
      <c r="M227" s="6">
        <v>0.84</v>
      </c>
      <c r="N227" s="6">
        <v>8060.504</v>
      </c>
    </row>
    <row r="228">
      <c r="A228" s="5">
        <v>45933.774305555555</v>
      </c>
      <c r="B228" s="6">
        <v>0.0</v>
      </c>
      <c r="C228" s="6">
        <v>0.0</v>
      </c>
      <c r="D228" s="6">
        <v>1.043</v>
      </c>
      <c r="E228" s="6">
        <v>0.348</v>
      </c>
      <c r="F228" s="6">
        <v>0.0</v>
      </c>
      <c r="G228" s="6">
        <v>0.0</v>
      </c>
      <c r="H228" s="6">
        <v>-0.222</v>
      </c>
      <c r="I228" s="6">
        <v>-0.222</v>
      </c>
      <c r="J228" s="6">
        <v>0.0</v>
      </c>
      <c r="K228" s="6">
        <v>0.0</v>
      </c>
      <c r="L228" s="6">
        <v>1.161</v>
      </c>
      <c r="M228" s="6">
        <v>0.839</v>
      </c>
      <c r="N228" s="6">
        <v>8060.522</v>
      </c>
    </row>
    <row r="229">
      <c r="A229" s="5">
        <v>45933.77777777778</v>
      </c>
      <c r="B229" s="6">
        <v>0.0</v>
      </c>
      <c r="C229" s="6">
        <v>0.0</v>
      </c>
      <c r="D229" s="6">
        <v>1.03</v>
      </c>
      <c r="E229" s="6">
        <v>0.343</v>
      </c>
      <c r="F229" s="6">
        <v>0.0</v>
      </c>
      <c r="G229" s="6">
        <v>0.0</v>
      </c>
      <c r="H229" s="6">
        <v>-0.22</v>
      </c>
      <c r="I229" s="6">
        <v>-0.22</v>
      </c>
      <c r="J229" s="6">
        <v>0.0</v>
      </c>
      <c r="K229" s="6">
        <v>0.0</v>
      </c>
      <c r="L229" s="6">
        <v>1.156</v>
      </c>
      <c r="M229" s="6">
        <v>0.844</v>
      </c>
      <c r="N229" s="6">
        <v>8060.541</v>
      </c>
    </row>
    <row r="230">
      <c r="A230" s="5">
        <v>45933.78125</v>
      </c>
      <c r="B230" s="6">
        <v>0.0</v>
      </c>
      <c r="C230" s="6">
        <v>0.0</v>
      </c>
      <c r="D230" s="6">
        <v>1.055</v>
      </c>
      <c r="E230" s="6">
        <v>0.352</v>
      </c>
      <c r="F230" s="6">
        <v>0.0</v>
      </c>
      <c r="G230" s="6">
        <v>0.0</v>
      </c>
      <c r="H230" s="6">
        <v>-0.225</v>
      </c>
      <c r="I230" s="6">
        <v>-0.225</v>
      </c>
      <c r="J230" s="6">
        <v>0.0</v>
      </c>
      <c r="K230" s="6">
        <v>0.0</v>
      </c>
      <c r="L230" s="6">
        <v>1.156</v>
      </c>
      <c r="M230" s="6">
        <v>0.844</v>
      </c>
      <c r="N230" s="6">
        <v>8060.559</v>
      </c>
    </row>
    <row r="231">
      <c r="A231" s="5">
        <v>45933.78472222222</v>
      </c>
      <c r="B231" s="6">
        <v>0.0</v>
      </c>
      <c r="C231" s="6">
        <v>0.0</v>
      </c>
      <c r="D231" s="6">
        <v>1.028</v>
      </c>
      <c r="E231" s="6">
        <v>0.343</v>
      </c>
      <c r="F231" s="6">
        <v>0.0</v>
      </c>
      <c r="G231" s="6">
        <v>0.0</v>
      </c>
      <c r="H231" s="6">
        <v>-0.22</v>
      </c>
      <c r="I231" s="6">
        <v>-0.22</v>
      </c>
      <c r="J231" s="6">
        <v>0.0</v>
      </c>
      <c r="K231" s="6">
        <v>0.0</v>
      </c>
      <c r="L231" s="6">
        <v>1.154</v>
      </c>
      <c r="M231" s="6">
        <v>0.846</v>
      </c>
      <c r="N231" s="6">
        <v>8060.578</v>
      </c>
    </row>
    <row r="232">
      <c r="A232" s="5">
        <v>45933.788194444445</v>
      </c>
      <c r="B232" s="6">
        <v>0.0</v>
      </c>
      <c r="C232" s="6">
        <v>0.0</v>
      </c>
      <c r="D232" s="6">
        <v>1.041</v>
      </c>
      <c r="E232" s="6">
        <v>0.347</v>
      </c>
      <c r="F232" s="6">
        <v>0.0</v>
      </c>
      <c r="G232" s="6">
        <v>0.0</v>
      </c>
      <c r="H232" s="6">
        <v>-0.222</v>
      </c>
      <c r="I232" s="6">
        <v>-0.222</v>
      </c>
      <c r="J232" s="6">
        <v>0.0</v>
      </c>
      <c r="K232" s="6">
        <v>0.0</v>
      </c>
      <c r="L232" s="6">
        <v>1.157</v>
      </c>
      <c r="M232" s="6">
        <v>0.843</v>
      </c>
      <c r="N232" s="6">
        <v>8060.596</v>
      </c>
    </row>
    <row r="233">
      <c r="A233" s="5">
        <v>45933.791666666664</v>
      </c>
      <c r="B233" s="6">
        <v>0.0</v>
      </c>
      <c r="C233" s="6">
        <v>0.0</v>
      </c>
      <c r="D233" s="6">
        <v>1.039</v>
      </c>
      <c r="E233" s="6">
        <v>0.346</v>
      </c>
      <c r="F233" s="6">
        <v>0.0</v>
      </c>
      <c r="G233" s="6">
        <v>0.0</v>
      </c>
      <c r="H233" s="6">
        <v>-0.22</v>
      </c>
      <c r="I233" s="6">
        <v>-0.22</v>
      </c>
      <c r="J233" s="6">
        <v>0.0</v>
      </c>
      <c r="K233" s="6">
        <v>0.0</v>
      </c>
      <c r="L233" s="6">
        <v>1.166</v>
      </c>
      <c r="M233" s="6">
        <v>0.834</v>
      </c>
      <c r="N233" s="6">
        <v>8060.614</v>
      </c>
    </row>
    <row r="234">
      <c r="A234" s="5">
        <v>45933.79513888889</v>
      </c>
      <c r="B234" s="6">
        <v>0.0</v>
      </c>
      <c r="C234" s="6">
        <v>0.0</v>
      </c>
      <c r="D234" s="6">
        <v>1.038</v>
      </c>
      <c r="E234" s="6">
        <v>0.346</v>
      </c>
      <c r="F234" s="6">
        <v>0.0</v>
      </c>
      <c r="G234" s="6">
        <v>0.0</v>
      </c>
      <c r="H234" s="6">
        <v>-0.221</v>
      </c>
      <c r="I234" s="6">
        <v>-0.221</v>
      </c>
      <c r="J234" s="6">
        <v>0.0</v>
      </c>
      <c r="K234" s="6">
        <v>0.0</v>
      </c>
      <c r="L234" s="6">
        <v>1.162</v>
      </c>
      <c r="M234" s="6">
        <v>0.838</v>
      </c>
      <c r="N234" s="6">
        <v>8060.633</v>
      </c>
    </row>
    <row r="235">
      <c r="A235" s="5">
        <v>45933.79861111111</v>
      </c>
      <c r="B235" s="6">
        <v>0.0</v>
      </c>
      <c r="C235" s="6">
        <v>0.0</v>
      </c>
      <c r="D235" s="6">
        <v>1.046</v>
      </c>
      <c r="E235" s="6">
        <v>0.349</v>
      </c>
      <c r="F235" s="6">
        <v>0.0</v>
      </c>
      <c r="G235" s="6">
        <v>0.0</v>
      </c>
      <c r="H235" s="6">
        <v>-0.223</v>
      </c>
      <c r="I235" s="6">
        <v>-0.223</v>
      </c>
      <c r="J235" s="6">
        <v>0.0</v>
      </c>
      <c r="K235" s="6">
        <v>0.0</v>
      </c>
      <c r="L235" s="6">
        <v>1.161</v>
      </c>
      <c r="M235" s="6">
        <v>0.839</v>
      </c>
      <c r="N235" s="6">
        <v>8060.651</v>
      </c>
    </row>
    <row r="236">
      <c r="A236" s="5">
        <v>45933.802083333336</v>
      </c>
      <c r="B236" s="6">
        <v>0.0</v>
      </c>
      <c r="C236" s="6">
        <v>0.0</v>
      </c>
      <c r="D236" s="6">
        <v>1.043</v>
      </c>
      <c r="E236" s="6">
        <v>0.348</v>
      </c>
      <c r="F236" s="6">
        <v>0.0</v>
      </c>
      <c r="G236" s="6">
        <v>0.0</v>
      </c>
      <c r="H236" s="6">
        <v>-0.223</v>
      </c>
      <c r="I236" s="6">
        <v>-0.223</v>
      </c>
      <c r="J236" s="6">
        <v>0.0</v>
      </c>
      <c r="K236" s="6">
        <v>0.0</v>
      </c>
      <c r="L236" s="6">
        <v>1.158</v>
      </c>
      <c r="M236" s="6">
        <v>0.842</v>
      </c>
      <c r="N236" s="6">
        <v>8060.67</v>
      </c>
    </row>
    <row r="237">
      <c r="A237" s="5">
        <v>45933.80763888889</v>
      </c>
      <c r="B237" s="6">
        <v>0.0</v>
      </c>
      <c r="C237" s="6">
        <v>0.0</v>
      </c>
      <c r="D237" s="6">
        <v>1.683</v>
      </c>
      <c r="E237" s="6">
        <v>0.561</v>
      </c>
      <c r="F237" s="6">
        <v>0.0</v>
      </c>
      <c r="G237" s="6">
        <v>0.0</v>
      </c>
      <c r="H237" s="6">
        <v>-0.325</v>
      </c>
      <c r="I237" s="6">
        <v>-0.325</v>
      </c>
      <c r="J237" s="6">
        <v>0.0</v>
      </c>
      <c r="K237" s="6">
        <v>0.0</v>
      </c>
      <c r="L237" s="6">
        <v>1.235</v>
      </c>
      <c r="M237" s="6">
        <v>0.765</v>
      </c>
      <c r="N237" s="6">
        <v>8060.697</v>
      </c>
    </row>
    <row r="238">
      <c r="A238" s="5">
        <v>45933.80902777778</v>
      </c>
      <c r="B238" s="6">
        <v>0.0</v>
      </c>
      <c r="C238" s="6">
        <v>0.0</v>
      </c>
      <c r="D238" s="6">
        <v>1.444</v>
      </c>
      <c r="E238" s="6">
        <v>0.481</v>
      </c>
      <c r="F238" s="6">
        <v>0.0</v>
      </c>
      <c r="G238" s="6">
        <v>0.0</v>
      </c>
      <c r="H238" s="6">
        <v>-0.287</v>
      </c>
      <c r="I238" s="6">
        <v>-0.287</v>
      </c>
      <c r="J238" s="6">
        <v>0.0</v>
      </c>
      <c r="K238" s="6">
        <v>0.0</v>
      </c>
      <c r="L238" s="6">
        <v>1.214</v>
      </c>
      <c r="M238" s="6">
        <v>0.786</v>
      </c>
      <c r="N238" s="6">
        <v>8060.703</v>
      </c>
    </row>
    <row r="239">
      <c r="A239" s="5">
        <v>45933.8125</v>
      </c>
      <c r="B239" s="6">
        <v>0.0</v>
      </c>
      <c r="C239" s="6">
        <v>0.0</v>
      </c>
      <c r="D239" s="6">
        <v>1.16</v>
      </c>
      <c r="E239" s="6">
        <v>0.387</v>
      </c>
      <c r="F239" s="6">
        <v>0.0</v>
      </c>
      <c r="G239" s="6">
        <v>0.0</v>
      </c>
      <c r="H239" s="6">
        <v>-0.237</v>
      </c>
      <c r="I239" s="6">
        <v>-0.237</v>
      </c>
      <c r="J239" s="6">
        <v>0.0</v>
      </c>
      <c r="K239" s="6">
        <v>0.0</v>
      </c>
      <c r="L239" s="6">
        <v>1.193</v>
      </c>
      <c r="M239" s="6">
        <v>0.807</v>
      </c>
      <c r="N239" s="6">
        <v>8060.724</v>
      </c>
    </row>
    <row r="240">
      <c r="A240" s="5">
        <v>45933.81597222222</v>
      </c>
      <c r="B240" s="6">
        <v>0.0</v>
      </c>
      <c r="C240" s="6">
        <v>0.0</v>
      </c>
      <c r="D240" s="6">
        <v>1.094</v>
      </c>
      <c r="E240" s="6">
        <v>0.365</v>
      </c>
      <c r="F240" s="6">
        <v>0.0</v>
      </c>
      <c r="G240" s="6">
        <v>0.0</v>
      </c>
      <c r="H240" s="6">
        <v>-0.227</v>
      </c>
      <c r="I240" s="6">
        <v>-0.227</v>
      </c>
      <c r="J240" s="6">
        <v>0.0</v>
      </c>
      <c r="K240" s="6">
        <v>0.0</v>
      </c>
      <c r="L240" s="6">
        <v>1.181</v>
      </c>
      <c r="M240" s="6">
        <v>0.819</v>
      </c>
      <c r="N240" s="6">
        <v>8060.743</v>
      </c>
    </row>
    <row r="241">
      <c r="A241" s="5">
        <v>45933.819444444445</v>
      </c>
      <c r="B241" s="6">
        <v>0.0</v>
      </c>
      <c r="C241" s="6">
        <v>0.0</v>
      </c>
      <c r="D241" s="6">
        <v>1.058</v>
      </c>
      <c r="E241" s="6">
        <v>0.353</v>
      </c>
      <c r="F241" s="6">
        <v>0.0</v>
      </c>
      <c r="G241" s="6">
        <v>0.0</v>
      </c>
      <c r="H241" s="6">
        <v>-0.221</v>
      </c>
      <c r="I241" s="6">
        <v>-0.221</v>
      </c>
      <c r="J241" s="6">
        <v>0.0</v>
      </c>
      <c r="K241" s="6">
        <v>0.0</v>
      </c>
      <c r="L241" s="6">
        <v>1.175</v>
      </c>
      <c r="M241" s="6">
        <v>0.825</v>
      </c>
      <c r="N241" s="6">
        <v>8060.762</v>
      </c>
    </row>
    <row r="242">
      <c r="A242" s="5">
        <v>45933.822916666664</v>
      </c>
      <c r="B242" s="6">
        <v>0.0</v>
      </c>
      <c r="C242" s="6">
        <v>0.0</v>
      </c>
      <c r="D242" s="6">
        <v>1.057</v>
      </c>
      <c r="E242" s="6">
        <v>0.352</v>
      </c>
      <c r="F242" s="6">
        <v>0.0</v>
      </c>
      <c r="G242" s="6">
        <v>0.0</v>
      </c>
      <c r="H242" s="6">
        <v>-0.223</v>
      </c>
      <c r="I242" s="6">
        <v>-0.223</v>
      </c>
      <c r="J242" s="6">
        <v>0.0</v>
      </c>
      <c r="K242" s="6">
        <v>0.0</v>
      </c>
      <c r="L242" s="6">
        <v>1.17</v>
      </c>
      <c r="M242" s="6">
        <v>0.83</v>
      </c>
      <c r="N242" s="6">
        <v>8060.78</v>
      </c>
    </row>
    <row r="243">
      <c r="A243" s="5">
        <v>45933.82986111111</v>
      </c>
      <c r="B243" s="6">
        <v>0.0</v>
      </c>
      <c r="C243" s="6">
        <v>0.0</v>
      </c>
      <c r="D243" s="6">
        <v>1.062</v>
      </c>
      <c r="E243" s="6">
        <v>0.354</v>
      </c>
      <c r="F243" s="6">
        <v>0.0</v>
      </c>
      <c r="G243" s="6">
        <v>0.0</v>
      </c>
      <c r="H243" s="6">
        <v>-0.22</v>
      </c>
      <c r="I243" s="6">
        <v>-0.22</v>
      </c>
      <c r="J243" s="6">
        <v>0.0</v>
      </c>
      <c r="K243" s="6">
        <v>0.0</v>
      </c>
      <c r="L243" s="6">
        <v>1.168</v>
      </c>
      <c r="M243" s="6">
        <v>0.832</v>
      </c>
      <c r="N243" s="6">
        <v>8060.817</v>
      </c>
    </row>
    <row r="244">
      <c r="A244" s="5">
        <v>45933.833333333336</v>
      </c>
      <c r="B244" s="6">
        <v>0.0</v>
      </c>
      <c r="C244" s="6">
        <v>0.0</v>
      </c>
      <c r="D244" s="6">
        <v>1.069</v>
      </c>
      <c r="E244" s="6">
        <v>0.356</v>
      </c>
      <c r="F244" s="6">
        <v>0.0</v>
      </c>
      <c r="G244" s="6">
        <v>0.0</v>
      </c>
      <c r="H244" s="6">
        <v>-0.223</v>
      </c>
      <c r="I244" s="6">
        <v>-0.223</v>
      </c>
      <c r="J244" s="6">
        <v>0.0</v>
      </c>
      <c r="K244" s="6">
        <v>0.0</v>
      </c>
      <c r="L244" s="6">
        <v>1.165</v>
      </c>
      <c r="M244" s="6">
        <v>0.835</v>
      </c>
      <c r="N244" s="6">
        <v>8060.836</v>
      </c>
    </row>
    <row r="245">
      <c r="A245" s="5">
        <v>45933.836805555555</v>
      </c>
      <c r="B245" s="6">
        <v>0.0</v>
      </c>
      <c r="C245" s="6">
        <v>0.0</v>
      </c>
      <c r="D245" s="6">
        <v>1.069</v>
      </c>
      <c r="E245" s="6">
        <v>0.356</v>
      </c>
      <c r="F245" s="6">
        <v>0.0</v>
      </c>
      <c r="G245" s="6">
        <v>0.0</v>
      </c>
      <c r="H245" s="6">
        <v>-0.223</v>
      </c>
      <c r="I245" s="6">
        <v>-0.223</v>
      </c>
      <c r="J245" s="6">
        <v>0.0</v>
      </c>
      <c r="K245" s="6">
        <v>0.0</v>
      </c>
      <c r="L245" s="6">
        <v>1.164</v>
      </c>
      <c r="M245" s="6">
        <v>0.836</v>
      </c>
      <c r="N245" s="6">
        <v>8060.854</v>
      </c>
    </row>
    <row r="246">
      <c r="A246" s="5">
        <v>45933.84027777778</v>
      </c>
      <c r="B246" s="6">
        <v>0.0</v>
      </c>
      <c r="C246" s="6">
        <v>0.0</v>
      </c>
      <c r="D246" s="6">
        <v>1.068</v>
      </c>
      <c r="E246" s="6">
        <v>0.356</v>
      </c>
      <c r="F246" s="6">
        <v>0.0</v>
      </c>
      <c r="G246" s="6">
        <v>0.0</v>
      </c>
      <c r="H246" s="6">
        <v>-0.221</v>
      </c>
      <c r="I246" s="6">
        <v>-0.221</v>
      </c>
      <c r="J246" s="6">
        <v>0.0</v>
      </c>
      <c r="K246" s="6">
        <v>0.0</v>
      </c>
      <c r="L246" s="6">
        <v>1.17</v>
      </c>
      <c r="M246" s="6">
        <v>0.83</v>
      </c>
      <c r="N246" s="6">
        <v>8060.873</v>
      </c>
    </row>
    <row r="247">
      <c r="A247" s="5">
        <v>45933.84375</v>
      </c>
      <c r="B247" s="6">
        <v>0.0</v>
      </c>
      <c r="C247" s="6">
        <v>0.0</v>
      </c>
      <c r="D247" s="6">
        <v>1.049</v>
      </c>
      <c r="E247" s="6">
        <v>0.35</v>
      </c>
      <c r="F247" s="6">
        <v>0.0</v>
      </c>
      <c r="G247" s="6">
        <v>0.0</v>
      </c>
      <c r="H247" s="6">
        <v>-0.217</v>
      </c>
      <c r="I247" s="6">
        <v>-0.217</v>
      </c>
      <c r="J247" s="6">
        <v>0.0</v>
      </c>
      <c r="K247" s="6">
        <v>0.0</v>
      </c>
      <c r="L247" s="6">
        <v>1.17</v>
      </c>
      <c r="M247" s="6">
        <v>0.83</v>
      </c>
      <c r="N247" s="6">
        <v>8060.891</v>
      </c>
    </row>
    <row r="248">
      <c r="A248" s="5">
        <v>45933.84722222222</v>
      </c>
      <c r="B248" s="6">
        <v>0.0</v>
      </c>
      <c r="C248" s="6">
        <v>0.0</v>
      </c>
      <c r="D248" s="6">
        <v>1.064</v>
      </c>
      <c r="E248" s="6">
        <v>0.355</v>
      </c>
      <c r="F248" s="6">
        <v>0.0</v>
      </c>
      <c r="G248" s="6">
        <v>0.0</v>
      </c>
      <c r="H248" s="6">
        <v>-0.222</v>
      </c>
      <c r="I248" s="6">
        <v>-0.222</v>
      </c>
      <c r="J248" s="6">
        <v>0.0</v>
      </c>
      <c r="K248" s="6">
        <v>0.0</v>
      </c>
      <c r="L248" s="6">
        <v>1.165</v>
      </c>
      <c r="M248" s="6">
        <v>0.835</v>
      </c>
      <c r="N248" s="6">
        <v>8060.91</v>
      </c>
    </row>
    <row r="249">
      <c r="A249" s="5">
        <v>45933.850694444445</v>
      </c>
      <c r="B249" s="6">
        <v>0.0</v>
      </c>
      <c r="C249" s="6">
        <v>0.0</v>
      </c>
      <c r="D249" s="6">
        <v>1.059</v>
      </c>
      <c r="E249" s="6">
        <v>0.353</v>
      </c>
      <c r="F249" s="6">
        <v>0.0</v>
      </c>
      <c r="G249" s="6">
        <v>0.0</v>
      </c>
      <c r="H249" s="6">
        <v>-0.222</v>
      </c>
      <c r="I249" s="6">
        <v>-0.222</v>
      </c>
      <c r="J249" s="6">
        <v>0.0</v>
      </c>
      <c r="K249" s="6">
        <v>0.0</v>
      </c>
      <c r="L249" s="6">
        <v>1.162</v>
      </c>
      <c r="M249" s="6">
        <v>0.838</v>
      </c>
      <c r="N249" s="6">
        <v>8060.928</v>
      </c>
    </row>
    <row r="250">
      <c r="A250" s="5">
        <v>45933.854166666664</v>
      </c>
      <c r="B250" s="6">
        <v>0.0</v>
      </c>
      <c r="C250" s="6">
        <v>0.0</v>
      </c>
      <c r="D250" s="6">
        <v>1.068</v>
      </c>
      <c r="E250" s="6">
        <v>0.356</v>
      </c>
      <c r="F250" s="6">
        <v>0.0</v>
      </c>
      <c r="G250" s="6">
        <v>0.0</v>
      </c>
      <c r="H250" s="6">
        <v>-0.222</v>
      </c>
      <c r="I250" s="6">
        <v>-0.222</v>
      </c>
      <c r="J250" s="6">
        <v>0.0</v>
      </c>
      <c r="K250" s="6">
        <v>0.0</v>
      </c>
      <c r="L250" s="6">
        <v>1.167</v>
      </c>
      <c r="M250" s="6">
        <v>0.833</v>
      </c>
      <c r="N250" s="6">
        <v>8060.947</v>
      </c>
    </row>
    <row r="251">
      <c r="A251" s="5">
        <v>45933.85763888889</v>
      </c>
      <c r="B251" s="6">
        <v>0.0</v>
      </c>
      <c r="C251" s="6">
        <v>0.0</v>
      </c>
      <c r="D251" s="6">
        <v>1.055</v>
      </c>
      <c r="E251" s="6">
        <v>0.352</v>
      </c>
      <c r="F251" s="6">
        <v>0.0</v>
      </c>
      <c r="G251" s="6">
        <v>0.0</v>
      </c>
      <c r="H251" s="6">
        <v>-0.22</v>
      </c>
      <c r="I251" s="6">
        <v>-0.22</v>
      </c>
      <c r="J251" s="6">
        <v>0.0</v>
      </c>
      <c r="K251" s="6">
        <v>0.0</v>
      </c>
      <c r="L251" s="6">
        <v>1.164</v>
      </c>
      <c r="M251" s="6">
        <v>0.836</v>
      </c>
      <c r="N251" s="6">
        <v>8060.965</v>
      </c>
    </row>
    <row r="252">
      <c r="A252" s="5">
        <v>45933.86111111111</v>
      </c>
      <c r="B252" s="6">
        <v>0.0</v>
      </c>
      <c r="C252" s="6">
        <v>0.0</v>
      </c>
      <c r="D252" s="6">
        <v>1.06</v>
      </c>
      <c r="E252" s="6">
        <v>0.353</v>
      </c>
      <c r="F252" s="6">
        <v>0.0</v>
      </c>
      <c r="G252" s="6">
        <v>0.0</v>
      </c>
      <c r="H252" s="6">
        <v>-0.222</v>
      </c>
      <c r="I252" s="6">
        <v>-0.222</v>
      </c>
      <c r="J252" s="6">
        <v>0.0</v>
      </c>
      <c r="K252" s="6">
        <v>0.0</v>
      </c>
      <c r="L252" s="6">
        <v>1.159</v>
      </c>
      <c r="M252" s="6">
        <v>0.841</v>
      </c>
      <c r="N252" s="6">
        <v>8060.983</v>
      </c>
    </row>
    <row r="253">
      <c r="A253" s="5">
        <v>45933.864583333336</v>
      </c>
      <c r="B253" s="6">
        <v>0.0</v>
      </c>
      <c r="C253" s="6">
        <v>0.0</v>
      </c>
      <c r="D253" s="6">
        <v>1.074</v>
      </c>
      <c r="E253" s="6">
        <v>0.358</v>
      </c>
      <c r="F253" s="6">
        <v>0.0</v>
      </c>
      <c r="G253" s="6">
        <v>0.0</v>
      </c>
      <c r="H253" s="6">
        <v>-0.224</v>
      </c>
      <c r="I253" s="6">
        <v>-0.224</v>
      </c>
      <c r="J253" s="6">
        <v>0.0</v>
      </c>
      <c r="K253" s="6">
        <v>0.0</v>
      </c>
      <c r="L253" s="6">
        <v>1.164</v>
      </c>
      <c r="M253" s="6">
        <v>0.836</v>
      </c>
      <c r="N253" s="6">
        <v>8061.002</v>
      </c>
    </row>
    <row r="254">
      <c r="A254" s="5">
        <v>45933.868055555555</v>
      </c>
      <c r="B254" s="6">
        <v>0.0</v>
      </c>
      <c r="C254" s="6">
        <v>0.0</v>
      </c>
      <c r="D254" s="6">
        <v>1.054</v>
      </c>
      <c r="E254" s="6">
        <v>0.351</v>
      </c>
      <c r="F254" s="6">
        <v>0.0</v>
      </c>
      <c r="G254" s="6">
        <v>0.0</v>
      </c>
      <c r="H254" s="6">
        <v>-0.219</v>
      </c>
      <c r="I254" s="6">
        <v>-0.219</v>
      </c>
      <c r="J254" s="6">
        <v>0.0</v>
      </c>
      <c r="K254" s="6">
        <v>0.0</v>
      </c>
      <c r="L254" s="6">
        <v>1.168</v>
      </c>
      <c r="M254" s="6">
        <v>0.832</v>
      </c>
      <c r="N254" s="6">
        <v>8061.02</v>
      </c>
    </row>
    <row r="255">
      <c r="A255" s="5">
        <v>45933.87152777778</v>
      </c>
      <c r="B255" s="6">
        <v>0.0</v>
      </c>
      <c r="C255" s="6">
        <v>0.0</v>
      </c>
      <c r="D255" s="6">
        <v>1.053</v>
      </c>
      <c r="E255" s="6">
        <v>0.351</v>
      </c>
      <c r="F255" s="6">
        <v>0.0</v>
      </c>
      <c r="G255" s="6">
        <v>0.0</v>
      </c>
      <c r="H255" s="6">
        <v>-0.22</v>
      </c>
      <c r="I255" s="6">
        <v>-0.22</v>
      </c>
      <c r="J255" s="6">
        <v>0.0</v>
      </c>
      <c r="K255" s="6">
        <v>0.0</v>
      </c>
      <c r="L255" s="6">
        <v>1.163</v>
      </c>
      <c r="M255" s="6">
        <v>0.837</v>
      </c>
      <c r="N255" s="6">
        <v>8061.038</v>
      </c>
    </row>
    <row r="256">
      <c r="A256" s="5">
        <v>45933.875</v>
      </c>
      <c r="B256" s="6">
        <v>0.0</v>
      </c>
      <c r="C256" s="6">
        <v>0.0</v>
      </c>
      <c r="D256" s="6">
        <v>1.063</v>
      </c>
      <c r="E256" s="6">
        <v>0.354</v>
      </c>
      <c r="F256" s="6">
        <v>0.0</v>
      </c>
      <c r="G256" s="6">
        <v>0.0</v>
      </c>
      <c r="H256" s="6">
        <v>-0.221</v>
      </c>
      <c r="I256" s="6">
        <v>-0.221</v>
      </c>
      <c r="J256" s="6">
        <v>0.0</v>
      </c>
      <c r="K256" s="6">
        <v>0.0</v>
      </c>
      <c r="L256" s="6">
        <v>1.165</v>
      </c>
      <c r="M256" s="6">
        <v>0.835</v>
      </c>
      <c r="N256" s="6">
        <v>8061.057</v>
      </c>
    </row>
    <row r="257">
      <c r="A257" s="5">
        <v>45933.87847222222</v>
      </c>
      <c r="B257" s="6">
        <v>0.0</v>
      </c>
      <c r="C257" s="6">
        <v>0.0</v>
      </c>
      <c r="D257" s="6">
        <v>1.064</v>
      </c>
      <c r="E257" s="6">
        <v>0.355</v>
      </c>
      <c r="F257" s="6">
        <v>0.0</v>
      </c>
      <c r="G257" s="6">
        <v>0.0</v>
      </c>
      <c r="H257" s="6">
        <v>-0.222</v>
      </c>
      <c r="I257" s="6">
        <v>-0.222</v>
      </c>
      <c r="J257" s="6">
        <v>0.0</v>
      </c>
      <c r="K257" s="6">
        <v>0.0</v>
      </c>
      <c r="L257" s="6">
        <v>1.165</v>
      </c>
      <c r="M257" s="6">
        <v>0.835</v>
      </c>
      <c r="N257" s="6">
        <v>8061.075</v>
      </c>
    </row>
    <row r="258">
      <c r="A258" s="5">
        <v>45933.881944444445</v>
      </c>
      <c r="B258" s="6">
        <v>0.0</v>
      </c>
      <c r="C258" s="6">
        <v>0.0</v>
      </c>
      <c r="D258" s="6">
        <v>1.066</v>
      </c>
      <c r="E258" s="6">
        <v>0.355</v>
      </c>
      <c r="F258" s="6">
        <v>0.0</v>
      </c>
      <c r="G258" s="6">
        <v>0.0</v>
      </c>
      <c r="H258" s="6">
        <v>-0.223</v>
      </c>
      <c r="I258" s="6">
        <v>-0.223</v>
      </c>
      <c r="J258" s="6">
        <v>0.0</v>
      </c>
      <c r="K258" s="6">
        <v>0.0</v>
      </c>
      <c r="L258" s="6">
        <v>1.164</v>
      </c>
      <c r="M258" s="6">
        <v>0.836</v>
      </c>
      <c r="N258" s="6">
        <v>8061.094</v>
      </c>
    </row>
    <row r="259">
      <c r="A259" s="5">
        <v>45933.885416666664</v>
      </c>
      <c r="B259" s="6">
        <v>0.0</v>
      </c>
      <c r="C259" s="6">
        <v>0.0</v>
      </c>
      <c r="D259" s="6">
        <v>1.071</v>
      </c>
      <c r="E259" s="6">
        <v>0.357</v>
      </c>
      <c r="F259" s="6">
        <v>0.0</v>
      </c>
      <c r="G259" s="6">
        <v>0.0</v>
      </c>
      <c r="H259" s="6">
        <v>-0.223</v>
      </c>
      <c r="I259" s="6">
        <v>-0.223</v>
      </c>
      <c r="J259" s="6">
        <v>0.0</v>
      </c>
      <c r="K259" s="6">
        <v>0.0</v>
      </c>
      <c r="L259" s="6">
        <v>1.168</v>
      </c>
      <c r="M259" s="6">
        <v>0.832</v>
      </c>
      <c r="N259" s="6">
        <v>8061.112</v>
      </c>
    </row>
    <row r="260">
      <c r="A260" s="5">
        <v>45933.88888888889</v>
      </c>
      <c r="B260" s="6">
        <v>0.0</v>
      </c>
      <c r="C260" s="6">
        <v>0.0</v>
      </c>
      <c r="D260" s="6">
        <v>1.064</v>
      </c>
      <c r="E260" s="6">
        <v>0.355</v>
      </c>
      <c r="F260" s="6">
        <v>0.0</v>
      </c>
      <c r="G260" s="6">
        <v>0.0</v>
      </c>
      <c r="H260" s="6">
        <v>-0.22</v>
      </c>
      <c r="I260" s="6">
        <v>-0.22</v>
      </c>
      <c r="J260" s="6">
        <v>0.0</v>
      </c>
      <c r="K260" s="6">
        <v>0.0</v>
      </c>
      <c r="L260" s="6">
        <v>1.173</v>
      </c>
      <c r="M260" s="6">
        <v>0.827</v>
      </c>
      <c r="N260" s="6">
        <v>8061.131</v>
      </c>
    </row>
    <row r="261">
      <c r="A261" s="5">
        <v>45933.89236111111</v>
      </c>
      <c r="B261" s="6">
        <v>0.0</v>
      </c>
      <c r="C261" s="6">
        <v>0.0</v>
      </c>
      <c r="D261" s="6">
        <v>1.055</v>
      </c>
      <c r="E261" s="6">
        <v>0.352</v>
      </c>
      <c r="F261" s="6">
        <v>0.0</v>
      </c>
      <c r="G261" s="6">
        <v>0.0</v>
      </c>
      <c r="H261" s="6">
        <v>-0.218</v>
      </c>
      <c r="I261" s="6">
        <v>-0.218</v>
      </c>
      <c r="J261" s="6">
        <v>0.0</v>
      </c>
      <c r="K261" s="6">
        <v>0.0</v>
      </c>
      <c r="L261" s="6">
        <v>1.172</v>
      </c>
      <c r="M261" s="6">
        <v>0.828</v>
      </c>
      <c r="N261" s="6">
        <v>8061.149</v>
      </c>
    </row>
    <row r="262">
      <c r="A262" s="5">
        <v>45933.895833333336</v>
      </c>
      <c r="B262" s="6">
        <v>0.0</v>
      </c>
      <c r="C262" s="6">
        <v>0.0</v>
      </c>
      <c r="D262" s="6">
        <v>1.05</v>
      </c>
      <c r="E262" s="6">
        <v>0.35</v>
      </c>
      <c r="F262" s="6">
        <v>0.0</v>
      </c>
      <c r="G262" s="6">
        <v>0.0</v>
      </c>
      <c r="H262" s="6">
        <v>-0.218</v>
      </c>
      <c r="I262" s="6">
        <v>-0.218</v>
      </c>
      <c r="J262" s="6">
        <v>0.0</v>
      </c>
      <c r="K262" s="6">
        <v>0.0</v>
      </c>
      <c r="L262" s="6">
        <v>1.169</v>
      </c>
      <c r="M262" s="6">
        <v>0.831</v>
      </c>
      <c r="N262" s="6">
        <v>8061.167</v>
      </c>
    </row>
    <row r="263">
      <c r="A263" s="5">
        <v>45933.899305555555</v>
      </c>
      <c r="B263" s="6">
        <v>0.0</v>
      </c>
      <c r="C263" s="6">
        <v>0.0</v>
      </c>
      <c r="D263" s="6">
        <v>1.056</v>
      </c>
      <c r="E263" s="6">
        <v>0.352</v>
      </c>
      <c r="F263" s="6">
        <v>0.0</v>
      </c>
      <c r="G263" s="6">
        <v>0.0</v>
      </c>
      <c r="H263" s="6">
        <v>-0.219</v>
      </c>
      <c r="I263" s="6">
        <v>-0.219</v>
      </c>
      <c r="J263" s="6">
        <v>0.0</v>
      </c>
      <c r="K263" s="6">
        <v>0.0</v>
      </c>
      <c r="L263" s="6">
        <v>1.167</v>
      </c>
      <c r="M263" s="6">
        <v>0.833</v>
      </c>
      <c r="N263" s="6">
        <v>8061.186</v>
      </c>
    </row>
    <row r="264">
      <c r="A264" s="5">
        <v>45933.90277777778</v>
      </c>
      <c r="B264" s="6">
        <v>0.0</v>
      </c>
      <c r="C264" s="6">
        <v>0.0</v>
      </c>
      <c r="D264" s="6">
        <v>1.053</v>
      </c>
      <c r="E264" s="6">
        <v>0.351</v>
      </c>
      <c r="F264" s="6">
        <v>0.0</v>
      </c>
      <c r="G264" s="6">
        <v>0.0</v>
      </c>
      <c r="H264" s="6">
        <v>-0.221</v>
      </c>
      <c r="I264" s="6">
        <v>-0.221</v>
      </c>
      <c r="J264" s="6">
        <v>0.0</v>
      </c>
      <c r="K264" s="6">
        <v>0.0</v>
      </c>
      <c r="L264" s="6">
        <v>1.161</v>
      </c>
      <c r="M264" s="6">
        <v>0.839</v>
      </c>
      <c r="N264" s="6">
        <v>8061.204</v>
      </c>
    </row>
    <row r="265">
      <c r="A265" s="5">
        <v>45933.90625</v>
      </c>
      <c r="B265" s="6">
        <v>0.0</v>
      </c>
      <c r="C265" s="6">
        <v>0.0</v>
      </c>
      <c r="D265" s="6">
        <v>1.043</v>
      </c>
      <c r="E265" s="6">
        <v>0.348</v>
      </c>
      <c r="F265" s="6">
        <v>0.0</v>
      </c>
      <c r="G265" s="6">
        <v>0.0</v>
      </c>
      <c r="H265" s="6">
        <v>-0.219</v>
      </c>
      <c r="I265" s="6">
        <v>-0.219</v>
      </c>
      <c r="J265" s="6">
        <v>0.0</v>
      </c>
      <c r="K265" s="6">
        <v>0.0</v>
      </c>
      <c r="L265" s="6">
        <v>1.162</v>
      </c>
      <c r="M265" s="6">
        <v>0.838</v>
      </c>
      <c r="N265" s="6">
        <v>8061.222</v>
      </c>
    </row>
    <row r="266">
      <c r="A266" s="5">
        <v>45933.90972222222</v>
      </c>
      <c r="B266" s="6">
        <v>0.0</v>
      </c>
      <c r="C266" s="6">
        <v>0.0</v>
      </c>
      <c r="D266" s="6">
        <v>1.043</v>
      </c>
      <c r="E266" s="6">
        <v>0.348</v>
      </c>
      <c r="F266" s="6">
        <v>0.0</v>
      </c>
      <c r="G266" s="6">
        <v>0.0</v>
      </c>
      <c r="H266" s="6">
        <v>-0.219</v>
      </c>
      <c r="I266" s="6">
        <v>-0.219</v>
      </c>
      <c r="J266" s="6">
        <v>0.0</v>
      </c>
      <c r="K266" s="6">
        <v>0.0</v>
      </c>
      <c r="L266" s="6">
        <v>1.16</v>
      </c>
      <c r="M266" s="6">
        <v>0.84</v>
      </c>
      <c r="N266" s="6">
        <v>8061.241</v>
      </c>
    </row>
    <row r="267">
      <c r="A267" s="5">
        <v>45933.913194444445</v>
      </c>
      <c r="B267" s="6">
        <v>0.0</v>
      </c>
      <c r="C267" s="6">
        <v>0.0</v>
      </c>
      <c r="D267" s="6">
        <v>1.055</v>
      </c>
      <c r="E267" s="6">
        <v>0.352</v>
      </c>
      <c r="F267" s="6">
        <v>0.0</v>
      </c>
      <c r="G267" s="6">
        <v>0.0</v>
      </c>
      <c r="H267" s="6">
        <v>-0.223</v>
      </c>
      <c r="I267" s="6">
        <v>-0.223</v>
      </c>
      <c r="J267" s="6">
        <v>0.0</v>
      </c>
      <c r="K267" s="6">
        <v>0.0</v>
      </c>
      <c r="L267" s="6">
        <v>1.154</v>
      </c>
      <c r="M267" s="6">
        <v>0.846</v>
      </c>
      <c r="N267" s="6">
        <v>8061.259</v>
      </c>
    </row>
    <row r="268">
      <c r="A268" s="5">
        <v>45933.916666666664</v>
      </c>
      <c r="B268" s="6">
        <v>0.0</v>
      </c>
      <c r="C268" s="6">
        <v>0.0</v>
      </c>
      <c r="D268" s="6">
        <v>1.069</v>
      </c>
      <c r="E268" s="6">
        <v>0.356</v>
      </c>
      <c r="F268" s="6">
        <v>0.0</v>
      </c>
      <c r="G268" s="6">
        <v>0.0</v>
      </c>
      <c r="H268" s="6">
        <v>-0.226</v>
      </c>
      <c r="I268" s="6">
        <v>-0.226</v>
      </c>
      <c r="J268" s="6">
        <v>0.0</v>
      </c>
      <c r="K268" s="6">
        <v>0.0</v>
      </c>
      <c r="L268" s="6">
        <v>1.155</v>
      </c>
      <c r="M268" s="6">
        <v>0.845</v>
      </c>
      <c r="N268" s="6">
        <v>8061.278</v>
      </c>
    </row>
    <row r="269">
      <c r="A269" s="5">
        <v>45933.92013888889</v>
      </c>
      <c r="B269" s="6">
        <v>0.0</v>
      </c>
      <c r="C269" s="6">
        <v>0.0</v>
      </c>
      <c r="D269" s="6">
        <v>1.044</v>
      </c>
      <c r="E269" s="6">
        <v>0.348</v>
      </c>
      <c r="F269" s="6">
        <v>0.0</v>
      </c>
      <c r="G269" s="6">
        <v>0.0</v>
      </c>
      <c r="H269" s="6">
        <v>-0.221</v>
      </c>
      <c r="I269" s="6">
        <v>-0.221</v>
      </c>
      <c r="J269" s="6">
        <v>0.0</v>
      </c>
      <c r="K269" s="6">
        <v>0.0</v>
      </c>
      <c r="L269" s="6">
        <v>1.155</v>
      </c>
      <c r="M269" s="6">
        <v>0.845</v>
      </c>
      <c r="N269" s="6">
        <v>8061.296</v>
      </c>
    </row>
    <row r="270">
      <c r="A270" s="5">
        <v>45933.92361111111</v>
      </c>
      <c r="B270" s="6">
        <v>0.0</v>
      </c>
      <c r="C270" s="6">
        <v>0.0</v>
      </c>
      <c r="D270" s="6">
        <v>1.047</v>
      </c>
      <c r="E270" s="6">
        <v>0.349</v>
      </c>
      <c r="F270" s="6">
        <v>0.0</v>
      </c>
      <c r="G270" s="6">
        <v>0.0</v>
      </c>
      <c r="H270" s="6">
        <v>-0.223</v>
      </c>
      <c r="I270" s="6">
        <v>-0.223</v>
      </c>
      <c r="J270" s="6">
        <v>0.0</v>
      </c>
      <c r="K270" s="6">
        <v>0.0</v>
      </c>
      <c r="L270" s="6">
        <v>1.149</v>
      </c>
      <c r="M270" s="6">
        <v>0.851</v>
      </c>
      <c r="N270" s="6">
        <v>8061.315</v>
      </c>
    </row>
    <row r="271">
      <c r="A271" s="5">
        <v>45933.927083333336</v>
      </c>
      <c r="B271" s="6">
        <v>0.0</v>
      </c>
      <c r="C271" s="6">
        <v>0.0</v>
      </c>
      <c r="D271" s="6">
        <v>1.051</v>
      </c>
      <c r="E271" s="6">
        <v>0.35</v>
      </c>
      <c r="F271" s="6">
        <v>0.0</v>
      </c>
      <c r="G271" s="6">
        <v>0.0</v>
      </c>
      <c r="H271" s="6">
        <v>-0.221</v>
      </c>
      <c r="I271" s="6">
        <v>-0.221</v>
      </c>
      <c r="J271" s="6">
        <v>0.0</v>
      </c>
      <c r="K271" s="6">
        <v>0.0</v>
      </c>
      <c r="L271" s="6">
        <v>1.157</v>
      </c>
      <c r="M271" s="6">
        <v>0.843</v>
      </c>
      <c r="N271" s="6">
        <v>8061.333</v>
      </c>
    </row>
    <row r="272">
      <c r="A272" s="5">
        <v>45933.930555555555</v>
      </c>
      <c r="B272" s="6">
        <v>0.0</v>
      </c>
      <c r="C272" s="6">
        <v>0.0</v>
      </c>
      <c r="D272" s="6">
        <v>1.068</v>
      </c>
      <c r="E272" s="6">
        <v>0.356</v>
      </c>
      <c r="F272" s="6">
        <v>0.0</v>
      </c>
      <c r="G272" s="6">
        <v>0.0</v>
      </c>
      <c r="H272" s="6">
        <v>-0.227</v>
      </c>
      <c r="I272" s="6">
        <v>-0.227</v>
      </c>
      <c r="J272" s="6">
        <v>0.0</v>
      </c>
      <c r="K272" s="6">
        <v>0.0</v>
      </c>
      <c r="L272" s="6">
        <v>1.151</v>
      </c>
      <c r="M272" s="6">
        <v>0.849</v>
      </c>
      <c r="N272" s="6">
        <v>8061.352</v>
      </c>
    </row>
    <row r="273">
      <c r="A273" s="5">
        <v>45933.93402777778</v>
      </c>
      <c r="B273" s="6">
        <v>0.0</v>
      </c>
      <c r="C273" s="6">
        <v>0.0</v>
      </c>
      <c r="D273" s="6">
        <v>1.061</v>
      </c>
      <c r="E273" s="6">
        <v>0.354</v>
      </c>
      <c r="F273" s="6">
        <v>0.0</v>
      </c>
      <c r="G273" s="6">
        <v>0.0</v>
      </c>
      <c r="H273" s="6">
        <v>-0.226</v>
      </c>
      <c r="I273" s="6">
        <v>-0.226</v>
      </c>
      <c r="J273" s="6">
        <v>0.0</v>
      </c>
      <c r="K273" s="6">
        <v>0.0</v>
      </c>
      <c r="L273" s="6">
        <v>1.149</v>
      </c>
      <c r="M273" s="6">
        <v>0.851</v>
      </c>
      <c r="N273" s="6">
        <v>8061.371</v>
      </c>
    </row>
    <row r="274">
      <c r="A274" s="5">
        <v>45933.9375</v>
      </c>
      <c r="B274" s="6">
        <v>0.0</v>
      </c>
      <c r="C274" s="6">
        <v>0.0</v>
      </c>
      <c r="D274" s="6">
        <v>1.055</v>
      </c>
      <c r="E274" s="6">
        <v>0.352</v>
      </c>
      <c r="F274" s="6">
        <v>0.0</v>
      </c>
      <c r="G274" s="6">
        <v>0.0</v>
      </c>
      <c r="H274" s="6">
        <v>-0.223</v>
      </c>
      <c r="I274" s="6">
        <v>-0.223</v>
      </c>
      <c r="J274" s="6">
        <v>0.0</v>
      </c>
      <c r="K274" s="6">
        <v>0.0</v>
      </c>
      <c r="L274" s="6">
        <v>1.155</v>
      </c>
      <c r="M274" s="6">
        <v>0.845</v>
      </c>
      <c r="N274" s="6">
        <v>8061.39</v>
      </c>
    </row>
    <row r="275">
      <c r="A275" s="5">
        <v>45933.94097222222</v>
      </c>
      <c r="B275" s="6">
        <v>0.0</v>
      </c>
      <c r="C275" s="6">
        <v>0.0</v>
      </c>
      <c r="D275" s="6">
        <v>1.044</v>
      </c>
      <c r="E275" s="6">
        <v>0.348</v>
      </c>
      <c r="F275" s="6">
        <v>0.0</v>
      </c>
      <c r="G275" s="6">
        <v>0.0</v>
      </c>
      <c r="H275" s="6">
        <v>-0.222</v>
      </c>
      <c r="I275" s="6">
        <v>-0.222</v>
      </c>
      <c r="J275" s="6">
        <v>0.0</v>
      </c>
      <c r="K275" s="6">
        <v>0.0</v>
      </c>
      <c r="L275" s="6">
        <v>1.15</v>
      </c>
      <c r="M275" s="6">
        <v>0.85</v>
      </c>
      <c r="N275" s="6">
        <v>8061.408</v>
      </c>
    </row>
    <row r="276">
      <c r="A276" s="5">
        <v>45933.944444444445</v>
      </c>
      <c r="B276" s="6">
        <v>0.0</v>
      </c>
      <c r="C276" s="6">
        <v>0.0</v>
      </c>
      <c r="D276" s="6">
        <v>1.058</v>
      </c>
      <c r="E276" s="6">
        <v>0.353</v>
      </c>
      <c r="F276" s="6">
        <v>0.0</v>
      </c>
      <c r="G276" s="6">
        <v>0.0</v>
      </c>
      <c r="H276" s="6">
        <v>-0.226</v>
      </c>
      <c r="I276" s="6">
        <v>-0.226</v>
      </c>
      <c r="J276" s="6">
        <v>0.0</v>
      </c>
      <c r="K276" s="6">
        <v>0.0</v>
      </c>
      <c r="L276" s="6">
        <v>1.149</v>
      </c>
      <c r="M276" s="6">
        <v>0.851</v>
      </c>
      <c r="N276" s="6">
        <v>8061.427</v>
      </c>
    </row>
    <row r="277">
      <c r="A277" s="5">
        <v>45933.947916666664</v>
      </c>
      <c r="B277" s="6">
        <v>0.0</v>
      </c>
      <c r="C277" s="6">
        <v>0.0</v>
      </c>
      <c r="D277" s="6">
        <v>1.046</v>
      </c>
      <c r="E277" s="6">
        <v>0.349</v>
      </c>
      <c r="F277" s="6">
        <v>0.0</v>
      </c>
      <c r="G277" s="6">
        <v>0.0</v>
      </c>
      <c r="H277" s="6">
        <v>-0.222</v>
      </c>
      <c r="I277" s="6">
        <v>-0.222</v>
      </c>
      <c r="J277" s="6">
        <v>0.0</v>
      </c>
      <c r="K277" s="6">
        <v>0.0</v>
      </c>
      <c r="L277" s="6">
        <v>1.155</v>
      </c>
      <c r="M277" s="6">
        <v>0.845</v>
      </c>
      <c r="N277" s="6">
        <v>8061.446</v>
      </c>
    </row>
    <row r="278">
      <c r="A278" s="5">
        <v>45933.95138888889</v>
      </c>
      <c r="B278" s="6">
        <v>0.0</v>
      </c>
      <c r="C278" s="6">
        <v>0.0</v>
      </c>
      <c r="D278" s="6">
        <v>1.056</v>
      </c>
      <c r="E278" s="6">
        <v>0.352</v>
      </c>
      <c r="F278" s="6">
        <v>0.0</v>
      </c>
      <c r="G278" s="6">
        <v>0.0</v>
      </c>
      <c r="H278" s="6">
        <v>-0.226</v>
      </c>
      <c r="I278" s="6">
        <v>-0.226</v>
      </c>
      <c r="J278" s="6">
        <v>0.0</v>
      </c>
      <c r="K278" s="6">
        <v>0.0</v>
      </c>
      <c r="L278" s="6">
        <v>1.146</v>
      </c>
      <c r="M278" s="6">
        <v>0.854</v>
      </c>
      <c r="N278" s="6">
        <v>8061.464</v>
      </c>
    </row>
    <row r="279">
      <c r="A279" s="5">
        <v>45933.95486111111</v>
      </c>
      <c r="B279" s="6">
        <v>0.0</v>
      </c>
      <c r="C279" s="6">
        <v>0.0</v>
      </c>
      <c r="D279" s="6">
        <v>1.043</v>
      </c>
      <c r="E279" s="6">
        <v>0.348</v>
      </c>
      <c r="F279" s="6">
        <v>0.0</v>
      </c>
      <c r="G279" s="6">
        <v>0.0</v>
      </c>
      <c r="H279" s="6">
        <v>-0.224</v>
      </c>
      <c r="I279" s="6">
        <v>-0.224</v>
      </c>
      <c r="J279" s="6">
        <v>0.0</v>
      </c>
      <c r="K279" s="6">
        <v>0.0</v>
      </c>
      <c r="L279" s="6">
        <v>1.145</v>
      </c>
      <c r="M279" s="6">
        <v>0.855</v>
      </c>
      <c r="N279" s="6">
        <v>8061.483</v>
      </c>
    </row>
    <row r="280">
      <c r="A280" s="5">
        <v>45933.958333333336</v>
      </c>
      <c r="B280" s="6">
        <v>0.0</v>
      </c>
      <c r="C280" s="6">
        <v>0.0</v>
      </c>
      <c r="D280" s="6">
        <v>1.06</v>
      </c>
      <c r="E280" s="6">
        <v>0.353</v>
      </c>
      <c r="F280" s="6">
        <v>0.0</v>
      </c>
      <c r="G280" s="6">
        <v>0.0</v>
      </c>
      <c r="H280" s="6">
        <v>-0.228</v>
      </c>
      <c r="I280" s="6">
        <v>-0.228</v>
      </c>
      <c r="J280" s="6">
        <v>0.0</v>
      </c>
      <c r="K280" s="6">
        <v>0.0</v>
      </c>
      <c r="L280" s="6">
        <v>1.143</v>
      </c>
      <c r="M280" s="6">
        <v>0.857</v>
      </c>
      <c r="N280" s="6">
        <v>8061.502</v>
      </c>
    </row>
    <row r="281">
      <c r="A281" s="5">
        <v>45933.961805555555</v>
      </c>
      <c r="B281" s="6">
        <v>0.0</v>
      </c>
      <c r="C281" s="6">
        <v>0.0</v>
      </c>
      <c r="D281" s="6">
        <v>1.05</v>
      </c>
      <c r="E281" s="6">
        <v>0.35</v>
      </c>
      <c r="F281" s="6">
        <v>0.0</v>
      </c>
      <c r="G281" s="6">
        <v>0.0</v>
      </c>
      <c r="H281" s="6">
        <v>-0.223</v>
      </c>
      <c r="I281" s="6">
        <v>-0.223</v>
      </c>
      <c r="J281" s="6">
        <v>0.0</v>
      </c>
      <c r="K281" s="6">
        <v>0.0</v>
      </c>
      <c r="L281" s="6">
        <v>1.154</v>
      </c>
      <c r="M281" s="6">
        <v>0.846</v>
      </c>
      <c r="N281" s="6">
        <v>8061.521</v>
      </c>
    </row>
    <row r="282">
      <c r="A282" s="5">
        <v>45933.96527777778</v>
      </c>
      <c r="B282" s="6">
        <v>0.0</v>
      </c>
      <c r="C282" s="6">
        <v>0.0</v>
      </c>
      <c r="D282" s="6">
        <v>1.056</v>
      </c>
      <c r="E282" s="6">
        <v>0.352</v>
      </c>
      <c r="F282" s="6">
        <v>0.0</v>
      </c>
      <c r="G282" s="6">
        <v>0.0</v>
      </c>
      <c r="H282" s="6">
        <v>-0.224</v>
      </c>
      <c r="I282" s="6">
        <v>-0.224</v>
      </c>
      <c r="J282" s="6">
        <v>0.0</v>
      </c>
      <c r="K282" s="6">
        <v>0.0</v>
      </c>
      <c r="L282" s="6">
        <v>1.155</v>
      </c>
      <c r="M282" s="6">
        <v>0.845</v>
      </c>
      <c r="N282" s="6">
        <v>8061.539</v>
      </c>
    </row>
    <row r="283">
      <c r="A283" s="5">
        <v>45933.96875</v>
      </c>
      <c r="B283" s="6">
        <v>0.0</v>
      </c>
      <c r="C283" s="6">
        <v>0.0</v>
      </c>
      <c r="D283" s="6">
        <v>1.042</v>
      </c>
      <c r="E283" s="6">
        <v>0.347</v>
      </c>
      <c r="F283" s="6">
        <v>0.0</v>
      </c>
      <c r="G283" s="6">
        <v>0.0</v>
      </c>
      <c r="H283" s="6">
        <v>-0.223</v>
      </c>
      <c r="I283" s="6">
        <v>-0.223</v>
      </c>
      <c r="J283" s="6">
        <v>0.0</v>
      </c>
      <c r="K283" s="6">
        <v>0.0</v>
      </c>
      <c r="L283" s="6">
        <v>1.149</v>
      </c>
      <c r="M283" s="6">
        <v>0.851</v>
      </c>
      <c r="N283" s="6">
        <v>8061.558</v>
      </c>
    </row>
    <row r="284">
      <c r="A284" s="5">
        <v>45933.97222222222</v>
      </c>
      <c r="B284" s="6">
        <v>0.0</v>
      </c>
      <c r="C284" s="6">
        <v>0.0</v>
      </c>
      <c r="D284" s="6">
        <v>1.047</v>
      </c>
      <c r="E284" s="6">
        <v>0.349</v>
      </c>
      <c r="F284" s="6">
        <v>0.0</v>
      </c>
      <c r="G284" s="6">
        <v>0.0</v>
      </c>
      <c r="H284" s="6">
        <v>-0.222</v>
      </c>
      <c r="I284" s="6">
        <v>-0.222</v>
      </c>
      <c r="J284" s="6">
        <v>0.0</v>
      </c>
      <c r="K284" s="6">
        <v>0.0</v>
      </c>
      <c r="L284" s="6">
        <v>1.155</v>
      </c>
      <c r="M284" s="6">
        <v>0.845</v>
      </c>
      <c r="N284" s="6">
        <v>8061.576</v>
      </c>
    </row>
    <row r="285">
      <c r="A285" s="5">
        <v>45933.975694444445</v>
      </c>
      <c r="B285" s="6">
        <v>0.0</v>
      </c>
      <c r="C285" s="6">
        <v>0.0</v>
      </c>
      <c r="D285" s="6">
        <v>1.052</v>
      </c>
      <c r="E285" s="6">
        <v>0.351</v>
      </c>
      <c r="F285" s="6">
        <v>0.0</v>
      </c>
      <c r="G285" s="6">
        <v>0.0</v>
      </c>
      <c r="H285" s="6">
        <v>-0.225</v>
      </c>
      <c r="I285" s="6">
        <v>-0.225</v>
      </c>
      <c r="J285" s="6">
        <v>0.0</v>
      </c>
      <c r="K285" s="6">
        <v>0.0</v>
      </c>
      <c r="L285" s="6">
        <v>1.148</v>
      </c>
      <c r="M285" s="6">
        <v>0.852</v>
      </c>
      <c r="N285" s="6">
        <v>8061.595</v>
      </c>
    </row>
    <row r="286">
      <c r="A286" s="5">
        <v>45933.979166666664</v>
      </c>
      <c r="B286" s="6">
        <v>0.0</v>
      </c>
      <c r="C286" s="6">
        <v>0.0</v>
      </c>
      <c r="D286" s="6">
        <v>1.06</v>
      </c>
      <c r="E286" s="6">
        <v>0.353</v>
      </c>
      <c r="F286" s="6">
        <v>0.0</v>
      </c>
      <c r="G286" s="6">
        <v>0.0</v>
      </c>
      <c r="H286" s="6">
        <v>-0.229</v>
      </c>
      <c r="I286" s="6">
        <v>-0.229</v>
      </c>
      <c r="J286" s="6">
        <v>0.0</v>
      </c>
      <c r="K286" s="6">
        <v>0.0</v>
      </c>
      <c r="L286" s="6">
        <v>1.142</v>
      </c>
      <c r="M286" s="6">
        <v>0.858</v>
      </c>
      <c r="N286" s="6">
        <v>8061.613</v>
      </c>
    </row>
    <row r="287">
      <c r="A287" s="5">
        <v>45933.98263888889</v>
      </c>
      <c r="B287" s="6">
        <v>0.0</v>
      </c>
      <c r="C287" s="6">
        <v>0.0</v>
      </c>
      <c r="D287" s="6">
        <v>1.057</v>
      </c>
      <c r="E287" s="6">
        <v>0.352</v>
      </c>
      <c r="F287" s="6">
        <v>0.0</v>
      </c>
      <c r="G287" s="6">
        <v>0.0</v>
      </c>
      <c r="H287" s="6">
        <v>-0.23</v>
      </c>
      <c r="I287" s="6">
        <v>-0.23</v>
      </c>
      <c r="J287" s="6">
        <v>0.0</v>
      </c>
      <c r="K287" s="6">
        <v>0.0</v>
      </c>
      <c r="L287" s="6">
        <v>1.139</v>
      </c>
      <c r="M287" s="6">
        <v>0.861</v>
      </c>
      <c r="N287" s="6">
        <v>8061.632</v>
      </c>
    </row>
    <row r="288">
      <c r="A288" s="5">
        <v>45933.98611111111</v>
      </c>
      <c r="B288" s="6">
        <v>0.0</v>
      </c>
      <c r="C288" s="6">
        <v>0.0</v>
      </c>
      <c r="D288" s="6">
        <v>1.054</v>
      </c>
      <c r="E288" s="6">
        <v>0.351</v>
      </c>
      <c r="F288" s="6">
        <v>0.0</v>
      </c>
      <c r="G288" s="6">
        <v>0.0</v>
      </c>
      <c r="H288" s="6">
        <v>-0.228</v>
      </c>
      <c r="I288" s="6">
        <v>-0.228</v>
      </c>
      <c r="J288" s="6">
        <v>0.0</v>
      </c>
      <c r="K288" s="6">
        <v>0.0</v>
      </c>
      <c r="L288" s="6">
        <v>1.142</v>
      </c>
      <c r="M288" s="6">
        <v>0.858</v>
      </c>
      <c r="N288" s="6">
        <v>8061.652</v>
      </c>
    </row>
    <row r="289">
      <c r="A289" s="5">
        <v>45933.989583333336</v>
      </c>
      <c r="B289" s="6">
        <v>0.0</v>
      </c>
      <c r="C289" s="6">
        <v>0.0</v>
      </c>
      <c r="D289" s="6">
        <v>1.052</v>
      </c>
      <c r="E289" s="6">
        <v>0.351</v>
      </c>
      <c r="F289" s="6">
        <v>0.0</v>
      </c>
      <c r="G289" s="6">
        <v>0.0</v>
      </c>
      <c r="H289" s="6">
        <v>-0.228</v>
      </c>
      <c r="I289" s="6">
        <v>-0.228</v>
      </c>
      <c r="J289" s="6">
        <v>0.0</v>
      </c>
      <c r="K289" s="6">
        <v>0.0</v>
      </c>
      <c r="L289" s="6">
        <v>1.14</v>
      </c>
      <c r="M289" s="6">
        <v>0.86</v>
      </c>
      <c r="N289" s="6">
        <v>8061.671</v>
      </c>
    </row>
    <row r="290">
      <c r="A290" s="5">
        <v>45933.993055555555</v>
      </c>
      <c r="B290" s="6">
        <v>0.0</v>
      </c>
      <c r="C290" s="6">
        <v>0.0</v>
      </c>
      <c r="D290" s="6">
        <v>1.069</v>
      </c>
      <c r="E290" s="6">
        <v>0.356</v>
      </c>
      <c r="F290" s="6">
        <v>0.0</v>
      </c>
      <c r="G290" s="6">
        <v>0.0</v>
      </c>
      <c r="H290" s="6">
        <v>-0.232</v>
      </c>
      <c r="I290" s="6">
        <v>-0.232</v>
      </c>
      <c r="J290" s="6">
        <v>0.0</v>
      </c>
      <c r="K290" s="6">
        <v>0.0</v>
      </c>
      <c r="L290" s="6">
        <v>1.141</v>
      </c>
      <c r="M290" s="6">
        <v>0.859</v>
      </c>
      <c r="N290" s="6">
        <v>8061.69</v>
      </c>
    </row>
    <row r="291">
      <c r="A291" s="5">
        <v>45933.99652777778</v>
      </c>
      <c r="B291" s="6">
        <v>0.0</v>
      </c>
      <c r="C291" s="6">
        <v>0.0</v>
      </c>
      <c r="D291" s="6">
        <v>1.079</v>
      </c>
      <c r="E291" s="6">
        <v>0.36</v>
      </c>
      <c r="F291" s="6">
        <v>0.0</v>
      </c>
      <c r="G291" s="6">
        <v>0.0</v>
      </c>
      <c r="H291" s="6">
        <v>-0.235</v>
      </c>
      <c r="I291" s="6">
        <v>-0.235</v>
      </c>
      <c r="J291" s="6">
        <v>0.0</v>
      </c>
      <c r="K291" s="6">
        <v>0.0</v>
      </c>
      <c r="L291" s="6">
        <v>1.138</v>
      </c>
      <c r="M291" s="6">
        <v>0.862</v>
      </c>
      <c r="N291" s="6">
        <v>8061.709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3.028</v>
      </c>
      <c r="E2" s="4">
        <f t="shared" si="1"/>
        <v>2.003</v>
      </c>
      <c r="F2" s="4">
        <f t="shared" si="1"/>
        <v>-0.034</v>
      </c>
      <c r="G2" s="4">
        <f t="shared" si="1"/>
        <v>-0.104</v>
      </c>
      <c r="H2" s="4">
        <f t="shared" si="1"/>
        <v>-7.581</v>
      </c>
      <c r="I2" s="4">
        <f t="shared" si="1"/>
        <v>-7.626</v>
      </c>
      <c r="J2" s="4">
        <f t="shared" si="1"/>
        <v>0</v>
      </c>
      <c r="K2" s="4">
        <f t="shared" si="1"/>
        <v>0</v>
      </c>
      <c r="L2" s="4">
        <f t="shared" si="1"/>
        <v>0.289</v>
      </c>
      <c r="M2" s="4">
        <f t="shared" si="1"/>
        <v>0.547</v>
      </c>
      <c r="N2" s="4">
        <f t="shared" si="1"/>
        <v>32626.059</v>
      </c>
    </row>
    <row r="3">
      <c r="A3" s="3" t="s">
        <v>10</v>
      </c>
      <c r="B3" s="4">
        <f t="shared" ref="B3:N3" si="2">ROUND(MAX(B5:B1000), 3)</f>
        <v>75.666</v>
      </c>
      <c r="C3" s="4">
        <f t="shared" si="2"/>
        <v>75.458</v>
      </c>
      <c r="D3" s="4">
        <f t="shared" si="2"/>
        <v>68.465</v>
      </c>
      <c r="E3" s="4">
        <f t="shared" si="2"/>
        <v>71.72</v>
      </c>
      <c r="F3" s="4">
        <f t="shared" si="2"/>
        <v>18.627</v>
      </c>
      <c r="G3" s="4">
        <f t="shared" si="2"/>
        <v>18.566</v>
      </c>
      <c r="H3" s="4">
        <f t="shared" si="2"/>
        <v>17.058</v>
      </c>
      <c r="I3" s="4">
        <f t="shared" si="2"/>
        <v>52.907</v>
      </c>
      <c r="J3" s="4">
        <f t="shared" si="2"/>
        <v>1.93</v>
      </c>
      <c r="K3" s="4">
        <f t="shared" si="2"/>
        <v>1.885</v>
      </c>
      <c r="L3" s="4">
        <f t="shared" si="2"/>
        <v>1.945</v>
      </c>
      <c r="M3" s="4">
        <f t="shared" si="2"/>
        <v>1</v>
      </c>
      <c r="N3" s="4">
        <f t="shared" si="2"/>
        <v>32909.337</v>
      </c>
    </row>
    <row r="4">
      <c r="A4" s="3" t="s">
        <v>11</v>
      </c>
      <c r="B4" s="4">
        <f t="shared" ref="B4:N4" si="3">ROUND(AVERAGE(B5:B1000), 3)</f>
        <v>15.451</v>
      </c>
      <c r="C4" s="4">
        <f t="shared" si="3"/>
        <v>15.532</v>
      </c>
      <c r="D4" s="4">
        <f t="shared" si="3"/>
        <v>18.455</v>
      </c>
      <c r="E4" s="4">
        <f t="shared" si="3"/>
        <v>16.479</v>
      </c>
      <c r="F4" s="4">
        <f t="shared" si="3"/>
        <v>3.749</v>
      </c>
      <c r="G4" s="4">
        <f t="shared" si="3"/>
        <v>3.717</v>
      </c>
      <c r="H4" s="4">
        <f t="shared" si="3"/>
        <v>1.469</v>
      </c>
      <c r="I4" s="4">
        <f t="shared" si="3"/>
        <v>8.935</v>
      </c>
      <c r="J4" s="4">
        <f t="shared" si="3"/>
        <v>0.507</v>
      </c>
      <c r="K4" s="4">
        <f t="shared" si="3"/>
        <v>1.137</v>
      </c>
      <c r="L4" s="4">
        <f t="shared" si="3"/>
        <v>1.002</v>
      </c>
      <c r="M4" s="4">
        <f t="shared" si="3"/>
        <v>0.93</v>
      </c>
      <c r="N4" s="4">
        <f t="shared" si="3"/>
        <v>32756.47</v>
      </c>
    </row>
    <row r="5">
      <c r="A5" s="5">
        <v>45933.0</v>
      </c>
      <c r="B5" s="6">
        <v>0.0</v>
      </c>
      <c r="C5" s="6">
        <v>0.281</v>
      </c>
      <c r="D5" s="6">
        <v>6.722</v>
      </c>
      <c r="E5" s="6">
        <v>2.334</v>
      </c>
      <c r="F5" s="6">
        <v>0.0</v>
      </c>
      <c r="G5" s="6">
        <v>-0.036</v>
      </c>
      <c r="H5" s="6">
        <v>-1.635</v>
      </c>
      <c r="I5" s="6">
        <v>-1.671</v>
      </c>
      <c r="J5" s="6">
        <v>0.0</v>
      </c>
      <c r="K5" s="6">
        <v>1.485</v>
      </c>
      <c r="L5" s="6">
        <v>1.05</v>
      </c>
      <c r="M5" s="6">
        <v>0.933</v>
      </c>
      <c r="N5" s="6">
        <v>32626.059</v>
      </c>
    </row>
    <row r="6">
      <c r="A6" s="5">
        <v>45933.00347222222</v>
      </c>
      <c r="B6" s="6">
        <v>0.0</v>
      </c>
      <c r="C6" s="6">
        <v>0.28</v>
      </c>
      <c r="D6" s="6">
        <v>6.602</v>
      </c>
      <c r="E6" s="6">
        <v>2.294</v>
      </c>
      <c r="F6" s="6">
        <v>0.0</v>
      </c>
      <c r="G6" s="6">
        <v>-0.036</v>
      </c>
      <c r="H6" s="6">
        <v>-1.597</v>
      </c>
      <c r="I6" s="6">
        <v>-1.633</v>
      </c>
      <c r="J6" s="6">
        <v>0.0</v>
      </c>
      <c r="K6" s="6">
        <v>1.488</v>
      </c>
      <c r="L6" s="6">
        <v>1.053</v>
      </c>
      <c r="M6" s="6">
        <v>0.93</v>
      </c>
      <c r="N6" s="6">
        <v>32626.196</v>
      </c>
    </row>
    <row r="7">
      <c r="A7" s="5">
        <v>45933.006944444445</v>
      </c>
      <c r="B7" s="6">
        <v>0.0</v>
      </c>
      <c r="C7" s="6">
        <v>0.276</v>
      </c>
      <c r="D7" s="6">
        <v>6.543</v>
      </c>
      <c r="E7" s="6">
        <v>2.273</v>
      </c>
      <c r="F7" s="6">
        <v>0.0</v>
      </c>
      <c r="G7" s="6">
        <v>-0.035</v>
      </c>
      <c r="H7" s="6">
        <v>-1.578</v>
      </c>
      <c r="I7" s="6">
        <v>-1.613</v>
      </c>
      <c r="J7" s="6">
        <v>0.0</v>
      </c>
      <c r="K7" s="6">
        <v>1.493</v>
      </c>
      <c r="L7" s="6">
        <v>1.054</v>
      </c>
      <c r="M7" s="6">
        <v>0.929</v>
      </c>
      <c r="N7" s="6">
        <v>32626.333</v>
      </c>
    </row>
    <row r="8">
      <c r="A8" s="5">
        <v>45933.010416666664</v>
      </c>
      <c r="B8" s="6">
        <v>0.0</v>
      </c>
      <c r="C8" s="6">
        <v>0.273</v>
      </c>
      <c r="D8" s="6">
        <v>6.521</v>
      </c>
      <c r="E8" s="6">
        <v>2.265</v>
      </c>
      <c r="F8" s="6">
        <v>0.0</v>
      </c>
      <c r="G8" s="6">
        <v>-0.035</v>
      </c>
      <c r="H8" s="6">
        <v>-1.568</v>
      </c>
      <c r="I8" s="6">
        <v>-1.603</v>
      </c>
      <c r="J8" s="6">
        <v>0.0</v>
      </c>
      <c r="K8" s="6">
        <v>1.487</v>
      </c>
      <c r="L8" s="6">
        <v>1.054</v>
      </c>
      <c r="M8" s="6">
        <v>0.929</v>
      </c>
      <c r="N8" s="6">
        <v>32626.467</v>
      </c>
    </row>
    <row r="9">
      <c r="A9" s="5">
        <v>45933.01388888889</v>
      </c>
      <c r="B9" s="6">
        <v>0.0</v>
      </c>
      <c r="C9" s="6">
        <v>0.271</v>
      </c>
      <c r="D9" s="6">
        <v>6.514</v>
      </c>
      <c r="E9" s="6">
        <v>2.262</v>
      </c>
      <c r="F9" s="6">
        <v>0.0</v>
      </c>
      <c r="G9" s="6">
        <v>-0.035</v>
      </c>
      <c r="H9" s="6">
        <v>-1.569</v>
      </c>
      <c r="I9" s="6">
        <v>-1.604</v>
      </c>
      <c r="J9" s="6">
        <v>0.0</v>
      </c>
      <c r="K9" s="6">
        <v>1.484</v>
      </c>
      <c r="L9" s="6">
        <v>1.053</v>
      </c>
      <c r="M9" s="6">
        <v>0.93</v>
      </c>
      <c r="N9" s="6">
        <v>32626.6</v>
      </c>
    </row>
    <row r="10">
      <c r="A10" s="5">
        <v>45933.01736111111</v>
      </c>
      <c r="B10" s="6">
        <v>0.0</v>
      </c>
      <c r="C10" s="6">
        <v>0.276</v>
      </c>
      <c r="D10" s="6">
        <v>6.43</v>
      </c>
      <c r="E10" s="6">
        <v>2.235</v>
      </c>
      <c r="F10" s="6">
        <v>0.0</v>
      </c>
      <c r="G10" s="6">
        <v>-0.034</v>
      </c>
      <c r="H10" s="6">
        <v>-1.549</v>
      </c>
      <c r="I10" s="6">
        <v>-1.583</v>
      </c>
      <c r="J10" s="6">
        <v>0.0</v>
      </c>
      <c r="K10" s="6">
        <v>1.503</v>
      </c>
      <c r="L10" s="6">
        <v>1.053</v>
      </c>
      <c r="M10" s="6">
        <v>0.929</v>
      </c>
      <c r="N10" s="6">
        <v>32626.734</v>
      </c>
    </row>
    <row r="11">
      <c r="A11" s="5">
        <v>45933.020833333336</v>
      </c>
      <c r="B11" s="6">
        <v>0.0</v>
      </c>
      <c r="C11" s="6">
        <v>0.279</v>
      </c>
      <c r="D11" s="6">
        <v>6.458</v>
      </c>
      <c r="E11" s="6">
        <v>2.245</v>
      </c>
      <c r="F11" s="6">
        <v>0.0</v>
      </c>
      <c r="G11" s="6">
        <v>-0.035</v>
      </c>
      <c r="H11" s="6">
        <v>-1.554</v>
      </c>
      <c r="I11" s="6">
        <v>-1.589</v>
      </c>
      <c r="J11" s="6">
        <v>0.0</v>
      </c>
      <c r="K11" s="6">
        <v>1.497</v>
      </c>
      <c r="L11" s="6">
        <v>1.053</v>
      </c>
      <c r="M11" s="6">
        <v>0.929</v>
      </c>
      <c r="N11" s="6">
        <v>32626.866</v>
      </c>
    </row>
    <row r="12">
      <c r="A12" s="5">
        <v>45933.024305555555</v>
      </c>
      <c r="B12" s="6">
        <v>0.0</v>
      </c>
      <c r="C12" s="6">
        <v>0.275</v>
      </c>
      <c r="D12" s="6">
        <v>6.384</v>
      </c>
      <c r="E12" s="6">
        <v>2.22</v>
      </c>
      <c r="F12" s="6">
        <v>0.0</v>
      </c>
      <c r="G12" s="6">
        <v>-0.035</v>
      </c>
      <c r="H12" s="6">
        <v>-1.536</v>
      </c>
      <c r="I12" s="6">
        <v>-1.571</v>
      </c>
      <c r="J12" s="6">
        <v>0.0</v>
      </c>
      <c r="K12" s="6">
        <v>1.496</v>
      </c>
      <c r="L12" s="6">
        <v>1.053</v>
      </c>
      <c r="M12" s="6">
        <v>0.929</v>
      </c>
      <c r="N12" s="6">
        <v>32626.997</v>
      </c>
    </row>
    <row r="13">
      <c r="A13" s="5">
        <v>45933.02777777778</v>
      </c>
      <c r="B13" s="6">
        <v>0.0</v>
      </c>
      <c r="C13" s="6">
        <v>0.277</v>
      </c>
      <c r="D13" s="6">
        <v>6.514</v>
      </c>
      <c r="E13" s="6">
        <v>2.264</v>
      </c>
      <c r="F13" s="6">
        <v>0.0</v>
      </c>
      <c r="G13" s="6">
        <v>-0.035</v>
      </c>
      <c r="H13" s="6">
        <v>-1.548</v>
      </c>
      <c r="I13" s="6">
        <v>-1.583</v>
      </c>
      <c r="J13" s="6">
        <v>0.0</v>
      </c>
      <c r="K13" s="6">
        <v>1.498</v>
      </c>
      <c r="L13" s="6">
        <v>1.064</v>
      </c>
      <c r="M13" s="6">
        <v>0.919</v>
      </c>
      <c r="N13" s="6">
        <v>32627.127</v>
      </c>
    </row>
    <row r="14">
      <c r="A14" s="5">
        <v>45933.03125</v>
      </c>
      <c r="B14" s="6">
        <v>0.0</v>
      </c>
      <c r="C14" s="6">
        <v>0.274</v>
      </c>
      <c r="D14" s="6">
        <v>6.298</v>
      </c>
      <c r="E14" s="6">
        <v>2.19</v>
      </c>
      <c r="F14" s="6">
        <v>0.0</v>
      </c>
      <c r="G14" s="6">
        <v>-0.034</v>
      </c>
      <c r="H14" s="6">
        <v>-1.508</v>
      </c>
      <c r="I14" s="6">
        <v>-1.542</v>
      </c>
      <c r="J14" s="6">
        <v>0.0</v>
      </c>
      <c r="K14" s="6">
        <v>1.501</v>
      </c>
      <c r="L14" s="6">
        <v>1.055</v>
      </c>
      <c r="M14" s="6">
        <v>0.926</v>
      </c>
      <c r="N14" s="6">
        <v>32627.258</v>
      </c>
    </row>
    <row r="15">
      <c r="A15" s="5">
        <v>45933.03472222222</v>
      </c>
      <c r="B15" s="6">
        <v>0.0</v>
      </c>
      <c r="C15" s="6">
        <v>0.274</v>
      </c>
      <c r="D15" s="6">
        <v>6.289</v>
      </c>
      <c r="E15" s="6">
        <v>2.188</v>
      </c>
      <c r="F15" s="6">
        <v>0.0</v>
      </c>
      <c r="G15" s="6">
        <v>-0.034</v>
      </c>
      <c r="H15" s="6">
        <v>-1.506</v>
      </c>
      <c r="I15" s="6">
        <v>-1.54</v>
      </c>
      <c r="J15" s="6">
        <v>0.0</v>
      </c>
      <c r="K15" s="6">
        <v>1.501</v>
      </c>
      <c r="L15" s="6">
        <v>1.056</v>
      </c>
      <c r="M15" s="6">
        <v>0.925</v>
      </c>
      <c r="N15" s="6">
        <v>32627.387</v>
      </c>
    </row>
    <row r="16">
      <c r="A16" s="5">
        <v>45933.038194444445</v>
      </c>
      <c r="B16" s="6">
        <v>0.0</v>
      </c>
      <c r="C16" s="6">
        <v>0.27</v>
      </c>
      <c r="D16" s="6">
        <v>6.265</v>
      </c>
      <c r="E16" s="6">
        <v>2.178</v>
      </c>
      <c r="F16" s="6">
        <v>0.0</v>
      </c>
      <c r="G16" s="6">
        <v>-0.033</v>
      </c>
      <c r="H16" s="6">
        <v>-1.504</v>
      </c>
      <c r="I16" s="6">
        <v>-1.537</v>
      </c>
      <c r="J16" s="6">
        <v>0.0</v>
      </c>
      <c r="K16" s="6">
        <v>1.508</v>
      </c>
      <c r="L16" s="6">
        <v>1.055</v>
      </c>
      <c r="M16" s="6">
        <v>0.926</v>
      </c>
      <c r="N16" s="6">
        <v>32627.515</v>
      </c>
    </row>
    <row r="17">
      <c r="A17" s="5">
        <v>45933.041666666664</v>
      </c>
      <c r="B17" s="6">
        <v>0.0</v>
      </c>
      <c r="C17" s="6">
        <v>0.271</v>
      </c>
      <c r="D17" s="6">
        <v>6.3</v>
      </c>
      <c r="E17" s="6">
        <v>2.19</v>
      </c>
      <c r="F17" s="6">
        <v>0.0</v>
      </c>
      <c r="G17" s="6">
        <v>-0.035</v>
      </c>
      <c r="H17" s="6">
        <v>-1.51</v>
      </c>
      <c r="I17" s="6">
        <v>-1.545</v>
      </c>
      <c r="J17" s="6">
        <v>0.0</v>
      </c>
      <c r="K17" s="6">
        <v>1.483</v>
      </c>
      <c r="L17" s="6">
        <v>1.056</v>
      </c>
      <c r="M17" s="6">
        <v>0.926</v>
      </c>
      <c r="N17" s="6">
        <v>32627.643</v>
      </c>
    </row>
    <row r="18">
      <c r="A18" s="5">
        <v>45933.04513888889</v>
      </c>
      <c r="B18" s="6">
        <v>0.0</v>
      </c>
      <c r="C18" s="6">
        <v>0.275</v>
      </c>
      <c r="D18" s="6">
        <v>6.311</v>
      </c>
      <c r="E18" s="6">
        <v>2.195</v>
      </c>
      <c r="F18" s="6">
        <v>0.0</v>
      </c>
      <c r="G18" s="6">
        <v>-0.035</v>
      </c>
      <c r="H18" s="6">
        <v>-1.51</v>
      </c>
      <c r="I18" s="6">
        <v>-1.545</v>
      </c>
      <c r="J18" s="6">
        <v>0.0</v>
      </c>
      <c r="K18" s="6">
        <v>1.495</v>
      </c>
      <c r="L18" s="6">
        <v>1.056</v>
      </c>
      <c r="M18" s="6">
        <v>0.925</v>
      </c>
      <c r="N18" s="6">
        <v>32627.772</v>
      </c>
    </row>
    <row r="19">
      <c r="A19" s="5">
        <v>45933.04861111111</v>
      </c>
      <c r="B19" s="6">
        <v>0.0</v>
      </c>
      <c r="C19" s="6">
        <v>0.274</v>
      </c>
      <c r="D19" s="6">
        <v>6.295</v>
      </c>
      <c r="E19" s="6">
        <v>2.19</v>
      </c>
      <c r="F19" s="6">
        <v>0.0</v>
      </c>
      <c r="G19" s="6">
        <v>-0.035</v>
      </c>
      <c r="H19" s="6">
        <v>-1.506</v>
      </c>
      <c r="I19" s="6">
        <v>-1.541</v>
      </c>
      <c r="J19" s="6">
        <v>0.0</v>
      </c>
      <c r="K19" s="6">
        <v>1.489</v>
      </c>
      <c r="L19" s="6">
        <v>1.057</v>
      </c>
      <c r="M19" s="6">
        <v>0.926</v>
      </c>
      <c r="N19" s="6">
        <v>32627.9</v>
      </c>
    </row>
    <row r="20">
      <c r="A20" s="5">
        <v>45933.052083333336</v>
      </c>
      <c r="B20" s="6">
        <v>0.0</v>
      </c>
      <c r="C20" s="6">
        <v>0.27</v>
      </c>
      <c r="D20" s="6">
        <v>6.224</v>
      </c>
      <c r="E20" s="6">
        <v>2.165</v>
      </c>
      <c r="F20" s="6">
        <v>0.0</v>
      </c>
      <c r="G20" s="6">
        <v>-0.034</v>
      </c>
      <c r="H20" s="6">
        <v>-1.494</v>
      </c>
      <c r="I20" s="6">
        <v>-1.528</v>
      </c>
      <c r="J20" s="6">
        <v>0.0</v>
      </c>
      <c r="K20" s="6">
        <v>1.502</v>
      </c>
      <c r="L20" s="6">
        <v>1.056</v>
      </c>
      <c r="M20" s="6">
        <v>0.926</v>
      </c>
      <c r="N20" s="6">
        <v>32628.028</v>
      </c>
    </row>
    <row r="21">
      <c r="A21" s="5">
        <v>45933.055555555555</v>
      </c>
      <c r="B21" s="6">
        <v>0.0</v>
      </c>
      <c r="C21" s="6">
        <v>0.272</v>
      </c>
      <c r="D21" s="6">
        <v>6.233</v>
      </c>
      <c r="E21" s="6">
        <v>2.169</v>
      </c>
      <c r="F21" s="6">
        <v>0.0</v>
      </c>
      <c r="G21" s="6">
        <v>-0.034</v>
      </c>
      <c r="H21" s="6">
        <v>-1.491</v>
      </c>
      <c r="I21" s="6">
        <v>-1.525</v>
      </c>
      <c r="J21" s="6">
        <v>0.0</v>
      </c>
      <c r="K21" s="6">
        <v>1.499</v>
      </c>
      <c r="L21" s="6">
        <v>1.058</v>
      </c>
      <c r="M21" s="6">
        <v>0.924</v>
      </c>
      <c r="N21" s="6">
        <v>32628.155</v>
      </c>
    </row>
    <row r="22">
      <c r="A22" s="5">
        <v>45933.05902777778</v>
      </c>
      <c r="B22" s="6">
        <v>0.0</v>
      </c>
      <c r="C22" s="6">
        <v>0.273</v>
      </c>
      <c r="D22" s="6">
        <v>6.246</v>
      </c>
      <c r="E22" s="6">
        <v>2.173</v>
      </c>
      <c r="F22" s="6">
        <v>0.0</v>
      </c>
      <c r="G22" s="6">
        <v>-0.034</v>
      </c>
      <c r="H22" s="6">
        <v>-1.495</v>
      </c>
      <c r="I22" s="6">
        <v>-1.529</v>
      </c>
      <c r="J22" s="6">
        <v>0.0</v>
      </c>
      <c r="K22" s="6">
        <v>1.501</v>
      </c>
      <c r="L22" s="6">
        <v>1.057</v>
      </c>
      <c r="M22" s="6">
        <v>0.924</v>
      </c>
      <c r="N22" s="6">
        <v>32628.283</v>
      </c>
    </row>
    <row r="23">
      <c r="A23" s="5">
        <v>45933.0625</v>
      </c>
      <c r="B23" s="6">
        <v>0.0</v>
      </c>
      <c r="C23" s="6">
        <v>0.272</v>
      </c>
      <c r="D23" s="6">
        <v>6.265</v>
      </c>
      <c r="E23" s="6">
        <v>2.179</v>
      </c>
      <c r="F23" s="6">
        <v>0.0</v>
      </c>
      <c r="G23" s="6">
        <v>-0.034</v>
      </c>
      <c r="H23" s="6">
        <v>-1.5</v>
      </c>
      <c r="I23" s="6">
        <v>-1.534</v>
      </c>
      <c r="J23" s="6">
        <v>0.0</v>
      </c>
      <c r="K23" s="6">
        <v>1.498</v>
      </c>
      <c r="L23" s="6">
        <v>1.056</v>
      </c>
      <c r="M23" s="6">
        <v>0.926</v>
      </c>
      <c r="N23" s="6">
        <v>32628.411</v>
      </c>
    </row>
    <row r="24">
      <c r="A24" s="5">
        <v>45933.06597222222</v>
      </c>
      <c r="B24" s="6">
        <v>0.0</v>
      </c>
      <c r="C24" s="6">
        <v>0.27</v>
      </c>
      <c r="D24" s="6">
        <v>6.221</v>
      </c>
      <c r="E24" s="6">
        <v>2.164</v>
      </c>
      <c r="F24" s="6">
        <v>0.0</v>
      </c>
      <c r="G24" s="6">
        <v>-0.034</v>
      </c>
      <c r="H24" s="6">
        <v>-1.49</v>
      </c>
      <c r="I24" s="6">
        <v>-1.524</v>
      </c>
      <c r="J24" s="6">
        <v>0.0</v>
      </c>
      <c r="K24" s="6">
        <v>1.496</v>
      </c>
      <c r="L24" s="6">
        <v>1.057</v>
      </c>
      <c r="M24" s="6">
        <v>0.925</v>
      </c>
      <c r="N24" s="6">
        <v>32628.539</v>
      </c>
    </row>
    <row r="25">
      <c r="A25" s="5">
        <v>45933.069444444445</v>
      </c>
      <c r="B25" s="6">
        <v>0.0</v>
      </c>
      <c r="C25" s="6">
        <v>0.272</v>
      </c>
      <c r="D25" s="6">
        <v>6.25</v>
      </c>
      <c r="E25" s="6">
        <v>2.174</v>
      </c>
      <c r="F25" s="6">
        <v>0.0</v>
      </c>
      <c r="G25" s="6">
        <v>-0.034</v>
      </c>
      <c r="H25" s="6">
        <v>-1.495</v>
      </c>
      <c r="I25" s="6">
        <v>-1.529</v>
      </c>
      <c r="J25" s="6">
        <v>0.0</v>
      </c>
      <c r="K25" s="6">
        <v>1.506</v>
      </c>
      <c r="L25" s="6">
        <v>1.058</v>
      </c>
      <c r="M25" s="6">
        <v>0.924</v>
      </c>
      <c r="N25" s="6">
        <v>32628.666</v>
      </c>
    </row>
    <row r="26">
      <c r="A26" s="5">
        <v>45933.072916666664</v>
      </c>
      <c r="B26" s="6">
        <v>0.0</v>
      </c>
      <c r="C26" s="6">
        <v>0.277</v>
      </c>
      <c r="D26" s="6">
        <v>6.199</v>
      </c>
      <c r="E26" s="6">
        <v>2.159</v>
      </c>
      <c r="F26" s="6">
        <v>0.0</v>
      </c>
      <c r="G26" s="6">
        <v>-0.036</v>
      </c>
      <c r="H26" s="6">
        <v>-1.482</v>
      </c>
      <c r="I26" s="6">
        <v>-1.518</v>
      </c>
      <c r="J26" s="6">
        <v>0.0</v>
      </c>
      <c r="K26" s="6">
        <v>1.485</v>
      </c>
      <c r="L26" s="6">
        <v>1.055</v>
      </c>
      <c r="M26" s="6">
        <v>0.927</v>
      </c>
      <c r="N26" s="6">
        <v>32628.792</v>
      </c>
    </row>
    <row r="27">
      <c r="A27" s="5">
        <v>45933.07638888889</v>
      </c>
      <c r="B27" s="6">
        <v>0.0</v>
      </c>
      <c r="C27" s="6">
        <v>0.272</v>
      </c>
      <c r="D27" s="6">
        <v>6.261</v>
      </c>
      <c r="E27" s="6">
        <v>2.178</v>
      </c>
      <c r="F27" s="6">
        <v>0.0</v>
      </c>
      <c r="G27" s="6">
        <v>-0.034</v>
      </c>
      <c r="H27" s="6">
        <v>-1.498</v>
      </c>
      <c r="I27" s="6">
        <v>-1.532</v>
      </c>
      <c r="J27" s="6">
        <v>0.0</v>
      </c>
      <c r="K27" s="6">
        <v>1.505</v>
      </c>
      <c r="L27" s="6">
        <v>1.057</v>
      </c>
      <c r="M27" s="6">
        <v>0.924</v>
      </c>
      <c r="N27" s="6">
        <v>32628.92</v>
      </c>
    </row>
    <row r="28">
      <c r="A28" s="5">
        <v>45933.07986111111</v>
      </c>
      <c r="B28" s="6">
        <v>0.0</v>
      </c>
      <c r="C28" s="6">
        <v>0.271</v>
      </c>
      <c r="D28" s="6">
        <v>6.237</v>
      </c>
      <c r="E28" s="6">
        <v>2.169</v>
      </c>
      <c r="F28" s="6">
        <v>0.0</v>
      </c>
      <c r="G28" s="6">
        <v>-0.034</v>
      </c>
      <c r="H28" s="6">
        <v>-1.494</v>
      </c>
      <c r="I28" s="6">
        <v>-1.528</v>
      </c>
      <c r="J28" s="6">
        <v>0.0</v>
      </c>
      <c r="K28" s="6">
        <v>1.501</v>
      </c>
      <c r="L28" s="6">
        <v>1.057</v>
      </c>
      <c r="M28" s="6">
        <v>0.925</v>
      </c>
      <c r="N28" s="6">
        <v>32629.048</v>
      </c>
    </row>
    <row r="29">
      <c r="A29" s="5">
        <v>45933.083333333336</v>
      </c>
      <c r="B29" s="6">
        <v>0.0</v>
      </c>
      <c r="C29" s="6">
        <v>0.272</v>
      </c>
      <c r="D29" s="6">
        <v>6.248</v>
      </c>
      <c r="E29" s="6">
        <v>2.173</v>
      </c>
      <c r="F29" s="6">
        <v>0.0</v>
      </c>
      <c r="G29" s="6">
        <v>-0.034</v>
      </c>
      <c r="H29" s="6">
        <v>-1.491</v>
      </c>
      <c r="I29" s="6">
        <v>-1.525</v>
      </c>
      <c r="J29" s="6">
        <v>0.0</v>
      </c>
      <c r="K29" s="6">
        <v>1.506</v>
      </c>
      <c r="L29" s="6">
        <v>1.058</v>
      </c>
      <c r="M29" s="6">
        <v>0.923</v>
      </c>
      <c r="N29" s="6">
        <v>32629.174</v>
      </c>
    </row>
    <row r="30">
      <c r="A30" s="5">
        <v>45933.086805555555</v>
      </c>
      <c r="B30" s="6">
        <v>0.0</v>
      </c>
      <c r="C30" s="6">
        <v>0.275</v>
      </c>
      <c r="D30" s="6">
        <v>6.259</v>
      </c>
      <c r="E30" s="6">
        <v>2.178</v>
      </c>
      <c r="F30" s="6">
        <v>0.0</v>
      </c>
      <c r="G30" s="6">
        <v>-0.034</v>
      </c>
      <c r="H30" s="6">
        <v>-1.494</v>
      </c>
      <c r="I30" s="6">
        <v>-1.528</v>
      </c>
      <c r="J30" s="6">
        <v>0.0</v>
      </c>
      <c r="K30" s="6">
        <v>1.499</v>
      </c>
      <c r="L30" s="6">
        <v>1.058</v>
      </c>
      <c r="M30" s="6">
        <v>0.924</v>
      </c>
      <c r="N30" s="6">
        <v>32629.302</v>
      </c>
    </row>
    <row r="31">
      <c r="A31" s="5">
        <v>45933.09027777778</v>
      </c>
      <c r="B31" s="6">
        <v>0.0</v>
      </c>
      <c r="C31" s="6">
        <v>0.268</v>
      </c>
      <c r="D31" s="6">
        <v>6.193</v>
      </c>
      <c r="E31" s="6">
        <v>2.154</v>
      </c>
      <c r="F31" s="6">
        <v>0.0</v>
      </c>
      <c r="G31" s="6">
        <v>-0.034</v>
      </c>
      <c r="H31" s="6">
        <v>-1.482</v>
      </c>
      <c r="I31" s="6">
        <v>-1.516</v>
      </c>
      <c r="J31" s="6">
        <v>0.0</v>
      </c>
      <c r="K31" s="6">
        <v>1.496</v>
      </c>
      <c r="L31" s="6">
        <v>1.056</v>
      </c>
      <c r="M31" s="6">
        <v>0.926</v>
      </c>
      <c r="N31" s="6">
        <v>32629.429</v>
      </c>
    </row>
    <row r="32">
      <c r="A32" s="5">
        <v>45933.09375</v>
      </c>
      <c r="B32" s="6">
        <v>0.0</v>
      </c>
      <c r="C32" s="6">
        <v>0.27</v>
      </c>
      <c r="D32" s="6">
        <v>6.206</v>
      </c>
      <c r="E32" s="6">
        <v>2.159</v>
      </c>
      <c r="F32" s="6">
        <v>0.0</v>
      </c>
      <c r="G32" s="6">
        <v>-0.034</v>
      </c>
      <c r="H32" s="6">
        <v>-1.48</v>
      </c>
      <c r="I32" s="6">
        <v>-1.514</v>
      </c>
      <c r="J32" s="6">
        <v>0.0</v>
      </c>
      <c r="K32" s="6">
        <v>1.502</v>
      </c>
      <c r="L32" s="6">
        <v>1.059</v>
      </c>
      <c r="M32" s="6">
        <v>0.923</v>
      </c>
      <c r="N32" s="6">
        <v>32629.555</v>
      </c>
    </row>
    <row r="33">
      <c r="A33" s="5">
        <v>45933.09722222222</v>
      </c>
      <c r="B33" s="6">
        <v>0.0</v>
      </c>
      <c r="C33" s="6">
        <v>0.272</v>
      </c>
      <c r="D33" s="6">
        <v>6.216</v>
      </c>
      <c r="E33" s="6">
        <v>2.162</v>
      </c>
      <c r="F33" s="6">
        <v>0.0</v>
      </c>
      <c r="G33" s="6">
        <v>-0.034</v>
      </c>
      <c r="H33" s="6">
        <v>-1.479</v>
      </c>
      <c r="I33" s="6">
        <v>-1.513</v>
      </c>
      <c r="J33" s="6">
        <v>0.0</v>
      </c>
      <c r="K33" s="6">
        <v>1.503</v>
      </c>
      <c r="L33" s="6">
        <v>1.06</v>
      </c>
      <c r="M33" s="6">
        <v>0.922</v>
      </c>
      <c r="N33" s="6">
        <v>32629.681</v>
      </c>
    </row>
    <row r="34">
      <c r="A34" s="5">
        <v>45933.100694444445</v>
      </c>
      <c r="B34" s="6">
        <v>0.0</v>
      </c>
      <c r="C34" s="6">
        <v>0.27</v>
      </c>
      <c r="D34" s="6">
        <v>6.203</v>
      </c>
      <c r="E34" s="6">
        <v>2.158</v>
      </c>
      <c r="F34" s="6">
        <v>0.0</v>
      </c>
      <c r="G34" s="6">
        <v>-0.034</v>
      </c>
      <c r="H34" s="6">
        <v>-1.477</v>
      </c>
      <c r="I34" s="6">
        <v>-1.511</v>
      </c>
      <c r="J34" s="6">
        <v>0.0</v>
      </c>
      <c r="K34" s="6">
        <v>1.499</v>
      </c>
      <c r="L34" s="6">
        <v>1.058</v>
      </c>
      <c r="M34" s="6">
        <v>0.924</v>
      </c>
      <c r="N34" s="6">
        <v>32629.806</v>
      </c>
    </row>
    <row r="35">
      <c r="A35" s="5">
        <v>45933.104166666664</v>
      </c>
      <c r="B35" s="6">
        <v>0.0</v>
      </c>
      <c r="C35" s="6">
        <v>0.269</v>
      </c>
      <c r="D35" s="6">
        <v>6.201</v>
      </c>
      <c r="E35" s="6">
        <v>2.157</v>
      </c>
      <c r="F35" s="6">
        <v>0.0</v>
      </c>
      <c r="G35" s="6">
        <v>-0.034</v>
      </c>
      <c r="H35" s="6">
        <v>-1.473</v>
      </c>
      <c r="I35" s="6">
        <v>-1.507</v>
      </c>
      <c r="J35" s="6">
        <v>0.0</v>
      </c>
      <c r="K35" s="6">
        <v>1.497</v>
      </c>
      <c r="L35" s="6">
        <v>1.06</v>
      </c>
      <c r="M35" s="6">
        <v>0.922</v>
      </c>
      <c r="N35" s="6">
        <v>32629.932</v>
      </c>
    </row>
    <row r="36">
      <c r="A36" s="5">
        <v>45933.10763888889</v>
      </c>
      <c r="B36" s="6">
        <v>0.0</v>
      </c>
      <c r="C36" s="6">
        <v>0.266</v>
      </c>
      <c r="D36" s="6">
        <v>6.176</v>
      </c>
      <c r="E36" s="6">
        <v>2.147</v>
      </c>
      <c r="F36" s="6">
        <v>0.0</v>
      </c>
      <c r="G36" s="6">
        <v>-0.033</v>
      </c>
      <c r="H36" s="6">
        <v>-1.467</v>
      </c>
      <c r="I36" s="6">
        <v>-1.5</v>
      </c>
      <c r="J36" s="6">
        <v>0.0</v>
      </c>
      <c r="K36" s="6">
        <v>1.502</v>
      </c>
      <c r="L36" s="6">
        <v>1.058</v>
      </c>
      <c r="M36" s="6">
        <v>0.924</v>
      </c>
      <c r="N36" s="6">
        <v>32630.057</v>
      </c>
    </row>
    <row r="37">
      <c r="A37" s="5">
        <v>45933.11111111111</v>
      </c>
      <c r="B37" s="6">
        <v>0.0</v>
      </c>
      <c r="C37" s="6">
        <v>0.262</v>
      </c>
      <c r="D37" s="6">
        <v>6.141</v>
      </c>
      <c r="E37" s="6">
        <v>2.135</v>
      </c>
      <c r="F37" s="6">
        <v>0.0</v>
      </c>
      <c r="G37" s="6">
        <v>-0.032</v>
      </c>
      <c r="H37" s="6">
        <v>-1.457</v>
      </c>
      <c r="I37" s="6">
        <v>-1.489</v>
      </c>
      <c r="J37" s="6">
        <v>0.0</v>
      </c>
      <c r="K37" s="6">
        <v>1.503</v>
      </c>
      <c r="L37" s="6">
        <v>1.059</v>
      </c>
      <c r="M37" s="6">
        <v>0.923</v>
      </c>
      <c r="N37" s="6">
        <v>32630.181</v>
      </c>
    </row>
    <row r="38">
      <c r="A38" s="5">
        <v>45933.114583333336</v>
      </c>
      <c r="B38" s="6">
        <v>0.0</v>
      </c>
      <c r="C38" s="6">
        <v>0.267</v>
      </c>
      <c r="D38" s="6">
        <v>6.132</v>
      </c>
      <c r="E38" s="6">
        <v>2.133</v>
      </c>
      <c r="F38" s="6">
        <v>0.0</v>
      </c>
      <c r="G38" s="6">
        <v>-0.033</v>
      </c>
      <c r="H38" s="6">
        <v>-1.454</v>
      </c>
      <c r="I38" s="6">
        <v>-1.487</v>
      </c>
      <c r="J38" s="6">
        <v>0.0</v>
      </c>
      <c r="K38" s="6">
        <v>1.497</v>
      </c>
      <c r="L38" s="6">
        <v>1.057</v>
      </c>
      <c r="M38" s="6">
        <v>0.924</v>
      </c>
      <c r="N38" s="6">
        <v>32630.305</v>
      </c>
    </row>
    <row r="39">
      <c r="A39" s="5">
        <v>45933.118055555555</v>
      </c>
      <c r="B39" s="6">
        <v>0.0</v>
      </c>
      <c r="C39" s="6">
        <v>0.271</v>
      </c>
      <c r="D39" s="6">
        <v>6.155</v>
      </c>
      <c r="E39" s="6">
        <v>2.142</v>
      </c>
      <c r="F39" s="6">
        <v>0.0</v>
      </c>
      <c r="G39" s="6">
        <v>-0.034</v>
      </c>
      <c r="H39" s="6">
        <v>-1.456</v>
      </c>
      <c r="I39" s="6">
        <v>-1.49</v>
      </c>
      <c r="J39" s="6">
        <v>0.0</v>
      </c>
      <c r="K39" s="6">
        <v>1.498</v>
      </c>
      <c r="L39" s="6">
        <v>1.058</v>
      </c>
      <c r="M39" s="6">
        <v>0.924</v>
      </c>
      <c r="N39" s="6">
        <v>32630.429</v>
      </c>
    </row>
    <row r="40">
      <c r="A40" s="5">
        <v>45933.12152777778</v>
      </c>
      <c r="B40" s="6">
        <v>0.0</v>
      </c>
      <c r="C40" s="6">
        <v>0.266</v>
      </c>
      <c r="D40" s="6">
        <v>6.145</v>
      </c>
      <c r="E40" s="6">
        <v>2.137</v>
      </c>
      <c r="F40" s="6">
        <v>0.0</v>
      </c>
      <c r="G40" s="6">
        <v>-0.034</v>
      </c>
      <c r="H40" s="6">
        <v>-1.454</v>
      </c>
      <c r="I40" s="6">
        <v>-1.488</v>
      </c>
      <c r="J40" s="6">
        <v>0.0</v>
      </c>
      <c r="K40" s="6">
        <v>1.491</v>
      </c>
      <c r="L40" s="6">
        <v>1.058</v>
      </c>
      <c r="M40" s="6">
        <v>0.924</v>
      </c>
      <c r="N40" s="6">
        <v>32630.553</v>
      </c>
    </row>
    <row r="41">
      <c r="A41" s="5">
        <v>45933.125</v>
      </c>
      <c r="B41" s="6">
        <v>0.0</v>
      </c>
      <c r="C41" s="6">
        <v>0.272</v>
      </c>
      <c r="D41" s="6">
        <v>6.148</v>
      </c>
      <c r="E41" s="6">
        <v>2.14</v>
      </c>
      <c r="F41" s="6">
        <v>0.0</v>
      </c>
      <c r="G41" s="6">
        <v>-0.034</v>
      </c>
      <c r="H41" s="6">
        <v>-1.451</v>
      </c>
      <c r="I41" s="6">
        <v>-1.485</v>
      </c>
      <c r="J41" s="6">
        <v>0.0</v>
      </c>
      <c r="K41" s="6">
        <v>1.493</v>
      </c>
      <c r="L41" s="6">
        <v>1.057</v>
      </c>
      <c r="M41" s="6">
        <v>0.924</v>
      </c>
      <c r="N41" s="6">
        <v>32630.677</v>
      </c>
    </row>
    <row r="42">
      <c r="A42" s="5">
        <v>45933.12847222222</v>
      </c>
      <c r="B42" s="6">
        <v>0.0</v>
      </c>
      <c r="C42" s="6">
        <v>0.275</v>
      </c>
      <c r="D42" s="6">
        <v>6.189</v>
      </c>
      <c r="E42" s="6">
        <v>2.155</v>
      </c>
      <c r="F42" s="6">
        <v>0.0</v>
      </c>
      <c r="G42" s="6">
        <v>-0.034</v>
      </c>
      <c r="H42" s="6">
        <v>-1.459</v>
      </c>
      <c r="I42" s="6">
        <v>-1.493</v>
      </c>
      <c r="J42" s="6">
        <v>0.0</v>
      </c>
      <c r="K42" s="6">
        <v>1.5</v>
      </c>
      <c r="L42" s="6">
        <v>1.059</v>
      </c>
      <c r="M42" s="6">
        <v>0.923</v>
      </c>
      <c r="N42" s="6">
        <v>32630.801</v>
      </c>
    </row>
    <row r="43">
      <c r="A43" s="5">
        <v>45933.131944444445</v>
      </c>
      <c r="B43" s="6">
        <v>0.0</v>
      </c>
      <c r="C43" s="6">
        <v>0.268</v>
      </c>
      <c r="D43" s="6">
        <v>6.167</v>
      </c>
      <c r="E43" s="6">
        <v>2.145</v>
      </c>
      <c r="F43" s="6">
        <v>0.0</v>
      </c>
      <c r="G43" s="6">
        <v>-0.033</v>
      </c>
      <c r="H43" s="6">
        <v>-1.456</v>
      </c>
      <c r="I43" s="6">
        <v>-1.489</v>
      </c>
      <c r="J43" s="6">
        <v>0.0</v>
      </c>
      <c r="K43" s="6">
        <v>1.506</v>
      </c>
      <c r="L43" s="6">
        <v>1.058</v>
      </c>
      <c r="M43" s="6">
        <v>0.924</v>
      </c>
      <c r="N43" s="6">
        <v>32630.925</v>
      </c>
    </row>
    <row r="44">
      <c r="A44" s="5">
        <v>45933.135416666664</v>
      </c>
      <c r="B44" s="6">
        <v>0.0</v>
      </c>
      <c r="C44" s="6">
        <v>0.269</v>
      </c>
      <c r="D44" s="6">
        <v>6.133</v>
      </c>
      <c r="E44" s="6">
        <v>2.134</v>
      </c>
      <c r="F44" s="6">
        <v>0.0</v>
      </c>
      <c r="G44" s="6">
        <v>-0.034</v>
      </c>
      <c r="H44" s="6">
        <v>-1.447</v>
      </c>
      <c r="I44" s="6">
        <v>-1.481</v>
      </c>
      <c r="J44" s="6">
        <v>0.0</v>
      </c>
      <c r="K44" s="6">
        <v>1.493</v>
      </c>
      <c r="L44" s="6">
        <v>1.057</v>
      </c>
      <c r="M44" s="6">
        <v>0.925</v>
      </c>
      <c r="N44" s="6">
        <v>32631.048</v>
      </c>
    </row>
    <row r="45">
      <c r="A45" s="5">
        <v>45933.13888888889</v>
      </c>
      <c r="B45" s="6">
        <v>0.0</v>
      </c>
      <c r="C45" s="6">
        <v>0.268</v>
      </c>
      <c r="D45" s="6">
        <v>6.14</v>
      </c>
      <c r="E45" s="6">
        <v>2.136</v>
      </c>
      <c r="F45" s="6">
        <v>0.0</v>
      </c>
      <c r="G45" s="6">
        <v>-0.034</v>
      </c>
      <c r="H45" s="6">
        <v>-1.445</v>
      </c>
      <c r="I45" s="6">
        <v>-1.479</v>
      </c>
      <c r="J45" s="6">
        <v>0.0</v>
      </c>
      <c r="K45" s="6">
        <v>1.493</v>
      </c>
      <c r="L45" s="6">
        <v>1.058</v>
      </c>
      <c r="M45" s="6">
        <v>0.924</v>
      </c>
      <c r="N45" s="6">
        <v>32631.171</v>
      </c>
    </row>
    <row r="46">
      <c r="A46" s="5">
        <v>45933.14236111111</v>
      </c>
      <c r="B46" s="6">
        <v>0.0</v>
      </c>
      <c r="C46" s="6">
        <v>0.267</v>
      </c>
      <c r="D46" s="6">
        <v>6.169</v>
      </c>
      <c r="E46" s="6">
        <v>2.145</v>
      </c>
      <c r="F46" s="6">
        <v>0.0</v>
      </c>
      <c r="G46" s="6">
        <v>-0.033</v>
      </c>
      <c r="H46" s="6">
        <v>-1.449</v>
      </c>
      <c r="I46" s="6">
        <v>-1.482</v>
      </c>
      <c r="J46" s="6">
        <v>0.0</v>
      </c>
      <c r="K46" s="6">
        <v>1.495</v>
      </c>
      <c r="L46" s="6">
        <v>1.058</v>
      </c>
      <c r="M46" s="6">
        <v>0.924</v>
      </c>
      <c r="N46" s="6">
        <v>32631.294</v>
      </c>
    </row>
    <row r="47">
      <c r="A47" s="5">
        <v>45933.145833333336</v>
      </c>
      <c r="B47" s="6">
        <v>0.0</v>
      </c>
      <c r="C47" s="6">
        <v>0.269</v>
      </c>
      <c r="D47" s="6">
        <v>6.158</v>
      </c>
      <c r="E47" s="6">
        <v>2.142</v>
      </c>
      <c r="F47" s="6">
        <v>0.0</v>
      </c>
      <c r="G47" s="6">
        <v>-0.033</v>
      </c>
      <c r="H47" s="6">
        <v>-1.443</v>
      </c>
      <c r="I47" s="6">
        <v>-1.476</v>
      </c>
      <c r="J47" s="6">
        <v>0.0</v>
      </c>
      <c r="K47" s="6">
        <v>1.496</v>
      </c>
      <c r="L47" s="6">
        <v>1.06</v>
      </c>
      <c r="M47" s="6">
        <v>0.922</v>
      </c>
      <c r="N47" s="6">
        <v>32631.418</v>
      </c>
    </row>
    <row r="48">
      <c r="A48" s="5">
        <v>45933.149305555555</v>
      </c>
      <c r="B48" s="6">
        <v>0.0</v>
      </c>
      <c r="C48" s="6">
        <v>0.27</v>
      </c>
      <c r="D48" s="6">
        <v>6.328</v>
      </c>
      <c r="E48" s="6">
        <v>2.199</v>
      </c>
      <c r="F48" s="6">
        <v>0.0</v>
      </c>
      <c r="G48" s="6">
        <v>-0.033</v>
      </c>
      <c r="H48" s="6">
        <v>-1.473</v>
      </c>
      <c r="I48" s="6">
        <v>-1.506</v>
      </c>
      <c r="J48" s="6">
        <v>0.0</v>
      </c>
      <c r="K48" s="6">
        <v>1.501</v>
      </c>
      <c r="L48" s="6">
        <v>1.066</v>
      </c>
      <c r="M48" s="6">
        <v>0.917</v>
      </c>
      <c r="N48" s="6">
        <v>32631.541</v>
      </c>
    </row>
    <row r="49">
      <c r="A49" s="5">
        <v>45933.15277777778</v>
      </c>
      <c r="B49" s="6">
        <v>0.0</v>
      </c>
      <c r="C49" s="6">
        <v>0.272</v>
      </c>
      <c r="D49" s="6">
        <v>6.32</v>
      </c>
      <c r="E49" s="6">
        <v>2.197</v>
      </c>
      <c r="F49" s="6">
        <v>0.0</v>
      </c>
      <c r="G49" s="6">
        <v>-0.033</v>
      </c>
      <c r="H49" s="6">
        <v>-1.478</v>
      </c>
      <c r="I49" s="6">
        <v>-1.511</v>
      </c>
      <c r="J49" s="6">
        <v>0.0</v>
      </c>
      <c r="K49" s="6">
        <v>1.505</v>
      </c>
      <c r="L49" s="6">
        <v>1.062</v>
      </c>
      <c r="M49" s="6">
        <v>0.92</v>
      </c>
      <c r="N49" s="6">
        <v>32631.667</v>
      </c>
    </row>
    <row r="50">
      <c r="A50" s="5">
        <v>45933.15625</v>
      </c>
      <c r="B50" s="6">
        <v>0.0</v>
      </c>
      <c r="C50" s="6">
        <v>0.273</v>
      </c>
      <c r="D50" s="6">
        <v>6.335</v>
      </c>
      <c r="E50" s="6">
        <v>2.203</v>
      </c>
      <c r="F50" s="6">
        <v>0.0</v>
      </c>
      <c r="G50" s="6">
        <v>-0.034</v>
      </c>
      <c r="H50" s="6">
        <v>-1.481</v>
      </c>
      <c r="I50" s="6">
        <v>-1.515</v>
      </c>
      <c r="J50" s="6">
        <v>0.0</v>
      </c>
      <c r="K50" s="6">
        <v>1.502</v>
      </c>
      <c r="L50" s="6">
        <v>1.064</v>
      </c>
      <c r="M50" s="6">
        <v>0.919</v>
      </c>
      <c r="N50" s="6">
        <v>32631.793</v>
      </c>
    </row>
    <row r="51">
      <c r="A51" s="5">
        <v>45933.15972222222</v>
      </c>
      <c r="B51" s="6">
        <v>0.0</v>
      </c>
      <c r="C51" s="6">
        <v>0.273</v>
      </c>
      <c r="D51" s="6">
        <v>6.309</v>
      </c>
      <c r="E51" s="6">
        <v>2.194</v>
      </c>
      <c r="F51" s="6">
        <v>0.0</v>
      </c>
      <c r="G51" s="6">
        <v>-0.034</v>
      </c>
      <c r="H51" s="6">
        <v>-1.476</v>
      </c>
      <c r="I51" s="6">
        <v>-1.51</v>
      </c>
      <c r="J51" s="6">
        <v>0.0</v>
      </c>
      <c r="K51" s="6">
        <v>1.492</v>
      </c>
      <c r="L51" s="6">
        <v>1.063</v>
      </c>
      <c r="M51" s="6">
        <v>0.919</v>
      </c>
      <c r="N51" s="6">
        <v>32631.919</v>
      </c>
    </row>
    <row r="52">
      <c r="A52" s="5">
        <v>45933.163194444445</v>
      </c>
      <c r="B52" s="6">
        <v>0.0</v>
      </c>
      <c r="C52" s="6">
        <v>0.274</v>
      </c>
      <c r="D52" s="6">
        <v>6.323</v>
      </c>
      <c r="E52" s="6">
        <v>2.199</v>
      </c>
      <c r="F52" s="6">
        <v>0.0</v>
      </c>
      <c r="G52" s="6">
        <v>-0.034</v>
      </c>
      <c r="H52" s="6">
        <v>-1.475</v>
      </c>
      <c r="I52" s="6">
        <v>-1.509</v>
      </c>
      <c r="J52" s="6">
        <v>0.0</v>
      </c>
      <c r="K52" s="6">
        <v>1.502</v>
      </c>
      <c r="L52" s="6">
        <v>1.064</v>
      </c>
      <c r="M52" s="6">
        <v>0.918</v>
      </c>
      <c r="N52" s="6">
        <v>32632.045</v>
      </c>
    </row>
    <row r="53">
      <c r="A53" s="5">
        <v>45933.166666666664</v>
      </c>
      <c r="B53" s="6">
        <v>0.0</v>
      </c>
      <c r="C53" s="6">
        <v>0.269</v>
      </c>
      <c r="D53" s="6">
        <v>6.303</v>
      </c>
      <c r="E53" s="6">
        <v>2.191</v>
      </c>
      <c r="F53" s="6">
        <v>0.0</v>
      </c>
      <c r="G53" s="6">
        <v>-0.032</v>
      </c>
      <c r="H53" s="6">
        <v>-1.471</v>
      </c>
      <c r="I53" s="6">
        <v>-1.503</v>
      </c>
      <c r="J53" s="6">
        <v>0.0</v>
      </c>
      <c r="K53" s="6">
        <v>1.512</v>
      </c>
      <c r="L53" s="6">
        <v>1.065</v>
      </c>
      <c r="M53" s="6">
        <v>0.917</v>
      </c>
      <c r="N53" s="6">
        <v>32632.17</v>
      </c>
    </row>
    <row r="54">
      <c r="A54" s="5">
        <v>45933.17013888889</v>
      </c>
      <c r="B54" s="6">
        <v>0.0</v>
      </c>
      <c r="C54" s="6">
        <v>0.271</v>
      </c>
      <c r="D54" s="6">
        <v>6.29</v>
      </c>
      <c r="E54" s="6">
        <v>2.187</v>
      </c>
      <c r="F54" s="6">
        <v>0.0</v>
      </c>
      <c r="G54" s="6">
        <v>-0.034</v>
      </c>
      <c r="H54" s="6">
        <v>-1.465</v>
      </c>
      <c r="I54" s="6">
        <v>-1.499</v>
      </c>
      <c r="J54" s="6">
        <v>0.0</v>
      </c>
      <c r="K54" s="6">
        <v>1.494</v>
      </c>
      <c r="L54" s="6">
        <v>1.063</v>
      </c>
      <c r="M54" s="6">
        <v>0.919</v>
      </c>
      <c r="N54" s="6">
        <v>32632.295</v>
      </c>
    </row>
    <row r="55">
      <c r="A55" s="5">
        <v>45933.17361111111</v>
      </c>
      <c r="B55" s="6">
        <v>0.0</v>
      </c>
      <c r="C55" s="6">
        <v>0.268</v>
      </c>
      <c r="D55" s="6">
        <v>6.293</v>
      </c>
      <c r="E55" s="6">
        <v>2.187</v>
      </c>
      <c r="F55" s="6">
        <v>0.0</v>
      </c>
      <c r="G55" s="6">
        <v>-0.033</v>
      </c>
      <c r="H55" s="6">
        <v>-1.463</v>
      </c>
      <c r="I55" s="6">
        <v>-1.496</v>
      </c>
      <c r="J55" s="6">
        <v>0.0</v>
      </c>
      <c r="K55" s="6">
        <v>1.504</v>
      </c>
      <c r="L55" s="6">
        <v>1.065</v>
      </c>
      <c r="M55" s="6">
        <v>0.917</v>
      </c>
      <c r="N55" s="6">
        <v>32632.421</v>
      </c>
    </row>
    <row r="56">
      <c r="A56" s="5">
        <v>45933.177083333336</v>
      </c>
      <c r="B56" s="6">
        <v>0.0</v>
      </c>
      <c r="C56" s="6">
        <v>0.271</v>
      </c>
      <c r="D56" s="6">
        <v>6.306</v>
      </c>
      <c r="E56" s="6">
        <v>2.192</v>
      </c>
      <c r="F56" s="6">
        <v>0.0</v>
      </c>
      <c r="G56" s="6">
        <v>-0.032</v>
      </c>
      <c r="H56" s="6">
        <v>-1.467</v>
      </c>
      <c r="I56" s="6">
        <v>-1.499</v>
      </c>
      <c r="J56" s="6">
        <v>0.0</v>
      </c>
      <c r="K56" s="6">
        <v>1.522</v>
      </c>
      <c r="L56" s="6">
        <v>1.065</v>
      </c>
      <c r="M56" s="6">
        <v>0.917</v>
      </c>
      <c r="N56" s="6">
        <v>32632.546</v>
      </c>
    </row>
    <row r="57">
      <c r="A57" s="5">
        <v>45933.180555555555</v>
      </c>
      <c r="B57" s="6">
        <v>0.0</v>
      </c>
      <c r="C57" s="6">
        <v>0.271</v>
      </c>
      <c r="D57" s="6">
        <v>6.343</v>
      </c>
      <c r="E57" s="6">
        <v>2.205</v>
      </c>
      <c r="F57" s="6">
        <v>0.0</v>
      </c>
      <c r="G57" s="6">
        <v>-0.033</v>
      </c>
      <c r="H57" s="6">
        <v>-1.472</v>
      </c>
      <c r="I57" s="6">
        <v>-1.505</v>
      </c>
      <c r="J57" s="6">
        <v>0.0</v>
      </c>
      <c r="K57" s="6">
        <v>1.511</v>
      </c>
      <c r="L57" s="6">
        <v>1.066</v>
      </c>
      <c r="M57" s="6">
        <v>0.916</v>
      </c>
      <c r="N57" s="6">
        <v>32632.671</v>
      </c>
    </row>
    <row r="58">
      <c r="A58" s="5">
        <v>45933.18402777778</v>
      </c>
      <c r="B58" s="6">
        <v>0.0</v>
      </c>
      <c r="C58" s="6">
        <v>0.268</v>
      </c>
      <c r="D58" s="6">
        <v>6.321</v>
      </c>
      <c r="E58" s="6">
        <v>2.196</v>
      </c>
      <c r="F58" s="6">
        <v>0.0</v>
      </c>
      <c r="G58" s="6">
        <v>-0.032</v>
      </c>
      <c r="H58" s="6">
        <v>-1.468</v>
      </c>
      <c r="I58" s="6">
        <v>-1.5</v>
      </c>
      <c r="J58" s="6">
        <v>0.0</v>
      </c>
      <c r="K58" s="6">
        <v>1.513</v>
      </c>
      <c r="L58" s="6">
        <v>1.065</v>
      </c>
      <c r="M58" s="6">
        <v>0.917</v>
      </c>
      <c r="N58" s="6">
        <v>32632.796</v>
      </c>
    </row>
    <row r="59">
      <c r="A59" s="5">
        <v>45933.1875</v>
      </c>
      <c r="B59" s="6">
        <v>0.0</v>
      </c>
      <c r="C59" s="6">
        <v>0.265</v>
      </c>
      <c r="D59" s="6">
        <v>6.269</v>
      </c>
      <c r="E59" s="6">
        <v>2.178</v>
      </c>
      <c r="F59" s="6">
        <v>0.0</v>
      </c>
      <c r="G59" s="6">
        <v>-0.032</v>
      </c>
      <c r="H59" s="6">
        <v>-1.456</v>
      </c>
      <c r="I59" s="6">
        <v>-1.488</v>
      </c>
      <c r="J59" s="6">
        <v>0.0</v>
      </c>
      <c r="K59" s="6">
        <v>1.504</v>
      </c>
      <c r="L59" s="6">
        <v>1.066</v>
      </c>
      <c r="M59" s="6">
        <v>0.917</v>
      </c>
      <c r="N59" s="6">
        <v>32632.921</v>
      </c>
    </row>
    <row r="60">
      <c r="A60" s="5">
        <v>45933.19097222222</v>
      </c>
      <c r="B60" s="6">
        <v>0.0</v>
      </c>
      <c r="C60" s="6">
        <v>0.271</v>
      </c>
      <c r="D60" s="6">
        <v>6.28</v>
      </c>
      <c r="E60" s="6">
        <v>2.184</v>
      </c>
      <c r="F60" s="6">
        <v>0.0</v>
      </c>
      <c r="G60" s="6">
        <v>-0.032</v>
      </c>
      <c r="H60" s="6">
        <v>-1.456</v>
      </c>
      <c r="I60" s="6">
        <v>-1.488</v>
      </c>
      <c r="J60" s="6">
        <v>0.0</v>
      </c>
      <c r="K60" s="6">
        <v>1.513</v>
      </c>
      <c r="L60" s="6">
        <v>1.066</v>
      </c>
      <c r="M60" s="6">
        <v>0.915</v>
      </c>
      <c r="N60" s="6">
        <v>32633.045</v>
      </c>
    </row>
    <row r="61">
      <c r="A61" s="5">
        <v>45933.194444444445</v>
      </c>
      <c r="B61" s="6">
        <v>0.0</v>
      </c>
      <c r="C61" s="6">
        <v>0.269</v>
      </c>
      <c r="D61" s="6">
        <v>6.261</v>
      </c>
      <c r="E61" s="6">
        <v>2.177</v>
      </c>
      <c r="F61" s="6">
        <v>0.0</v>
      </c>
      <c r="G61" s="6">
        <v>-0.032</v>
      </c>
      <c r="H61" s="6">
        <v>-1.452</v>
      </c>
      <c r="I61" s="6">
        <v>-1.484</v>
      </c>
      <c r="J61" s="6">
        <v>0.0</v>
      </c>
      <c r="K61" s="6">
        <v>1.512</v>
      </c>
      <c r="L61" s="6">
        <v>1.066</v>
      </c>
      <c r="M61" s="6">
        <v>0.916</v>
      </c>
      <c r="N61" s="6">
        <v>32633.169</v>
      </c>
    </row>
    <row r="62">
      <c r="A62" s="5">
        <v>45933.197916666664</v>
      </c>
      <c r="B62" s="6">
        <v>0.0</v>
      </c>
      <c r="C62" s="6">
        <v>0.27</v>
      </c>
      <c r="D62" s="6">
        <v>6.293</v>
      </c>
      <c r="E62" s="6">
        <v>2.188</v>
      </c>
      <c r="F62" s="6">
        <v>0.0</v>
      </c>
      <c r="G62" s="6">
        <v>-0.032</v>
      </c>
      <c r="H62" s="6">
        <v>-1.458</v>
      </c>
      <c r="I62" s="6">
        <v>-1.49</v>
      </c>
      <c r="J62" s="6">
        <v>0.0</v>
      </c>
      <c r="K62" s="6">
        <v>1.519</v>
      </c>
      <c r="L62" s="6">
        <v>1.066</v>
      </c>
      <c r="M62" s="6">
        <v>0.916</v>
      </c>
      <c r="N62" s="6">
        <v>32633.293</v>
      </c>
    </row>
    <row r="63">
      <c r="A63" s="5">
        <v>45933.20138888889</v>
      </c>
      <c r="B63" s="6">
        <v>0.0</v>
      </c>
      <c r="C63" s="6">
        <v>0.269</v>
      </c>
      <c r="D63" s="6">
        <v>6.31</v>
      </c>
      <c r="E63" s="6">
        <v>2.193</v>
      </c>
      <c r="F63" s="6">
        <v>0.0</v>
      </c>
      <c r="G63" s="6">
        <v>-0.033</v>
      </c>
      <c r="H63" s="6">
        <v>-1.462</v>
      </c>
      <c r="I63" s="6">
        <v>-1.495</v>
      </c>
      <c r="J63" s="6">
        <v>0.0</v>
      </c>
      <c r="K63" s="6">
        <v>1.503</v>
      </c>
      <c r="L63" s="6">
        <v>1.065</v>
      </c>
      <c r="M63" s="6">
        <v>0.917</v>
      </c>
      <c r="N63" s="6">
        <v>32633.418</v>
      </c>
    </row>
    <row r="64">
      <c r="A64" s="5">
        <v>45933.20486111111</v>
      </c>
      <c r="B64" s="6">
        <v>0.0</v>
      </c>
      <c r="C64" s="6">
        <v>0.268</v>
      </c>
      <c r="D64" s="6">
        <v>6.281</v>
      </c>
      <c r="E64" s="6">
        <v>2.183</v>
      </c>
      <c r="F64" s="6">
        <v>0.0</v>
      </c>
      <c r="G64" s="6">
        <v>-0.032</v>
      </c>
      <c r="H64" s="6">
        <v>-1.447</v>
      </c>
      <c r="I64" s="6">
        <v>-1.479</v>
      </c>
      <c r="J64" s="6">
        <v>0.0</v>
      </c>
      <c r="K64" s="6">
        <v>1.514</v>
      </c>
      <c r="L64" s="6">
        <v>1.068</v>
      </c>
      <c r="M64" s="6">
        <v>0.914</v>
      </c>
      <c r="N64" s="6">
        <v>32633.542</v>
      </c>
    </row>
    <row r="65">
      <c r="A65" s="5">
        <v>45933.208333333336</v>
      </c>
      <c r="B65" s="6">
        <v>0.0</v>
      </c>
      <c r="C65" s="6">
        <v>0.269</v>
      </c>
      <c r="D65" s="6">
        <v>6.287</v>
      </c>
      <c r="E65" s="6">
        <v>2.185</v>
      </c>
      <c r="F65" s="6">
        <v>0.0</v>
      </c>
      <c r="G65" s="6">
        <v>-0.032</v>
      </c>
      <c r="H65" s="6">
        <v>-1.453</v>
      </c>
      <c r="I65" s="6">
        <v>-1.485</v>
      </c>
      <c r="J65" s="6">
        <v>0.0</v>
      </c>
      <c r="K65" s="6">
        <v>1.512</v>
      </c>
      <c r="L65" s="6">
        <v>1.066</v>
      </c>
      <c r="M65" s="6">
        <v>0.916</v>
      </c>
      <c r="N65" s="6">
        <v>32633.665</v>
      </c>
    </row>
    <row r="66">
      <c r="A66" s="5">
        <v>45933.211805555555</v>
      </c>
      <c r="B66" s="6">
        <v>0.0</v>
      </c>
      <c r="C66" s="6">
        <v>0.275</v>
      </c>
      <c r="D66" s="6">
        <v>6.288</v>
      </c>
      <c r="E66" s="6">
        <v>2.188</v>
      </c>
      <c r="F66" s="6">
        <v>0.0</v>
      </c>
      <c r="G66" s="6">
        <v>-0.033</v>
      </c>
      <c r="H66" s="6">
        <v>-1.453</v>
      </c>
      <c r="I66" s="6">
        <v>-1.486</v>
      </c>
      <c r="J66" s="6">
        <v>0.0</v>
      </c>
      <c r="K66" s="6">
        <v>1.514</v>
      </c>
      <c r="L66" s="6">
        <v>1.064</v>
      </c>
      <c r="M66" s="6">
        <v>0.917</v>
      </c>
      <c r="N66" s="6">
        <v>32633.789</v>
      </c>
    </row>
    <row r="67">
      <c r="A67" s="5">
        <v>45933.21527777778</v>
      </c>
      <c r="B67" s="6">
        <v>0.0</v>
      </c>
      <c r="C67" s="6">
        <v>0.268</v>
      </c>
      <c r="D67" s="6">
        <v>6.255</v>
      </c>
      <c r="E67" s="6">
        <v>2.174</v>
      </c>
      <c r="F67" s="6">
        <v>0.0</v>
      </c>
      <c r="G67" s="6">
        <v>-0.032</v>
      </c>
      <c r="H67" s="6">
        <v>-1.445</v>
      </c>
      <c r="I67" s="6">
        <v>-1.477</v>
      </c>
      <c r="J67" s="6">
        <v>0.0</v>
      </c>
      <c r="K67" s="6">
        <v>1.51</v>
      </c>
      <c r="L67" s="6">
        <v>1.064</v>
      </c>
      <c r="M67" s="6">
        <v>0.918</v>
      </c>
      <c r="N67" s="6">
        <v>32633.912</v>
      </c>
    </row>
    <row r="68">
      <c r="A68" s="5">
        <v>45933.21875</v>
      </c>
      <c r="B68" s="6">
        <v>0.0</v>
      </c>
      <c r="C68" s="6">
        <v>0.264</v>
      </c>
      <c r="D68" s="6">
        <v>6.273</v>
      </c>
      <c r="E68" s="6">
        <v>2.179</v>
      </c>
      <c r="F68" s="6">
        <v>0.0</v>
      </c>
      <c r="G68" s="6">
        <v>-0.031</v>
      </c>
      <c r="H68" s="6">
        <v>-1.439</v>
      </c>
      <c r="I68" s="6">
        <v>-1.47</v>
      </c>
      <c r="J68" s="6">
        <v>0.0</v>
      </c>
      <c r="K68" s="6">
        <v>1.512</v>
      </c>
      <c r="L68" s="6">
        <v>1.066</v>
      </c>
      <c r="M68" s="6">
        <v>0.916</v>
      </c>
      <c r="N68" s="6">
        <v>32634.035</v>
      </c>
    </row>
    <row r="69">
      <c r="A69" s="5">
        <v>45933.22222222222</v>
      </c>
      <c r="B69" s="6">
        <v>0.0</v>
      </c>
      <c r="C69" s="6">
        <v>0.0</v>
      </c>
      <c r="D69" s="6">
        <v>6.26</v>
      </c>
      <c r="E69" s="6">
        <v>2.087</v>
      </c>
      <c r="F69" s="6">
        <v>0.0</v>
      </c>
      <c r="G69" s="6">
        <v>0.0</v>
      </c>
      <c r="H69" s="6">
        <v>-1.436</v>
      </c>
      <c r="I69" s="6">
        <v>-1.436</v>
      </c>
      <c r="J69" s="6">
        <v>0.0</v>
      </c>
      <c r="K69" s="6">
        <v>0.0</v>
      </c>
      <c r="L69" s="6">
        <v>1.065</v>
      </c>
      <c r="M69" s="6">
        <v>0.935</v>
      </c>
      <c r="N69" s="6">
        <v>32634.157</v>
      </c>
    </row>
    <row r="70">
      <c r="A70" s="5">
        <v>45933.225694444445</v>
      </c>
      <c r="B70" s="6">
        <v>0.0</v>
      </c>
      <c r="C70" s="6">
        <v>0.0</v>
      </c>
      <c r="D70" s="6">
        <v>6.068</v>
      </c>
      <c r="E70" s="6">
        <v>2.023</v>
      </c>
      <c r="F70" s="6">
        <v>0.0</v>
      </c>
      <c r="G70" s="6">
        <v>0.0</v>
      </c>
      <c r="H70" s="6">
        <v>-1.396</v>
      </c>
      <c r="I70" s="6">
        <v>-1.396</v>
      </c>
      <c r="J70" s="6">
        <v>0.0</v>
      </c>
      <c r="K70" s="6">
        <v>0.0</v>
      </c>
      <c r="L70" s="6">
        <v>1.06</v>
      </c>
      <c r="M70" s="6">
        <v>0.94</v>
      </c>
      <c r="N70" s="6">
        <v>32634.276</v>
      </c>
    </row>
    <row r="71">
      <c r="A71" s="5">
        <v>45933.229166666664</v>
      </c>
      <c r="B71" s="6">
        <v>0.0</v>
      </c>
      <c r="C71" s="6">
        <v>0.0</v>
      </c>
      <c r="D71" s="6">
        <v>6.089</v>
      </c>
      <c r="E71" s="6">
        <v>2.03</v>
      </c>
      <c r="F71" s="6">
        <v>0.0</v>
      </c>
      <c r="G71" s="6">
        <v>0.0</v>
      </c>
      <c r="H71" s="6">
        <v>-1.404</v>
      </c>
      <c r="I71" s="6">
        <v>-1.404</v>
      </c>
      <c r="J71" s="6">
        <v>0.0</v>
      </c>
      <c r="K71" s="6">
        <v>0.0</v>
      </c>
      <c r="L71" s="6">
        <v>1.059</v>
      </c>
      <c r="M71" s="6">
        <v>0.941</v>
      </c>
      <c r="N71" s="6">
        <v>32634.393</v>
      </c>
    </row>
    <row r="72">
      <c r="A72" s="5">
        <v>45933.23263888889</v>
      </c>
      <c r="B72" s="6">
        <v>0.0</v>
      </c>
      <c r="C72" s="6">
        <v>0.0</v>
      </c>
      <c r="D72" s="6">
        <v>6.057</v>
      </c>
      <c r="E72" s="6">
        <v>2.019</v>
      </c>
      <c r="F72" s="6">
        <v>0.0</v>
      </c>
      <c r="G72" s="6">
        <v>0.0</v>
      </c>
      <c r="H72" s="6">
        <v>-1.394</v>
      </c>
      <c r="I72" s="6">
        <v>-1.394</v>
      </c>
      <c r="J72" s="6">
        <v>0.0</v>
      </c>
      <c r="K72" s="6">
        <v>0.0</v>
      </c>
      <c r="L72" s="6">
        <v>1.06</v>
      </c>
      <c r="M72" s="6">
        <v>0.94</v>
      </c>
      <c r="N72" s="6">
        <v>32634.509</v>
      </c>
    </row>
    <row r="73">
      <c r="A73" s="5">
        <v>45933.23611111111</v>
      </c>
      <c r="B73" s="6">
        <v>0.0</v>
      </c>
      <c r="C73" s="6">
        <v>0.0</v>
      </c>
      <c r="D73" s="6">
        <v>6.082</v>
      </c>
      <c r="E73" s="6">
        <v>2.027</v>
      </c>
      <c r="F73" s="6">
        <v>0.0</v>
      </c>
      <c r="G73" s="6">
        <v>0.0</v>
      </c>
      <c r="H73" s="6">
        <v>-1.399</v>
      </c>
      <c r="I73" s="6">
        <v>-1.399</v>
      </c>
      <c r="J73" s="6">
        <v>0.0</v>
      </c>
      <c r="K73" s="6">
        <v>0.0</v>
      </c>
      <c r="L73" s="6">
        <v>1.058</v>
      </c>
      <c r="M73" s="6">
        <v>0.942</v>
      </c>
      <c r="N73" s="6">
        <v>32634.625</v>
      </c>
    </row>
    <row r="74">
      <c r="A74" s="5">
        <v>45933.239583333336</v>
      </c>
      <c r="B74" s="6">
        <v>0.0</v>
      </c>
      <c r="C74" s="6">
        <v>0.0</v>
      </c>
      <c r="D74" s="6">
        <v>6.06</v>
      </c>
      <c r="E74" s="6">
        <v>2.02</v>
      </c>
      <c r="F74" s="6">
        <v>0.0</v>
      </c>
      <c r="G74" s="6">
        <v>0.0</v>
      </c>
      <c r="H74" s="6">
        <v>-1.397</v>
      </c>
      <c r="I74" s="6">
        <v>-1.397</v>
      </c>
      <c r="J74" s="6">
        <v>0.0</v>
      </c>
      <c r="K74" s="6">
        <v>0.0</v>
      </c>
      <c r="L74" s="6">
        <v>1.06</v>
      </c>
      <c r="M74" s="6">
        <v>0.94</v>
      </c>
      <c r="N74" s="6">
        <v>32634.742</v>
      </c>
    </row>
    <row r="75">
      <c r="A75" s="5">
        <v>45933.243055555555</v>
      </c>
      <c r="B75" s="6">
        <v>0.0</v>
      </c>
      <c r="C75" s="6">
        <v>0.0</v>
      </c>
      <c r="D75" s="6">
        <v>6.052</v>
      </c>
      <c r="E75" s="6">
        <v>2.017</v>
      </c>
      <c r="F75" s="6">
        <v>0.0</v>
      </c>
      <c r="G75" s="6">
        <v>0.0</v>
      </c>
      <c r="H75" s="6">
        <v>-1.394</v>
      </c>
      <c r="I75" s="6">
        <v>-1.394</v>
      </c>
      <c r="J75" s="6">
        <v>0.0</v>
      </c>
      <c r="K75" s="6">
        <v>0.0</v>
      </c>
      <c r="L75" s="6">
        <v>1.059</v>
      </c>
      <c r="M75" s="6">
        <v>0.941</v>
      </c>
      <c r="N75" s="6">
        <v>32634.859</v>
      </c>
    </row>
    <row r="76">
      <c r="A76" s="5">
        <v>45933.24652777778</v>
      </c>
      <c r="B76" s="6">
        <v>0.0</v>
      </c>
      <c r="C76" s="6">
        <v>0.0</v>
      </c>
      <c r="D76" s="6">
        <v>6.022</v>
      </c>
      <c r="E76" s="6">
        <v>2.007</v>
      </c>
      <c r="F76" s="6">
        <v>0.0</v>
      </c>
      <c r="G76" s="6">
        <v>0.0</v>
      </c>
      <c r="H76" s="6">
        <v>-1.382</v>
      </c>
      <c r="I76" s="6">
        <v>-1.382</v>
      </c>
      <c r="J76" s="6">
        <v>0.0</v>
      </c>
      <c r="K76" s="6">
        <v>0.0</v>
      </c>
      <c r="L76" s="6">
        <v>1.058</v>
      </c>
      <c r="M76" s="6">
        <v>0.942</v>
      </c>
      <c r="N76" s="6">
        <v>32634.975</v>
      </c>
    </row>
    <row r="77">
      <c r="A77" s="5">
        <v>45933.25</v>
      </c>
      <c r="B77" s="6">
        <v>0.0</v>
      </c>
      <c r="C77" s="6">
        <v>0.0</v>
      </c>
      <c r="D77" s="6">
        <v>6.074</v>
      </c>
      <c r="E77" s="6">
        <v>2.025</v>
      </c>
      <c r="F77" s="6">
        <v>0.0</v>
      </c>
      <c r="G77" s="6">
        <v>0.0</v>
      </c>
      <c r="H77" s="6">
        <v>-1.393</v>
      </c>
      <c r="I77" s="6">
        <v>-1.393</v>
      </c>
      <c r="J77" s="6">
        <v>0.0</v>
      </c>
      <c r="K77" s="6">
        <v>0.0</v>
      </c>
      <c r="L77" s="6">
        <v>1.06</v>
      </c>
      <c r="M77" s="6">
        <v>0.94</v>
      </c>
      <c r="N77" s="6">
        <v>32635.09</v>
      </c>
    </row>
    <row r="78">
      <c r="A78" s="5">
        <v>45933.25347222222</v>
      </c>
      <c r="B78" s="6">
        <v>0.0</v>
      </c>
      <c r="C78" s="6">
        <v>0.0</v>
      </c>
      <c r="D78" s="6">
        <v>6.008</v>
      </c>
      <c r="E78" s="6">
        <v>2.003</v>
      </c>
      <c r="F78" s="6">
        <v>0.0</v>
      </c>
      <c r="G78" s="6">
        <v>0.0</v>
      </c>
      <c r="H78" s="6">
        <v>-1.378</v>
      </c>
      <c r="I78" s="6">
        <v>-1.378</v>
      </c>
      <c r="J78" s="6">
        <v>0.0</v>
      </c>
      <c r="K78" s="6">
        <v>0.0</v>
      </c>
      <c r="L78" s="6">
        <v>1.058</v>
      </c>
      <c r="M78" s="6">
        <v>0.942</v>
      </c>
      <c r="N78" s="6">
        <v>32635.206</v>
      </c>
    </row>
    <row r="79">
      <c r="A79" s="5">
        <v>45933.256944444445</v>
      </c>
      <c r="B79" s="6">
        <v>1.993</v>
      </c>
      <c r="C79" s="6">
        <v>2.344</v>
      </c>
      <c r="D79" s="6">
        <v>7.216</v>
      </c>
      <c r="E79" s="6">
        <v>3.851</v>
      </c>
      <c r="F79" s="6">
        <v>-0.034</v>
      </c>
      <c r="G79" s="6">
        <v>0.028</v>
      </c>
      <c r="H79" s="6">
        <v>-1.486</v>
      </c>
      <c r="I79" s="6">
        <v>-1.492</v>
      </c>
      <c r="J79" s="6">
        <v>1.93</v>
      </c>
      <c r="K79" s="6">
        <v>0.049</v>
      </c>
      <c r="L79" s="6">
        <v>1.163</v>
      </c>
      <c r="M79" s="6">
        <v>0.547</v>
      </c>
      <c r="N79" s="6">
        <v>32635.323</v>
      </c>
    </row>
    <row r="80">
      <c r="A80" s="5">
        <v>45933.260416666664</v>
      </c>
      <c r="B80" s="6">
        <v>1.93</v>
      </c>
      <c r="C80" s="6">
        <v>2.282</v>
      </c>
      <c r="D80" s="6">
        <v>6.77</v>
      </c>
      <c r="E80" s="6">
        <v>3.661</v>
      </c>
      <c r="F80" s="6">
        <v>0.078</v>
      </c>
      <c r="G80" s="6">
        <v>0.023</v>
      </c>
      <c r="H80" s="6">
        <v>-1.391</v>
      </c>
      <c r="I80" s="6">
        <v>-1.29</v>
      </c>
      <c r="J80" s="6">
        <v>0.164</v>
      </c>
      <c r="K80" s="6">
        <v>0.041</v>
      </c>
      <c r="L80" s="6">
        <v>1.174</v>
      </c>
      <c r="M80" s="6">
        <v>0.548</v>
      </c>
      <c r="N80" s="6">
        <v>32635.447</v>
      </c>
    </row>
    <row r="81">
      <c r="A81" s="5">
        <v>45933.26388888889</v>
      </c>
      <c r="B81" s="6">
        <v>2.023</v>
      </c>
      <c r="C81" s="6">
        <v>2.304</v>
      </c>
      <c r="D81" s="6">
        <v>6.4</v>
      </c>
      <c r="E81" s="6">
        <v>3.576</v>
      </c>
      <c r="F81" s="6">
        <v>0.14</v>
      </c>
      <c r="G81" s="6">
        <v>0.107</v>
      </c>
      <c r="H81" s="6">
        <v>-1.265</v>
      </c>
      <c r="I81" s="6">
        <v>-1.018</v>
      </c>
      <c r="J81" s="6">
        <v>0.281</v>
      </c>
      <c r="K81" s="6">
        <v>0.188</v>
      </c>
      <c r="L81" s="6">
        <v>1.203</v>
      </c>
      <c r="M81" s="6">
        <v>0.57</v>
      </c>
      <c r="N81" s="6">
        <v>32635.574</v>
      </c>
    </row>
    <row r="82">
      <c r="A82" s="5">
        <v>45933.26736111111</v>
      </c>
      <c r="B82" s="6">
        <v>2.03</v>
      </c>
      <c r="C82" s="6">
        <v>2.253</v>
      </c>
      <c r="D82" s="6">
        <v>6.006</v>
      </c>
      <c r="E82" s="6">
        <v>3.43</v>
      </c>
      <c r="F82" s="6">
        <v>0.208</v>
      </c>
      <c r="G82" s="6">
        <v>0.155</v>
      </c>
      <c r="H82" s="6">
        <v>-1.176</v>
      </c>
      <c r="I82" s="6">
        <v>-0.813</v>
      </c>
      <c r="J82" s="6">
        <v>0.419</v>
      </c>
      <c r="K82" s="6">
        <v>0.282</v>
      </c>
      <c r="L82" s="6">
        <v>1.208</v>
      </c>
      <c r="M82" s="6">
        <v>0.608</v>
      </c>
      <c r="N82" s="6">
        <v>32635.7</v>
      </c>
    </row>
    <row r="83">
      <c r="A83" s="5">
        <v>45933.270833333336</v>
      </c>
      <c r="B83" s="6">
        <v>2.239</v>
      </c>
      <c r="C83" s="6">
        <v>2.134</v>
      </c>
      <c r="D83" s="6">
        <v>14.79</v>
      </c>
      <c r="E83" s="6">
        <v>6.388</v>
      </c>
      <c r="F83" s="6">
        <v>0.337</v>
      </c>
      <c r="G83" s="6">
        <v>0.238</v>
      </c>
      <c r="H83" s="6">
        <v>-3.044</v>
      </c>
      <c r="I83" s="6">
        <v>-2.469</v>
      </c>
      <c r="J83" s="6">
        <v>0.618</v>
      </c>
      <c r="K83" s="6">
        <v>0.457</v>
      </c>
      <c r="L83" s="6">
        <v>0.835</v>
      </c>
      <c r="M83" s="6">
        <v>0.768</v>
      </c>
      <c r="N83" s="6">
        <v>32635.891</v>
      </c>
    </row>
    <row r="84">
      <c r="A84" s="5">
        <v>45933.274305555555</v>
      </c>
      <c r="B84" s="6">
        <v>2.559</v>
      </c>
      <c r="C84" s="6">
        <v>2.379</v>
      </c>
      <c r="D84" s="6">
        <v>14.545</v>
      </c>
      <c r="E84" s="6">
        <v>6.495</v>
      </c>
      <c r="F84" s="6">
        <v>0.437</v>
      </c>
      <c r="G84" s="6">
        <v>0.33</v>
      </c>
      <c r="H84" s="6">
        <v>-2.965</v>
      </c>
      <c r="I84" s="6">
        <v>-2.198</v>
      </c>
      <c r="J84" s="6">
        <v>0.703</v>
      </c>
      <c r="K84" s="6">
        <v>0.569</v>
      </c>
      <c r="L84" s="6">
        <v>0.828</v>
      </c>
      <c r="M84" s="6">
        <v>0.781</v>
      </c>
      <c r="N84" s="6">
        <v>32636.196</v>
      </c>
    </row>
    <row r="85">
      <c r="A85" s="5">
        <v>45933.27777777778</v>
      </c>
      <c r="B85" s="6">
        <v>2.924</v>
      </c>
      <c r="C85" s="6">
        <v>2.676</v>
      </c>
      <c r="D85" s="6">
        <v>14.148</v>
      </c>
      <c r="E85" s="6">
        <v>6.582</v>
      </c>
      <c r="F85" s="6">
        <v>0.554</v>
      </c>
      <c r="G85" s="6">
        <v>0.438</v>
      </c>
      <c r="H85" s="6">
        <v>-2.848</v>
      </c>
      <c r="I85" s="6">
        <v>-1.856</v>
      </c>
      <c r="J85" s="6">
        <v>0.78</v>
      </c>
      <c r="K85" s="6">
        <v>0.673</v>
      </c>
      <c r="L85" s="6">
        <v>0.818</v>
      </c>
      <c r="M85" s="6">
        <v>0.793</v>
      </c>
      <c r="N85" s="6">
        <v>32636.51</v>
      </c>
    </row>
    <row r="86">
      <c r="A86" s="5">
        <v>45933.28125</v>
      </c>
      <c r="B86" s="6">
        <v>3.473</v>
      </c>
      <c r="C86" s="6">
        <v>3.239</v>
      </c>
      <c r="D86" s="6">
        <v>13.279</v>
      </c>
      <c r="E86" s="6">
        <v>6.664</v>
      </c>
      <c r="F86" s="6">
        <v>0.714</v>
      </c>
      <c r="G86" s="6">
        <v>0.622</v>
      </c>
      <c r="H86" s="6">
        <v>-2.622</v>
      </c>
      <c r="I86" s="6">
        <v>-1.286</v>
      </c>
      <c r="J86" s="6">
        <v>0.848</v>
      </c>
      <c r="K86" s="6">
        <v>0.791</v>
      </c>
      <c r="L86" s="6">
        <v>0.805</v>
      </c>
      <c r="M86" s="6">
        <v>0.81</v>
      </c>
      <c r="N86" s="6">
        <v>32636.833</v>
      </c>
    </row>
    <row r="87">
      <c r="A87" s="5">
        <v>45933.28472222222</v>
      </c>
      <c r="B87" s="6">
        <v>3.775</v>
      </c>
      <c r="C87" s="6">
        <v>3.407</v>
      </c>
      <c r="D87" s="6">
        <v>13.341</v>
      </c>
      <c r="E87" s="6">
        <v>6.841</v>
      </c>
      <c r="F87" s="6">
        <v>0.874</v>
      </c>
      <c r="G87" s="6">
        <v>0.764</v>
      </c>
      <c r="H87" s="6">
        <v>-2.453</v>
      </c>
      <c r="I87" s="6">
        <v>-0.815</v>
      </c>
      <c r="J87" s="6">
        <v>0.957</v>
      </c>
      <c r="K87" s="6">
        <v>0.923</v>
      </c>
      <c r="L87" s="6">
        <v>0.752</v>
      </c>
      <c r="M87" s="6">
        <v>0.818</v>
      </c>
      <c r="N87" s="6">
        <v>32637.168</v>
      </c>
    </row>
    <row r="88">
      <c r="A88" s="5">
        <v>45933.288194444445</v>
      </c>
      <c r="B88" s="6">
        <v>4.48</v>
      </c>
      <c r="C88" s="6">
        <v>4.156</v>
      </c>
      <c r="D88" s="6">
        <v>12.806</v>
      </c>
      <c r="E88" s="6">
        <v>7.147</v>
      </c>
      <c r="F88" s="6">
        <v>1.053</v>
      </c>
      <c r="G88" s="6">
        <v>0.951</v>
      </c>
      <c r="H88" s="6">
        <v>-2.281</v>
      </c>
      <c r="I88" s="6">
        <v>-0.277</v>
      </c>
      <c r="J88" s="6">
        <v>0.972</v>
      </c>
      <c r="K88" s="6">
        <v>0.945</v>
      </c>
      <c r="L88" s="6">
        <v>0.728</v>
      </c>
      <c r="M88" s="6">
        <v>0.821</v>
      </c>
      <c r="N88" s="6">
        <v>32637.518</v>
      </c>
    </row>
    <row r="89">
      <c r="A89" s="5">
        <v>45933.291666666664</v>
      </c>
      <c r="B89" s="6">
        <v>5.209</v>
      </c>
      <c r="C89" s="6">
        <v>4.809</v>
      </c>
      <c r="D89" s="6">
        <v>12.493</v>
      </c>
      <c r="E89" s="6">
        <v>7.503</v>
      </c>
      <c r="F89" s="6">
        <v>1.231</v>
      </c>
      <c r="G89" s="6">
        <v>1.114</v>
      </c>
      <c r="H89" s="6">
        <v>-2.103</v>
      </c>
      <c r="I89" s="6">
        <v>0.242</v>
      </c>
      <c r="J89" s="6">
        <v>0.979</v>
      </c>
      <c r="K89" s="6">
        <v>0.957</v>
      </c>
      <c r="L89" s="6">
        <v>0.689</v>
      </c>
      <c r="M89" s="6">
        <v>0.813</v>
      </c>
      <c r="N89" s="6">
        <v>32637.881</v>
      </c>
    </row>
    <row r="90">
      <c r="A90" s="5">
        <v>45933.29513888889</v>
      </c>
      <c r="B90" s="6">
        <v>5.177</v>
      </c>
      <c r="C90" s="6">
        <v>4.898</v>
      </c>
      <c r="D90" s="6">
        <v>12.402</v>
      </c>
      <c r="E90" s="6">
        <v>7.492</v>
      </c>
      <c r="F90" s="6">
        <v>1.224</v>
      </c>
      <c r="G90" s="6">
        <v>1.135</v>
      </c>
      <c r="H90" s="6">
        <v>-2.097</v>
      </c>
      <c r="I90" s="6">
        <v>0.262</v>
      </c>
      <c r="J90" s="6">
        <v>0.98</v>
      </c>
      <c r="K90" s="6">
        <v>0.96</v>
      </c>
      <c r="L90" s="6">
        <v>0.693</v>
      </c>
      <c r="M90" s="6">
        <v>0.817</v>
      </c>
      <c r="N90" s="6">
        <v>32638.253</v>
      </c>
    </row>
    <row r="91">
      <c r="A91" s="5">
        <v>45933.29861111111</v>
      </c>
      <c r="B91" s="6">
        <v>5.718</v>
      </c>
      <c r="C91" s="6">
        <v>5.392</v>
      </c>
      <c r="D91" s="6">
        <v>11.947</v>
      </c>
      <c r="E91" s="6">
        <v>7.686</v>
      </c>
      <c r="F91" s="6">
        <v>1.356</v>
      </c>
      <c r="G91" s="6">
        <v>1.257</v>
      </c>
      <c r="H91" s="6">
        <v>-1.955</v>
      </c>
      <c r="I91" s="6">
        <v>0.658</v>
      </c>
      <c r="J91" s="6">
        <v>0.983</v>
      </c>
      <c r="K91" s="6">
        <v>0.967</v>
      </c>
      <c r="L91" s="6">
        <v>0.67</v>
      </c>
      <c r="M91" s="6">
        <v>0.816</v>
      </c>
      <c r="N91" s="6">
        <v>32638.626</v>
      </c>
    </row>
    <row r="92">
      <c r="A92" s="5">
        <v>45933.302083333336</v>
      </c>
      <c r="B92" s="6">
        <v>6.306</v>
      </c>
      <c r="C92" s="6">
        <v>5.91</v>
      </c>
      <c r="D92" s="6">
        <v>11.629</v>
      </c>
      <c r="E92" s="6">
        <v>7.948</v>
      </c>
      <c r="F92" s="6">
        <v>1.496</v>
      </c>
      <c r="G92" s="6">
        <v>1.387</v>
      </c>
      <c r="H92" s="6">
        <v>-1.8</v>
      </c>
      <c r="I92" s="6">
        <v>1.083</v>
      </c>
      <c r="J92" s="6">
        <v>0.984</v>
      </c>
      <c r="K92" s="6">
        <v>0.97</v>
      </c>
      <c r="L92" s="6">
        <v>0.633</v>
      </c>
      <c r="M92" s="6">
        <v>0.809</v>
      </c>
      <c r="N92" s="6">
        <v>32639.011</v>
      </c>
    </row>
    <row r="93">
      <c r="A93" s="5">
        <v>45933.305555555555</v>
      </c>
      <c r="B93" s="6">
        <v>6.614</v>
      </c>
      <c r="C93" s="6">
        <v>6.221</v>
      </c>
      <c r="D93" s="6">
        <v>11.208</v>
      </c>
      <c r="E93" s="6">
        <v>8.014</v>
      </c>
      <c r="F93" s="6">
        <v>1.57</v>
      </c>
      <c r="G93" s="6">
        <v>1.462</v>
      </c>
      <c r="H93" s="6">
        <v>-1.74</v>
      </c>
      <c r="I93" s="6">
        <v>1.292</v>
      </c>
      <c r="J93" s="6">
        <v>0.984</v>
      </c>
      <c r="K93" s="6">
        <v>0.974</v>
      </c>
      <c r="L93" s="6">
        <v>0.637</v>
      </c>
      <c r="M93" s="6">
        <v>0.819</v>
      </c>
      <c r="N93" s="6">
        <v>32639.408</v>
      </c>
    </row>
    <row r="94">
      <c r="A94" s="5">
        <v>45933.30902777778</v>
      </c>
      <c r="B94" s="6">
        <v>6.935</v>
      </c>
      <c r="C94" s="6">
        <v>6.54</v>
      </c>
      <c r="D94" s="6">
        <v>10.932</v>
      </c>
      <c r="E94" s="6">
        <v>8.136</v>
      </c>
      <c r="F94" s="6">
        <v>1.655</v>
      </c>
      <c r="G94" s="6">
        <v>1.545</v>
      </c>
      <c r="H94" s="6">
        <v>-1.593</v>
      </c>
      <c r="I94" s="6">
        <v>1.607</v>
      </c>
      <c r="J94" s="6">
        <v>0.988</v>
      </c>
      <c r="K94" s="6">
        <v>0.979</v>
      </c>
      <c r="L94" s="6">
        <v>0.598</v>
      </c>
      <c r="M94" s="6">
        <v>0.81</v>
      </c>
      <c r="N94" s="6">
        <v>32639.806</v>
      </c>
    </row>
    <row r="95">
      <c r="A95" s="5">
        <v>45933.3125</v>
      </c>
      <c r="B95" s="6">
        <v>7.036</v>
      </c>
      <c r="C95" s="6">
        <v>6.64</v>
      </c>
      <c r="D95" s="6">
        <v>11.213</v>
      </c>
      <c r="E95" s="6">
        <v>8.296</v>
      </c>
      <c r="F95" s="6">
        <v>1.672</v>
      </c>
      <c r="G95" s="6">
        <v>1.568</v>
      </c>
      <c r="H95" s="6">
        <v>-1.625</v>
      </c>
      <c r="I95" s="6">
        <v>1.615</v>
      </c>
      <c r="J95" s="6">
        <v>0.986</v>
      </c>
      <c r="K95" s="6">
        <v>0.978</v>
      </c>
      <c r="L95" s="6">
        <v>0.594</v>
      </c>
      <c r="M95" s="6">
        <v>0.806</v>
      </c>
      <c r="N95" s="6">
        <v>32640.207</v>
      </c>
    </row>
    <row r="96">
      <c r="A96" s="5">
        <v>45933.31597222222</v>
      </c>
      <c r="B96" s="6">
        <v>7.828</v>
      </c>
      <c r="C96" s="6">
        <v>7.451</v>
      </c>
      <c r="D96" s="6">
        <v>10.589</v>
      </c>
      <c r="E96" s="6">
        <v>8.622</v>
      </c>
      <c r="F96" s="6">
        <v>1.863</v>
      </c>
      <c r="G96" s="6">
        <v>1.765</v>
      </c>
      <c r="H96" s="6">
        <v>-1.396</v>
      </c>
      <c r="I96" s="6">
        <v>2.232</v>
      </c>
      <c r="J96" s="6">
        <v>0.989</v>
      </c>
      <c r="K96" s="6">
        <v>0.982</v>
      </c>
      <c r="L96" s="6">
        <v>0.541</v>
      </c>
      <c r="M96" s="6">
        <v>0.802</v>
      </c>
      <c r="N96" s="6">
        <v>32640.617</v>
      </c>
    </row>
    <row r="97">
      <c r="A97" s="5">
        <v>45933.319444444445</v>
      </c>
      <c r="B97" s="6">
        <v>7.261</v>
      </c>
      <c r="C97" s="6">
        <v>6.891</v>
      </c>
      <c r="D97" s="6">
        <v>10.878</v>
      </c>
      <c r="E97" s="6">
        <v>8.343</v>
      </c>
      <c r="F97" s="6">
        <v>1.729</v>
      </c>
      <c r="G97" s="6">
        <v>1.63</v>
      </c>
      <c r="H97" s="6">
        <v>-1.543</v>
      </c>
      <c r="I97" s="6">
        <v>1.816</v>
      </c>
      <c r="J97" s="6">
        <v>0.988</v>
      </c>
      <c r="K97" s="6">
        <v>0.981</v>
      </c>
      <c r="L97" s="6">
        <v>0.582</v>
      </c>
      <c r="M97" s="6">
        <v>0.808</v>
      </c>
      <c r="N97" s="6">
        <v>32641.037</v>
      </c>
    </row>
    <row r="98">
      <c r="A98" s="5">
        <v>45933.322916666664</v>
      </c>
      <c r="B98" s="6">
        <v>5.171</v>
      </c>
      <c r="C98" s="6">
        <v>5.169</v>
      </c>
      <c r="D98" s="6">
        <v>3.028</v>
      </c>
      <c r="E98" s="6">
        <v>4.456</v>
      </c>
      <c r="F98" s="6">
        <v>1.217</v>
      </c>
      <c r="G98" s="6">
        <v>1.201</v>
      </c>
      <c r="H98" s="6">
        <v>-0.063</v>
      </c>
      <c r="I98" s="6">
        <v>2.355</v>
      </c>
      <c r="J98" s="6">
        <v>0.974</v>
      </c>
      <c r="K98" s="6">
        <v>0.962</v>
      </c>
      <c r="L98" s="6">
        <v>1.915</v>
      </c>
      <c r="M98" s="6">
        <v>0.766</v>
      </c>
      <c r="N98" s="6">
        <v>32641.29</v>
      </c>
    </row>
    <row r="99">
      <c r="A99" s="5">
        <v>45933.32638888889</v>
      </c>
      <c r="B99" s="6">
        <v>7.646</v>
      </c>
      <c r="C99" s="6">
        <v>7.646</v>
      </c>
      <c r="D99" s="6">
        <v>3.746</v>
      </c>
      <c r="E99" s="6">
        <v>6.346</v>
      </c>
      <c r="F99" s="6">
        <v>1.826</v>
      </c>
      <c r="G99" s="6">
        <v>1.817</v>
      </c>
      <c r="H99" s="6">
        <v>0.608</v>
      </c>
      <c r="I99" s="6">
        <v>4.251</v>
      </c>
      <c r="J99" s="6">
        <v>0.988</v>
      </c>
      <c r="K99" s="6">
        <v>0.984</v>
      </c>
      <c r="L99" s="6">
        <v>0.664</v>
      </c>
      <c r="M99" s="6">
        <v>0.922</v>
      </c>
      <c r="N99" s="6">
        <v>32641.545</v>
      </c>
    </row>
    <row r="100">
      <c r="A100" s="5">
        <v>45933.32986111111</v>
      </c>
      <c r="B100" s="6">
        <v>11.042</v>
      </c>
      <c r="C100" s="6">
        <v>11.04</v>
      </c>
      <c r="D100" s="6">
        <v>6.8</v>
      </c>
      <c r="E100" s="6">
        <v>9.627</v>
      </c>
      <c r="F100" s="6">
        <v>2.661</v>
      </c>
      <c r="G100" s="6">
        <v>2.647</v>
      </c>
      <c r="H100" s="6">
        <v>1.502</v>
      </c>
      <c r="I100" s="6">
        <v>6.81</v>
      </c>
      <c r="J100" s="6">
        <v>0.995</v>
      </c>
      <c r="K100" s="6">
        <v>0.991</v>
      </c>
      <c r="L100" s="6">
        <v>0.903</v>
      </c>
      <c r="M100" s="6">
        <v>0.972</v>
      </c>
      <c r="N100" s="6">
        <v>32642.015</v>
      </c>
    </row>
    <row r="101">
      <c r="A101" s="5">
        <v>45933.333333333336</v>
      </c>
      <c r="B101" s="6">
        <v>14.547</v>
      </c>
      <c r="C101" s="6">
        <v>14.563</v>
      </c>
      <c r="D101" s="6">
        <v>10.558</v>
      </c>
      <c r="E101" s="6">
        <v>13.223</v>
      </c>
      <c r="F101" s="6">
        <v>3.521</v>
      </c>
      <c r="G101" s="6">
        <v>3.523</v>
      </c>
      <c r="H101" s="6">
        <v>2.491</v>
      </c>
      <c r="I101" s="6">
        <v>9.535</v>
      </c>
      <c r="J101" s="6">
        <v>0.997</v>
      </c>
      <c r="K101" s="6">
        <v>0.995</v>
      </c>
      <c r="L101" s="6">
        <v>0.961</v>
      </c>
      <c r="M101" s="6">
        <v>0.987</v>
      </c>
      <c r="N101" s="6">
        <v>32642.695</v>
      </c>
    </row>
    <row r="102">
      <c r="A102" s="5">
        <v>45933.336805555555</v>
      </c>
      <c r="B102" s="6">
        <v>17.041</v>
      </c>
      <c r="C102" s="6">
        <v>17.007</v>
      </c>
      <c r="D102" s="6">
        <v>13.318</v>
      </c>
      <c r="E102" s="6">
        <v>15.789</v>
      </c>
      <c r="F102" s="6">
        <v>4.128</v>
      </c>
      <c r="G102" s="6">
        <v>4.132</v>
      </c>
      <c r="H102" s="6">
        <v>3.194</v>
      </c>
      <c r="I102" s="6">
        <v>11.454</v>
      </c>
      <c r="J102" s="6">
        <v>0.998</v>
      </c>
      <c r="K102" s="6">
        <v>0.996</v>
      </c>
      <c r="L102" s="6">
        <v>0.976</v>
      </c>
      <c r="M102" s="6">
        <v>0.991</v>
      </c>
      <c r="N102" s="6">
        <v>32643.585</v>
      </c>
    </row>
    <row r="103">
      <c r="A103" s="5">
        <v>45933.34027777778</v>
      </c>
      <c r="B103" s="6">
        <v>17.623</v>
      </c>
      <c r="C103" s="6">
        <v>17.57</v>
      </c>
      <c r="D103" s="6">
        <v>14.058</v>
      </c>
      <c r="E103" s="6">
        <v>16.417</v>
      </c>
      <c r="F103" s="6">
        <v>4.264</v>
      </c>
      <c r="G103" s="6">
        <v>4.265</v>
      </c>
      <c r="H103" s="6">
        <v>3.374</v>
      </c>
      <c r="I103" s="6">
        <v>11.903</v>
      </c>
      <c r="J103" s="6">
        <v>0.998</v>
      </c>
      <c r="K103" s="6">
        <v>0.996</v>
      </c>
      <c r="L103" s="6">
        <v>0.978</v>
      </c>
      <c r="M103" s="6">
        <v>0.991</v>
      </c>
      <c r="N103" s="6">
        <v>32644.55</v>
      </c>
    </row>
    <row r="104">
      <c r="A104" s="5">
        <v>45933.34375</v>
      </c>
      <c r="B104" s="6">
        <v>19.511</v>
      </c>
      <c r="C104" s="6">
        <v>19.459</v>
      </c>
      <c r="D104" s="6">
        <v>15.92</v>
      </c>
      <c r="E104" s="6">
        <v>18.297</v>
      </c>
      <c r="F104" s="6">
        <v>4.736</v>
      </c>
      <c r="G104" s="6">
        <v>4.732</v>
      </c>
      <c r="H104" s="6">
        <v>3.846</v>
      </c>
      <c r="I104" s="6">
        <v>13.314</v>
      </c>
      <c r="J104" s="6">
        <v>0.998</v>
      </c>
      <c r="K104" s="6">
        <v>0.997</v>
      </c>
      <c r="L104" s="6">
        <v>0.983</v>
      </c>
      <c r="M104" s="6">
        <v>0.993</v>
      </c>
      <c r="N104" s="6">
        <v>32645.606</v>
      </c>
    </row>
    <row r="105">
      <c r="A105" s="5">
        <v>45933.34722222222</v>
      </c>
      <c r="B105" s="6">
        <v>19.882</v>
      </c>
      <c r="C105" s="6">
        <v>19.828</v>
      </c>
      <c r="D105" s="6">
        <v>16.286</v>
      </c>
      <c r="E105" s="6">
        <v>18.665</v>
      </c>
      <c r="F105" s="6">
        <v>4.815</v>
      </c>
      <c r="G105" s="6">
        <v>4.816</v>
      </c>
      <c r="H105" s="6">
        <v>3.939</v>
      </c>
      <c r="I105" s="6">
        <v>13.57</v>
      </c>
      <c r="J105" s="6">
        <v>0.999</v>
      </c>
      <c r="K105" s="6">
        <v>0.997</v>
      </c>
      <c r="L105" s="6">
        <v>0.984</v>
      </c>
      <c r="M105" s="6">
        <v>0.994</v>
      </c>
      <c r="N105" s="6">
        <v>32646.731</v>
      </c>
    </row>
    <row r="106">
      <c r="A106" s="5">
        <v>45933.350694444445</v>
      </c>
      <c r="B106" s="6">
        <v>20.929</v>
      </c>
      <c r="C106" s="6">
        <v>20.685</v>
      </c>
      <c r="D106" s="6">
        <v>12.265</v>
      </c>
      <c r="E106" s="6">
        <v>17.96</v>
      </c>
      <c r="F106" s="6">
        <v>5.053</v>
      </c>
      <c r="G106" s="6">
        <v>5.026</v>
      </c>
      <c r="H106" s="6">
        <v>2.003</v>
      </c>
      <c r="I106" s="6">
        <v>12.082</v>
      </c>
      <c r="J106" s="6">
        <v>0.999</v>
      </c>
      <c r="K106" s="6">
        <v>0.997</v>
      </c>
      <c r="L106" s="6">
        <v>1.335</v>
      </c>
      <c r="M106" s="6">
        <v>0.922</v>
      </c>
      <c r="N106" s="6">
        <v>32647.862</v>
      </c>
    </row>
    <row r="107">
      <c r="A107" s="5">
        <v>45933.354166666664</v>
      </c>
      <c r="B107" s="6">
        <v>21.338</v>
      </c>
      <c r="C107" s="6">
        <v>21.054</v>
      </c>
      <c r="D107" s="6">
        <v>12.518</v>
      </c>
      <c r="E107" s="6">
        <v>18.304</v>
      </c>
      <c r="F107" s="6">
        <v>5.15</v>
      </c>
      <c r="G107" s="6">
        <v>5.112</v>
      </c>
      <c r="H107" s="6">
        <v>2.099</v>
      </c>
      <c r="I107" s="6">
        <v>12.361</v>
      </c>
      <c r="J107" s="6">
        <v>0.999</v>
      </c>
      <c r="K107" s="6">
        <v>0.997</v>
      </c>
      <c r="L107" s="6">
        <v>1.317</v>
      </c>
      <c r="M107" s="6">
        <v>0.926</v>
      </c>
      <c r="N107" s="6">
        <v>32648.878</v>
      </c>
    </row>
    <row r="108">
      <c r="A108" s="5">
        <v>45933.35763888889</v>
      </c>
      <c r="B108" s="6">
        <v>22.076</v>
      </c>
      <c r="C108" s="6">
        <v>21.806</v>
      </c>
      <c r="D108" s="6">
        <v>13.073</v>
      </c>
      <c r="E108" s="6">
        <v>18.985</v>
      </c>
      <c r="F108" s="6">
        <v>5.334</v>
      </c>
      <c r="G108" s="6">
        <v>5.293</v>
      </c>
      <c r="H108" s="6">
        <v>2.309</v>
      </c>
      <c r="I108" s="6">
        <v>12.936</v>
      </c>
      <c r="J108" s="6">
        <v>0.999</v>
      </c>
      <c r="K108" s="6">
        <v>0.998</v>
      </c>
      <c r="L108" s="6">
        <v>1.28</v>
      </c>
      <c r="M108" s="6">
        <v>0.934</v>
      </c>
      <c r="N108" s="6">
        <v>32649.93</v>
      </c>
    </row>
    <row r="109">
      <c r="A109" s="5">
        <v>45933.36111111111</v>
      </c>
      <c r="B109" s="6">
        <v>22.597</v>
      </c>
      <c r="C109" s="6">
        <v>22.376</v>
      </c>
      <c r="D109" s="6">
        <v>13.563</v>
      </c>
      <c r="E109" s="6">
        <v>19.512</v>
      </c>
      <c r="F109" s="6">
        <v>5.475</v>
      </c>
      <c r="G109" s="6">
        <v>5.435</v>
      </c>
      <c r="H109" s="6">
        <v>2.481</v>
      </c>
      <c r="I109" s="6">
        <v>13.391</v>
      </c>
      <c r="J109" s="6">
        <v>0.999</v>
      </c>
      <c r="K109" s="6">
        <v>0.998</v>
      </c>
      <c r="L109" s="6">
        <v>1.256</v>
      </c>
      <c r="M109" s="6">
        <v>0.939</v>
      </c>
      <c r="N109" s="6">
        <v>32651.03</v>
      </c>
    </row>
    <row r="110">
      <c r="A110" s="5">
        <v>45933.364583333336</v>
      </c>
      <c r="B110" s="6">
        <v>22.347</v>
      </c>
      <c r="C110" s="6">
        <v>22.145</v>
      </c>
      <c r="D110" s="6">
        <v>13.252</v>
      </c>
      <c r="E110" s="6">
        <v>19.248</v>
      </c>
      <c r="F110" s="6">
        <v>5.418</v>
      </c>
      <c r="G110" s="6">
        <v>5.373</v>
      </c>
      <c r="H110" s="6">
        <v>2.393</v>
      </c>
      <c r="I110" s="6">
        <v>13.184</v>
      </c>
      <c r="J110" s="6">
        <v>0.999</v>
      </c>
      <c r="K110" s="6">
        <v>0.998</v>
      </c>
      <c r="L110" s="6">
        <v>1.267</v>
      </c>
      <c r="M110" s="6">
        <v>0.937</v>
      </c>
      <c r="N110" s="6">
        <v>32652.145</v>
      </c>
    </row>
    <row r="111">
      <c r="A111" s="5">
        <v>45933.368055555555</v>
      </c>
      <c r="B111" s="6">
        <v>22.957</v>
      </c>
      <c r="C111" s="6">
        <v>22.698</v>
      </c>
      <c r="D111" s="6">
        <v>13.683</v>
      </c>
      <c r="E111" s="6">
        <v>19.779</v>
      </c>
      <c r="F111" s="6">
        <v>5.555</v>
      </c>
      <c r="G111" s="6">
        <v>5.506</v>
      </c>
      <c r="H111" s="6">
        <v>2.552</v>
      </c>
      <c r="I111" s="6">
        <v>13.613</v>
      </c>
      <c r="J111" s="6">
        <v>0.999</v>
      </c>
      <c r="K111" s="6">
        <v>0.998</v>
      </c>
      <c r="L111" s="6">
        <v>1.239</v>
      </c>
      <c r="M111" s="6">
        <v>0.943</v>
      </c>
      <c r="N111" s="6">
        <v>32653.248</v>
      </c>
    </row>
    <row r="112">
      <c r="A112" s="5">
        <v>45933.37152777778</v>
      </c>
      <c r="B112" s="6">
        <v>24.924</v>
      </c>
      <c r="C112" s="6">
        <v>24.658</v>
      </c>
      <c r="D112" s="6">
        <v>15.247</v>
      </c>
      <c r="E112" s="6">
        <v>21.61</v>
      </c>
      <c r="F112" s="6">
        <v>6.043</v>
      </c>
      <c r="G112" s="6">
        <v>5.993</v>
      </c>
      <c r="H112" s="6">
        <v>3.026</v>
      </c>
      <c r="I112" s="6">
        <v>15.062</v>
      </c>
      <c r="J112" s="6">
        <v>0.999</v>
      </c>
      <c r="K112" s="6">
        <v>0.998</v>
      </c>
      <c r="L112" s="6">
        <v>1.192</v>
      </c>
      <c r="M112" s="6">
        <v>0.953</v>
      </c>
      <c r="N112" s="6">
        <v>32654.44</v>
      </c>
    </row>
    <row r="113">
      <c r="A113" s="5">
        <v>45933.375</v>
      </c>
      <c r="B113" s="6">
        <v>22.655</v>
      </c>
      <c r="C113" s="6">
        <v>22.387</v>
      </c>
      <c r="D113" s="6">
        <v>13.486</v>
      </c>
      <c r="E113" s="6">
        <v>19.509</v>
      </c>
      <c r="F113" s="6">
        <v>5.482</v>
      </c>
      <c r="G113" s="6">
        <v>5.43</v>
      </c>
      <c r="H113" s="6">
        <v>2.455</v>
      </c>
      <c r="I113" s="6">
        <v>13.367</v>
      </c>
      <c r="J113" s="6">
        <v>0.999</v>
      </c>
      <c r="K113" s="6">
        <v>0.998</v>
      </c>
      <c r="L113" s="6">
        <v>1.259</v>
      </c>
      <c r="M113" s="6">
        <v>0.939</v>
      </c>
      <c r="N113" s="6">
        <v>32655.64</v>
      </c>
    </row>
    <row r="114">
      <c r="A114" s="5">
        <v>45933.37847222222</v>
      </c>
      <c r="B114" s="6">
        <v>20.035</v>
      </c>
      <c r="C114" s="6">
        <v>19.717</v>
      </c>
      <c r="D114" s="6">
        <v>11.505</v>
      </c>
      <c r="E114" s="6">
        <v>17.085</v>
      </c>
      <c r="F114" s="6">
        <v>4.834</v>
      </c>
      <c r="G114" s="6">
        <v>4.773</v>
      </c>
      <c r="H114" s="6">
        <v>1.768</v>
      </c>
      <c r="I114" s="6">
        <v>11.375</v>
      </c>
      <c r="J114" s="6">
        <v>0.999</v>
      </c>
      <c r="K114" s="6">
        <v>0.997</v>
      </c>
      <c r="L114" s="6">
        <v>1.372</v>
      </c>
      <c r="M114" s="6">
        <v>0.914</v>
      </c>
      <c r="N114" s="6">
        <v>32656.654</v>
      </c>
    </row>
    <row r="115">
      <c r="A115" s="5">
        <v>45933.381944444445</v>
      </c>
      <c r="B115" s="6">
        <v>18.984</v>
      </c>
      <c r="C115" s="6">
        <v>18.609</v>
      </c>
      <c r="D115" s="6">
        <v>10.911</v>
      </c>
      <c r="E115" s="6">
        <v>16.168</v>
      </c>
      <c r="F115" s="6">
        <v>4.573</v>
      </c>
      <c r="G115" s="6">
        <v>4.496</v>
      </c>
      <c r="H115" s="6">
        <v>1.463</v>
      </c>
      <c r="I115" s="6">
        <v>10.532</v>
      </c>
      <c r="J115" s="6">
        <v>0.999</v>
      </c>
      <c r="K115" s="6">
        <v>0.996</v>
      </c>
      <c r="L115" s="6">
        <v>1.452</v>
      </c>
      <c r="M115" s="6">
        <v>0.895</v>
      </c>
      <c r="N115" s="6">
        <v>32657.561</v>
      </c>
    </row>
    <row r="116">
      <c r="A116" s="5">
        <v>45933.385416666664</v>
      </c>
      <c r="B116" s="6">
        <v>16.488</v>
      </c>
      <c r="C116" s="6">
        <v>16.404</v>
      </c>
      <c r="D116" s="6">
        <v>11.707</v>
      </c>
      <c r="E116" s="6">
        <v>14.867</v>
      </c>
      <c r="F116" s="6">
        <v>3.983</v>
      </c>
      <c r="G116" s="6">
        <v>3.969</v>
      </c>
      <c r="H116" s="6">
        <v>2.779</v>
      </c>
      <c r="I116" s="6">
        <v>10.731</v>
      </c>
      <c r="J116" s="6">
        <v>0.998</v>
      </c>
      <c r="K116" s="6">
        <v>0.995</v>
      </c>
      <c r="L116" s="6">
        <v>0.97</v>
      </c>
      <c r="M116" s="6">
        <v>0.99</v>
      </c>
      <c r="N116" s="6">
        <v>32658.401</v>
      </c>
    </row>
    <row r="117">
      <c r="A117" s="5">
        <v>45933.38888888889</v>
      </c>
      <c r="B117" s="6">
        <v>15.541</v>
      </c>
      <c r="C117" s="6">
        <v>15.603</v>
      </c>
      <c r="D117" s="6">
        <v>10.562</v>
      </c>
      <c r="E117" s="6">
        <v>13.902</v>
      </c>
      <c r="F117" s="6">
        <v>3.753</v>
      </c>
      <c r="G117" s="6">
        <v>3.768</v>
      </c>
      <c r="H117" s="6">
        <v>2.479</v>
      </c>
      <c r="I117" s="6">
        <v>10.0</v>
      </c>
      <c r="J117" s="6">
        <v>0.997</v>
      </c>
      <c r="K117" s="6">
        <v>0.995</v>
      </c>
      <c r="L117" s="6">
        <v>0.958</v>
      </c>
      <c r="M117" s="6">
        <v>0.987</v>
      </c>
      <c r="N117" s="6">
        <v>32659.259</v>
      </c>
    </row>
    <row r="118">
      <c r="A118" s="5">
        <v>45933.39236111111</v>
      </c>
      <c r="B118" s="6">
        <v>15.11</v>
      </c>
      <c r="C118" s="6">
        <v>15.125</v>
      </c>
      <c r="D118" s="6">
        <v>10.119</v>
      </c>
      <c r="E118" s="6">
        <v>13.451</v>
      </c>
      <c r="F118" s="6">
        <v>3.647</v>
      </c>
      <c r="G118" s="6">
        <v>3.656</v>
      </c>
      <c r="H118" s="6">
        <v>2.36</v>
      </c>
      <c r="I118" s="6">
        <v>9.663</v>
      </c>
      <c r="J118" s="6">
        <v>0.997</v>
      </c>
      <c r="K118" s="6">
        <v>0.996</v>
      </c>
      <c r="L118" s="6">
        <v>0.953</v>
      </c>
      <c r="M118" s="6">
        <v>0.985</v>
      </c>
      <c r="N118" s="6">
        <v>32660.078</v>
      </c>
    </row>
    <row r="119">
      <c r="A119" s="5">
        <v>45933.395833333336</v>
      </c>
      <c r="B119" s="6">
        <v>14.547</v>
      </c>
      <c r="C119" s="6">
        <v>14.513</v>
      </c>
      <c r="D119" s="6">
        <v>9.822</v>
      </c>
      <c r="E119" s="6">
        <v>12.96</v>
      </c>
      <c r="F119" s="6">
        <v>3.528</v>
      </c>
      <c r="G119" s="6">
        <v>3.516</v>
      </c>
      <c r="H119" s="6">
        <v>2.298</v>
      </c>
      <c r="I119" s="6">
        <v>9.342</v>
      </c>
      <c r="J119" s="6">
        <v>0.997</v>
      </c>
      <c r="K119" s="6">
        <v>0.995</v>
      </c>
      <c r="L119" s="6">
        <v>0.954</v>
      </c>
      <c r="M119" s="6">
        <v>0.986</v>
      </c>
      <c r="N119" s="6">
        <v>32660.874</v>
      </c>
    </row>
    <row r="120">
      <c r="A120" s="5">
        <v>45933.399305555555</v>
      </c>
      <c r="B120" s="6">
        <v>14.017</v>
      </c>
      <c r="C120" s="6">
        <v>13.943</v>
      </c>
      <c r="D120" s="6">
        <v>9.423</v>
      </c>
      <c r="E120" s="6">
        <v>12.461</v>
      </c>
      <c r="F120" s="6">
        <v>3.389</v>
      </c>
      <c r="G120" s="6">
        <v>3.37</v>
      </c>
      <c r="H120" s="6">
        <v>2.186</v>
      </c>
      <c r="I120" s="6">
        <v>8.945</v>
      </c>
      <c r="J120" s="6">
        <v>0.996</v>
      </c>
      <c r="K120" s="6">
        <v>0.994</v>
      </c>
      <c r="L120" s="6">
        <v>0.948</v>
      </c>
      <c r="M120" s="6">
        <v>0.983</v>
      </c>
      <c r="N120" s="6">
        <v>32661.631</v>
      </c>
    </row>
    <row r="121">
      <c r="A121" s="5">
        <v>45933.40277777778</v>
      </c>
      <c r="B121" s="6">
        <v>14.382</v>
      </c>
      <c r="C121" s="6">
        <v>14.362</v>
      </c>
      <c r="D121" s="6">
        <v>9.323</v>
      </c>
      <c r="E121" s="6">
        <v>12.689</v>
      </c>
      <c r="F121" s="6">
        <v>3.483</v>
      </c>
      <c r="G121" s="6">
        <v>3.469</v>
      </c>
      <c r="H121" s="6">
        <v>2.161</v>
      </c>
      <c r="I121" s="6">
        <v>9.113</v>
      </c>
      <c r="J121" s="6">
        <v>0.997</v>
      </c>
      <c r="K121" s="6">
        <v>0.995</v>
      </c>
      <c r="L121" s="6">
        <v>0.946</v>
      </c>
      <c r="M121" s="6">
        <v>0.983</v>
      </c>
      <c r="N121" s="6">
        <v>32662.369</v>
      </c>
    </row>
    <row r="122">
      <c r="A122" s="5">
        <v>45933.40625</v>
      </c>
      <c r="B122" s="6">
        <v>15.763</v>
      </c>
      <c r="C122" s="6">
        <v>15.748</v>
      </c>
      <c r="D122" s="6">
        <v>10.752</v>
      </c>
      <c r="E122" s="6">
        <v>14.088</v>
      </c>
      <c r="F122" s="6">
        <v>3.816</v>
      </c>
      <c r="G122" s="6">
        <v>3.811</v>
      </c>
      <c r="H122" s="6">
        <v>2.529</v>
      </c>
      <c r="I122" s="6">
        <v>10.156</v>
      </c>
      <c r="J122" s="6">
        <v>0.997</v>
      </c>
      <c r="K122" s="6">
        <v>0.995</v>
      </c>
      <c r="L122" s="6">
        <v>0.959</v>
      </c>
      <c r="M122" s="6">
        <v>0.987</v>
      </c>
      <c r="N122" s="6">
        <v>32663.167</v>
      </c>
    </row>
    <row r="123">
      <c r="A123" s="5">
        <v>45933.40972222222</v>
      </c>
      <c r="B123" s="6">
        <v>18.626</v>
      </c>
      <c r="C123" s="6">
        <v>18.629</v>
      </c>
      <c r="D123" s="6">
        <v>13.747</v>
      </c>
      <c r="E123" s="6">
        <v>17.001</v>
      </c>
      <c r="F123" s="6">
        <v>4.523</v>
      </c>
      <c r="G123" s="6">
        <v>4.532</v>
      </c>
      <c r="H123" s="6">
        <v>3.29</v>
      </c>
      <c r="I123" s="6">
        <v>12.345</v>
      </c>
      <c r="J123" s="6">
        <v>0.998</v>
      </c>
      <c r="K123" s="6">
        <v>0.997</v>
      </c>
      <c r="L123" s="6">
        <v>0.974</v>
      </c>
      <c r="M123" s="6">
        <v>0.991</v>
      </c>
      <c r="N123" s="6">
        <v>32664.101</v>
      </c>
    </row>
    <row r="124">
      <c r="A124" s="5">
        <v>45933.413194444445</v>
      </c>
      <c r="B124" s="6">
        <v>21.919</v>
      </c>
      <c r="C124" s="6">
        <v>21.854</v>
      </c>
      <c r="D124" s="6">
        <v>13.803</v>
      </c>
      <c r="E124" s="6">
        <v>19.192</v>
      </c>
      <c r="F124" s="6">
        <v>5.326</v>
      </c>
      <c r="G124" s="6">
        <v>5.31</v>
      </c>
      <c r="H124" s="6">
        <v>3.277</v>
      </c>
      <c r="I124" s="6">
        <v>13.913</v>
      </c>
      <c r="J124" s="6">
        <v>0.999</v>
      </c>
      <c r="K124" s="6">
        <v>0.998</v>
      </c>
      <c r="L124" s="6">
        <v>0.966</v>
      </c>
      <c r="M124" s="6">
        <v>0.99</v>
      </c>
      <c r="N124" s="6">
        <v>32665.224</v>
      </c>
    </row>
    <row r="125">
      <c r="A125" s="5">
        <v>45933.416666666664</v>
      </c>
      <c r="B125" s="6">
        <v>25.711</v>
      </c>
      <c r="C125" s="6">
        <v>25.476</v>
      </c>
      <c r="D125" s="6">
        <v>12.586</v>
      </c>
      <c r="E125" s="6">
        <v>21.258</v>
      </c>
      <c r="F125" s="6">
        <v>6.263</v>
      </c>
      <c r="G125" s="6">
        <v>6.204</v>
      </c>
      <c r="H125" s="6">
        <v>2.938</v>
      </c>
      <c r="I125" s="6">
        <v>15.405</v>
      </c>
      <c r="J125" s="6">
        <v>0.999</v>
      </c>
      <c r="K125" s="6">
        <v>0.998</v>
      </c>
      <c r="L125" s="6">
        <v>0.948</v>
      </c>
      <c r="M125" s="6">
        <v>0.988</v>
      </c>
      <c r="N125" s="6">
        <v>32666.441</v>
      </c>
    </row>
    <row r="126">
      <c r="A126" s="5">
        <v>45933.42013888889</v>
      </c>
      <c r="B126" s="6">
        <v>30.055</v>
      </c>
      <c r="C126" s="6">
        <v>29.954</v>
      </c>
      <c r="D126" s="6">
        <v>25.389</v>
      </c>
      <c r="E126" s="6">
        <v>28.466</v>
      </c>
      <c r="F126" s="6">
        <v>7.324</v>
      </c>
      <c r="G126" s="6">
        <v>7.306</v>
      </c>
      <c r="H126" s="6">
        <v>6.206</v>
      </c>
      <c r="I126" s="6">
        <v>20.836</v>
      </c>
      <c r="J126" s="6">
        <v>0.999</v>
      </c>
      <c r="K126" s="6">
        <v>0.998</v>
      </c>
      <c r="L126" s="6">
        <v>0.992</v>
      </c>
      <c r="M126" s="6">
        <v>0.997</v>
      </c>
      <c r="N126" s="6">
        <v>32668.03</v>
      </c>
    </row>
    <row r="127">
      <c r="A127" s="5">
        <v>45933.42361111111</v>
      </c>
      <c r="B127" s="6">
        <v>34.537</v>
      </c>
      <c r="C127" s="6">
        <v>34.562</v>
      </c>
      <c r="D127" s="6">
        <v>30.318</v>
      </c>
      <c r="E127" s="6">
        <v>33.139</v>
      </c>
      <c r="F127" s="6">
        <v>8.438</v>
      </c>
      <c r="G127" s="6">
        <v>8.439</v>
      </c>
      <c r="H127" s="6">
        <v>7.446</v>
      </c>
      <c r="I127" s="6">
        <v>24.323</v>
      </c>
      <c r="J127" s="6">
        <v>0.999</v>
      </c>
      <c r="K127" s="6">
        <v>0.999</v>
      </c>
      <c r="L127" s="6">
        <v>0.994</v>
      </c>
      <c r="M127" s="6">
        <v>0.997</v>
      </c>
      <c r="N127" s="6">
        <v>32669.878</v>
      </c>
    </row>
    <row r="128">
      <c r="A128" s="5">
        <v>45933.427083333336</v>
      </c>
      <c r="B128" s="6">
        <v>40.79</v>
      </c>
      <c r="C128" s="6">
        <v>40.733</v>
      </c>
      <c r="D128" s="6">
        <v>36.614</v>
      </c>
      <c r="E128" s="6">
        <v>39.379</v>
      </c>
      <c r="F128" s="6">
        <v>9.97</v>
      </c>
      <c r="G128" s="6">
        <v>9.981</v>
      </c>
      <c r="H128" s="6">
        <v>9.048</v>
      </c>
      <c r="I128" s="6">
        <v>28.999</v>
      </c>
      <c r="J128" s="6">
        <v>1.0</v>
      </c>
      <c r="K128" s="6">
        <v>1.0</v>
      </c>
      <c r="L128" s="6">
        <v>0.998</v>
      </c>
      <c r="M128" s="6">
        <v>0.999</v>
      </c>
      <c r="N128" s="6">
        <v>32672.109</v>
      </c>
    </row>
    <row r="129">
      <c r="A129" s="5">
        <v>45933.430555555555</v>
      </c>
      <c r="B129" s="6">
        <v>46.378</v>
      </c>
      <c r="C129" s="6">
        <v>46.368</v>
      </c>
      <c r="D129" s="6">
        <v>42.255</v>
      </c>
      <c r="E129" s="6">
        <v>45.0</v>
      </c>
      <c r="F129" s="6">
        <v>11.365</v>
      </c>
      <c r="G129" s="6">
        <v>11.368</v>
      </c>
      <c r="H129" s="6">
        <v>10.469</v>
      </c>
      <c r="I129" s="6">
        <v>33.202</v>
      </c>
      <c r="J129" s="6">
        <v>1.0</v>
      </c>
      <c r="K129" s="6">
        <v>1.0</v>
      </c>
      <c r="L129" s="6">
        <v>0.999</v>
      </c>
      <c r="M129" s="6">
        <v>0.999</v>
      </c>
      <c r="N129" s="6">
        <v>32674.687</v>
      </c>
    </row>
    <row r="130">
      <c r="A130" s="5">
        <v>45933.43402777778</v>
      </c>
      <c r="B130" s="6">
        <v>54.933</v>
      </c>
      <c r="C130" s="6">
        <v>54.993</v>
      </c>
      <c r="D130" s="6">
        <v>50.9</v>
      </c>
      <c r="E130" s="6">
        <v>53.609</v>
      </c>
      <c r="F130" s="6">
        <v>13.491</v>
      </c>
      <c r="G130" s="6">
        <v>13.49</v>
      </c>
      <c r="H130" s="6">
        <v>12.624</v>
      </c>
      <c r="I130" s="6">
        <v>39.605</v>
      </c>
      <c r="J130" s="6">
        <v>1.0</v>
      </c>
      <c r="K130" s="6">
        <v>1.0</v>
      </c>
      <c r="L130" s="6">
        <v>0.999</v>
      </c>
      <c r="M130" s="6">
        <v>0.999</v>
      </c>
      <c r="N130" s="6">
        <v>32677.668</v>
      </c>
    </row>
    <row r="131">
      <c r="A131" s="5">
        <v>45933.4375</v>
      </c>
      <c r="B131" s="6">
        <v>60.404</v>
      </c>
      <c r="C131" s="6">
        <v>60.438</v>
      </c>
      <c r="D131" s="6">
        <v>56.408</v>
      </c>
      <c r="E131" s="6">
        <v>59.083</v>
      </c>
      <c r="F131" s="6">
        <v>14.801</v>
      </c>
      <c r="G131" s="6">
        <v>14.835</v>
      </c>
      <c r="H131" s="6">
        <v>14.005</v>
      </c>
      <c r="I131" s="6">
        <v>43.641</v>
      </c>
      <c r="J131" s="6">
        <v>1.0</v>
      </c>
      <c r="K131" s="6">
        <v>1.0</v>
      </c>
      <c r="L131" s="6">
        <v>0.999</v>
      </c>
      <c r="M131" s="6">
        <v>0.999</v>
      </c>
      <c r="N131" s="6">
        <v>32681.486</v>
      </c>
    </row>
    <row r="132">
      <c r="A132" s="5">
        <v>45933.44097222222</v>
      </c>
      <c r="B132" s="6">
        <v>57.421</v>
      </c>
      <c r="C132" s="6">
        <v>57.447</v>
      </c>
      <c r="D132" s="6">
        <v>53.252</v>
      </c>
      <c r="E132" s="6">
        <v>56.04</v>
      </c>
      <c r="F132" s="6">
        <v>14.059</v>
      </c>
      <c r="G132" s="6">
        <v>14.099</v>
      </c>
      <c r="H132" s="6">
        <v>13.221</v>
      </c>
      <c r="I132" s="6">
        <v>41.379</v>
      </c>
      <c r="J132" s="6">
        <v>1.0</v>
      </c>
      <c r="K132" s="6">
        <v>1.0</v>
      </c>
      <c r="L132" s="6">
        <v>0.999</v>
      </c>
      <c r="M132" s="6">
        <v>0.999</v>
      </c>
      <c r="N132" s="6">
        <v>32684.807</v>
      </c>
    </row>
    <row r="133">
      <c r="A133" s="5">
        <v>45933.444444444445</v>
      </c>
      <c r="B133" s="6">
        <v>60.438</v>
      </c>
      <c r="C133" s="6">
        <v>60.448</v>
      </c>
      <c r="D133" s="6">
        <v>56.673</v>
      </c>
      <c r="E133" s="6">
        <v>59.186</v>
      </c>
      <c r="F133" s="6">
        <v>14.801</v>
      </c>
      <c r="G133" s="6">
        <v>14.836</v>
      </c>
      <c r="H133" s="6">
        <v>14.064</v>
      </c>
      <c r="I133" s="6">
        <v>43.701</v>
      </c>
      <c r="J133" s="6">
        <v>1.0</v>
      </c>
      <c r="K133" s="6">
        <v>1.0</v>
      </c>
      <c r="L133" s="6">
        <v>0.999</v>
      </c>
      <c r="M133" s="6">
        <v>1.0</v>
      </c>
      <c r="N133" s="6">
        <v>32688.604</v>
      </c>
    </row>
    <row r="134">
      <c r="A134" s="5">
        <v>45933.447916666664</v>
      </c>
      <c r="B134" s="6">
        <v>66.293</v>
      </c>
      <c r="C134" s="6">
        <v>66.196</v>
      </c>
      <c r="D134" s="6">
        <v>62.798</v>
      </c>
      <c r="E134" s="6">
        <v>65.096</v>
      </c>
      <c r="F134" s="6">
        <v>16.221</v>
      </c>
      <c r="G134" s="6">
        <v>16.228</v>
      </c>
      <c r="H134" s="6">
        <v>15.545</v>
      </c>
      <c r="I134" s="6">
        <v>47.994</v>
      </c>
      <c r="J134" s="6">
        <v>1.0</v>
      </c>
      <c r="K134" s="6">
        <v>1.0</v>
      </c>
      <c r="L134" s="6">
        <v>0.999</v>
      </c>
      <c r="M134" s="6">
        <v>1.0</v>
      </c>
      <c r="N134" s="6">
        <v>32692.193</v>
      </c>
    </row>
    <row r="135">
      <c r="A135" s="5">
        <v>45933.45138888889</v>
      </c>
      <c r="B135" s="6">
        <v>49.944</v>
      </c>
      <c r="C135" s="6">
        <v>50.011</v>
      </c>
      <c r="D135" s="6">
        <v>45.708</v>
      </c>
      <c r="E135" s="6">
        <v>48.554</v>
      </c>
      <c r="F135" s="6">
        <v>12.214</v>
      </c>
      <c r="G135" s="6">
        <v>12.262</v>
      </c>
      <c r="H135" s="6">
        <v>11.303</v>
      </c>
      <c r="I135" s="6">
        <v>35.779</v>
      </c>
      <c r="J135" s="6">
        <v>1.0</v>
      </c>
      <c r="K135" s="6">
        <v>1.0</v>
      </c>
      <c r="L135" s="6">
        <v>0.998</v>
      </c>
      <c r="M135" s="6">
        <v>0.999</v>
      </c>
      <c r="N135" s="6">
        <v>32695.5</v>
      </c>
    </row>
    <row r="136">
      <c r="A136" s="5">
        <v>45933.45486111111</v>
      </c>
      <c r="B136" s="6">
        <v>46.746</v>
      </c>
      <c r="C136" s="6">
        <v>46.759</v>
      </c>
      <c r="D136" s="6">
        <v>38.876</v>
      </c>
      <c r="E136" s="6">
        <v>44.127</v>
      </c>
      <c r="F136" s="6">
        <v>11.443</v>
      </c>
      <c r="G136" s="6">
        <v>11.449</v>
      </c>
      <c r="H136" s="6">
        <v>9.624</v>
      </c>
      <c r="I136" s="6">
        <v>32.516</v>
      </c>
      <c r="J136" s="6">
        <v>1.0</v>
      </c>
      <c r="K136" s="6">
        <v>1.0</v>
      </c>
      <c r="L136" s="6">
        <v>0.997</v>
      </c>
      <c r="M136" s="6">
        <v>0.999</v>
      </c>
      <c r="N136" s="6">
        <v>32698.288</v>
      </c>
    </row>
    <row r="137">
      <c r="A137" s="5">
        <v>45933.458333333336</v>
      </c>
      <c r="B137" s="6">
        <v>49.048</v>
      </c>
      <c r="C137" s="6">
        <v>49.061</v>
      </c>
      <c r="D137" s="6">
        <v>38.275</v>
      </c>
      <c r="E137" s="6">
        <v>45.461</v>
      </c>
      <c r="F137" s="6">
        <v>12.044</v>
      </c>
      <c r="G137" s="6">
        <v>12.045</v>
      </c>
      <c r="H137" s="6">
        <v>9.476</v>
      </c>
      <c r="I137" s="6">
        <v>33.565</v>
      </c>
      <c r="J137" s="6">
        <v>1.0</v>
      </c>
      <c r="K137" s="6">
        <v>1.0</v>
      </c>
      <c r="L137" s="6">
        <v>0.997</v>
      </c>
      <c r="M137" s="6">
        <v>0.999</v>
      </c>
      <c r="N137" s="6">
        <v>32701.232</v>
      </c>
    </row>
    <row r="138">
      <c r="A138" s="5">
        <v>45933.461805555555</v>
      </c>
      <c r="B138" s="6">
        <v>43.739</v>
      </c>
      <c r="C138" s="6">
        <v>43.745</v>
      </c>
      <c r="D138" s="6">
        <v>32.965</v>
      </c>
      <c r="E138" s="6">
        <v>40.15</v>
      </c>
      <c r="F138" s="6">
        <v>10.694</v>
      </c>
      <c r="G138" s="6">
        <v>10.732</v>
      </c>
      <c r="H138" s="6">
        <v>8.144</v>
      </c>
      <c r="I138" s="6">
        <v>29.57</v>
      </c>
      <c r="J138" s="6">
        <v>1.0</v>
      </c>
      <c r="K138" s="6">
        <v>1.0</v>
      </c>
      <c r="L138" s="6">
        <v>0.996</v>
      </c>
      <c r="M138" s="6">
        <v>0.998</v>
      </c>
      <c r="N138" s="6">
        <v>32703.701</v>
      </c>
    </row>
    <row r="139">
      <c r="A139" s="5">
        <v>45933.46527777778</v>
      </c>
      <c r="B139" s="6">
        <v>51.295</v>
      </c>
      <c r="C139" s="6">
        <v>51.406</v>
      </c>
      <c r="D139" s="6">
        <v>48.531</v>
      </c>
      <c r="E139" s="6">
        <v>50.411</v>
      </c>
      <c r="F139" s="6">
        <v>12.581</v>
      </c>
      <c r="G139" s="6">
        <v>12.605</v>
      </c>
      <c r="H139" s="6">
        <v>12.01</v>
      </c>
      <c r="I139" s="6">
        <v>37.196</v>
      </c>
      <c r="J139" s="6">
        <v>1.0</v>
      </c>
      <c r="K139" s="6">
        <v>1.0</v>
      </c>
      <c r="L139" s="6">
        <v>0.999</v>
      </c>
      <c r="M139" s="6">
        <v>0.999</v>
      </c>
      <c r="N139" s="6">
        <v>32706.528</v>
      </c>
    </row>
    <row r="140">
      <c r="A140" s="5">
        <v>45933.46875</v>
      </c>
      <c r="B140" s="6">
        <v>54.262</v>
      </c>
      <c r="C140" s="6">
        <v>54.337</v>
      </c>
      <c r="D140" s="6">
        <v>49.699</v>
      </c>
      <c r="E140" s="6">
        <v>52.766</v>
      </c>
      <c r="F140" s="6">
        <v>13.29</v>
      </c>
      <c r="G140" s="6">
        <v>13.335</v>
      </c>
      <c r="H140" s="6">
        <v>12.328</v>
      </c>
      <c r="I140" s="6">
        <v>38.953</v>
      </c>
      <c r="J140" s="6">
        <v>1.0</v>
      </c>
      <c r="K140" s="6">
        <v>1.0</v>
      </c>
      <c r="L140" s="6">
        <v>0.998</v>
      </c>
      <c r="M140" s="6">
        <v>0.999</v>
      </c>
      <c r="N140" s="6">
        <v>32709.645</v>
      </c>
    </row>
    <row r="141">
      <c r="A141" s="5">
        <v>45933.47222222222</v>
      </c>
      <c r="B141" s="6">
        <v>53.772</v>
      </c>
      <c r="C141" s="6">
        <v>53.696</v>
      </c>
      <c r="D141" s="6">
        <v>46.582</v>
      </c>
      <c r="E141" s="6">
        <v>51.35</v>
      </c>
      <c r="F141" s="6">
        <v>13.129</v>
      </c>
      <c r="G141" s="6">
        <v>13.173</v>
      </c>
      <c r="H141" s="6">
        <v>11.536</v>
      </c>
      <c r="I141" s="6">
        <v>37.838</v>
      </c>
      <c r="J141" s="6">
        <v>1.0</v>
      </c>
      <c r="K141" s="6">
        <v>1.0</v>
      </c>
      <c r="L141" s="6">
        <v>0.998</v>
      </c>
      <c r="M141" s="6">
        <v>0.999</v>
      </c>
      <c r="N141" s="6">
        <v>32713.061</v>
      </c>
    </row>
    <row r="142">
      <c r="A142" s="5">
        <v>45933.475694444445</v>
      </c>
      <c r="B142" s="6">
        <v>47.235</v>
      </c>
      <c r="C142" s="6">
        <v>47.248</v>
      </c>
      <c r="D142" s="6">
        <v>43.449</v>
      </c>
      <c r="E142" s="6">
        <v>45.977</v>
      </c>
      <c r="F142" s="6">
        <v>11.538</v>
      </c>
      <c r="G142" s="6">
        <v>11.598</v>
      </c>
      <c r="H142" s="6">
        <v>10.757</v>
      </c>
      <c r="I142" s="6">
        <v>33.893</v>
      </c>
      <c r="J142" s="6">
        <v>1.0</v>
      </c>
      <c r="K142" s="6">
        <v>1.0</v>
      </c>
      <c r="L142" s="6">
        <v>0.998</v>
      </c>
      <c r="M142" s="6">
        <v>0.999</v>
      </c>
      <c r="N142" s="6">
        <v>32716.009</v>
      </c>
    </row>
    <row r="143">
      <c r="A143" s="5">
        <v>45933.479166666664</v>
      </c>
      <c r="B143" s="6">
        <v>45.216</v>
      </c>
      <c r="C143" s="6">
        <v>45.227</v>
      </c>
      <c r="D143" s="6">
        <v>34.346</v>
      </c>
      <c r="E143" s="6">
        <v>41.596</v>
      </c>
      <c r="F143" s="6">
        <v>11.025</v>
      </c>
      <c r="G143" s="6">
        <v>11.071</v>
      </c>
      <c r="H143" s="6">
        <v>8.444</v>
      </c>
      <c r="I143" s="6">
        <v>30.54</v>
      </c>
      <c r="J143" s="6">
        <v>1.0</v>
      </c>
      <c r="K143" s="6">
        <v>1.0</v>
      </c>
      <c r="L143" s="6">
        <v>0.994</v>
      </c>
      <c r="M143" s="6">
        <v>0.998</v>
      </c>
      <c r="N143" s="6">
        <v>32718.651</v>
      </c>
    </row>
    <row r="144">
      <c r="A144" s="5">
        <v>45933.48263888889</v>
      </c>
      <c r="B144" s="6">
        <v>44.377</v>
      </c>
      <c r="C144" s="6">
        <v>44.382</v>
      </c>
      <c r="D144" s="6">
        <v>35.294</v>
      </c>
      <c r="E144" s="6">
        <v>41.351</v>
      </c>
      <c r="F144" s="6">
        <v>10.822</v>
      </c>
      <c r="G144" s="6">
        <v>10.867</v>
      </c>
      <c r="H144" s="6">
        <v>8.715</v>
      </c>
      <c r="I144" s="6">
        <v>30.404</v>
      </c>
      <c r="J144" s="6">
        <v>1.0</v>
      </c>
      <c r="K144" s="6">
        <v>1.0</v>
      </c>
      <c r="L144" s="6">
        <v>0.997</v>
      </c>
      <c r="M144" s="6">
        <v>0.999</v>
      </c>
      <c r="N144" s="6">
        <v>32721.184</v>
      </c>
    </row>
    <row r="145">
      <c r="A145" s="5">
        <v>45933.48611111111</v>
      </c>
      <c r="B145" s="6">
        <v>49.583</v>
      </c>
      <c r="C145" s="6">
        <v>49.571</v>
      </c>
      <c r="D145" s="6">
        <v>41.318</v>
      </c>
      <c r="E145" s="6">
        <v>46.824</v>
      </c>
      <c r="F145" s="6">
        <v>12.106</v>
      </c>
      <c r="G145" s="6">
        <v>12.146</v>
      </c>
      <c r="H145" s="6">
        <v>10.198</v>
      </c>
      <c r="I145" s="6">
        <v>34.45</v>
      </c>
      <c r="J145" s="6">
        <v>1.0</v>
      </c>
      <c r="K145" s="6">
        <v>1.0</v>
      </c>
      <c r="L145" s="6">
        <v>0.998</v>
      </c>
      <c r="M145" s="6">
        <v>0.999</v>
      </c>
      <c r="N145" s="6">
        <v>32723.948</v>
      </c>
    </row>
    <row r="146">
      <c r="A146" s="5">
        <v>45933.489583333336</v>
      </c>
      <c r="B146" s="6">
        <v>40.273</v>
      </c>
      <c r="C146" s="6">
        <v>40.254</v>
      </c>
      <c r="D146" s="6">
        <v>32.011</v>
      </c>
      <c r="E146" s="6">
        <v>37.513</v>
      </c>
      <c r="F146" s="6">
        <v>9.817</v>
      </c>
      <c r="G146" s="6">
        <v>9.836</v>
      </c>
      <c r="H146" s="6">
        <v>7.867</v>
      </c>
      <c r="I146" s="6">
        <v>27.52</v>
      </c>
      <c r="J146" s="6">
        <v>1.0</v>
      </c>
      <c r="K146" s="6">
        <v>1.0</v>
      </c>
      <c r="L146" s="6">
        <v>0.997</v>
      </c>
      <c r="M146" s="6">
        <v>0.999</v>
      </c>
      <c r="N146" s="6">
        <v>32726.597</v>
      </c>
    </row>
    <row r="147">
      <c r="A147" s="5">
        <v>45933.493055555555</v>
      </c>
      <c r="B147" s="6">
        <v>43.048</v>
      </c>
      <c r="C147" s="6">
        <v>43.081</v>
      </c>
      <c r="D147" s="6">
        <v>34.938</v>
      </c>
      <c r="E147" s="6">
        <v>40.356</v>
      </c>
      <c r="F147" s="6">
        <v>10.467</v>
      </c>
      <c r="G147" s="6">
        <v>10.507</v>
      </c>
      <c r="H147" s="6">
        <v>8.592</v>
      </c>
      <c r="I147" s="6">
        <v>29.566</v>
      </c>
      <c r="J147" s="6">
        <v>1.0</v>
      </c>
      <c r="K147" s="6">
        <v>1.0</v>
      </c>
      <c r="L147" s="6">
        <v>0.997</v>
      </c>
      <c r="M147" s="6">
        <v>0.999</v>
      </c>
      <c r="N147" s="6">
        <v>32728.885</v>
      </c>
    </row>
    <row r="148">
      <c r="A148" s="5">
        <v>45933.49652777778</v>
      </c>
      <c r="B148" s="6">
        <v>42.651</v>
      </c>
      <c r="C148" s="6">
        <v>42.732</v>
      </c>
      <c r="D148" s="6">
        <v>34.807</v>
      </c>
      <c r="E148" s="6">
        <v>40.064</v>
      </c>
      <c r="F148" s="6">
        <v>10.372</v>
      </c>
      <c r="G148" s="6">
        <v>10.406</v>
      </c>
      <c r="H148" s="6">
        <v>8.559</v>
      </c>
      <c r="I148" s="6">
        <v>29.337</v>
      </c>
      <c r="J148" s="6">
        <v>1.001</v>
      </c>
      <c r="K148" s="6">
        <v>1.0</v>
      </c>
      <c r="L148" s="6">
        <v>0.997</v>
      </c>
      <c r="M148" s="6">
        <v>0.999</v>
      </c>
      <c r="N148" s="6">
        <v>32731.212</v>
      </c>
    </row>
    <row r="149">
      <c r="A149" s="5">
        <v>45933.5</v>
      </c>
      <c r="B149" s="6">
        <v>45.75</v>
      </c>
      <c r="C149" s="6">
        <v>45.76</v>
      </c>
      <c r="D149" s="6">
        <v>36.697</v>
      </c>
      <c r="E149" s="6">
        <v>42.735</v>
      </c>
      <c r="F149" s="6">
        <v>11.131</v>
      </c>
      <c r="G149" s="6">
        <v>11.168</v>
      </c>
      <c r="H149" s="6">
        <v>9.031</v>
      </c>
      <c r="I149" s="6">
        <v>31.33</v>
      </c>
      <c r="J149" s="6">
        <v>1.0</v>
      </c>
      <c r="K149" s="6">
        <v>1.0</v>
      </c>
      <c r="L149" s="6">
        <v>0.997</v>
      </c>
      <c r="M149" s="6">
        <v>0.999</v>
      </c>
      <c r="N149" s="6">
        <v>32733.889</v>
      </c>
    </row>
    <row r="150">
      <c r="A150" s="5">
        <v>45933.50347222222</v>
      </c>
      <c r="B150" s="6">
        <v>47.49</v>
      </c>
      <c r="C150" s="6">
        <v>47.422</v>
      </c>
      <c r="D150" s="6">
        <v>38.303</v>
      </c>
      <c r="E150" s="6">
        <v>44.405</v>
      </c>
      <c r="F150" s="6">
        <v>11.535</v>
      </c>
      <c r="G150" s="6">
        <v>11.567</v>
      </c>
      <c r="H150" s="6">
        <v>9.418</v>
      </c>
      <c r="I150" s="6">
        <v>32.52</v>
      </c>
      <c r="J150" s="6">
        <v>1.0</v>
      </c>
      <c r="K150" s="6">
        <v>1.0</v>
      </c>
      <c r="L150" s="6">
        <v>0.997</v>
      </c>
      <c r="M150" s="6">
        <v>0.999</v>
      </c>
      <c r="N150" s="6">
        <v>32736.522</v>
      </c>
    </row>
    <row r="151">
      <c r="A151" s="5">
        <v>45933.506944444445</v>
      </c>
      <c r="B151" s="6">
        <v>49.929</v>
      </c>
      <c r="C151" s="6">
        <v>49.862</v>
      </c>
      <c r="D151" s="6">
        <v>44.578</v>
      </c>
      <c r="E151" s="6">
        <v>48.123</v>
      </c>
      <c r="F151" s="6">
        <v>12.149</v>
      </c>
      <c r="G151" s="6">
        <v>12.177</v>
      </c>
      <c r="H151" s="6">
        <v>10.972</v>
      </c>
      <c r="I151" s="6">
        <v>35.298</v>
      </c>
      <c r="J151" s="6">
        <v>1.0</v>
      </c>
      <c r="K151" s="6">
        <v>1.0</v>
      </c>
      <c r="L151" s="6">
        <v>0.999</v>
      </c>
      <c r="M151" s="6">
        <v>0.999</v>
      </c>
      <c r="N151" s="6">
        <v>32739.408</v>
      </c>
    </row>
    <row r="152">
      <c r="A152" s="5">
        <v>45933.510416666664</v>
      </c>
      <c r="B152" s="6">
        <v>46.338</v>
      </c>
      <c r="C152" s="6">
        <v>46.024</v>
      </c>
      <c r="D152" s="6">
        <v>33.914</v>
      </c>
      <c r="E152" s="6">
        <v>42.092</v>
      </c>
      <c r="F152" s="6">
        <v>11.213</v>
      </c>
      <c r="G152" s="6">
        <v>11.185</v>
      </c>
      <c r="H152" s="6">
        <v>7.873</v>
      </c>
      <c r="I152" s="6">
        <v>30.271</v>
      </c>
      <c r="J152" s="6">
        <v>1.0</v>
      </c>
      <c r="K152" s="6">
        <v>1.0</v>
      </c>
      <c r="L152" s="6">
        <v>1.055</v>
      </c>
      <c r="M152" s="6">
        <v>0.985</v>
      </c>
      <c r="N152" s="6">
        <v>32742.106</v>
      </c>
    </row>
    <row r="153">
      <c r="A153" s="5">
        <v>45933.51388888889</v>
      </c>
      <c r="B153" s="6">
        <v>47.869</v>
      </c>
      <c r="C153" s="6">
        <v>47.66</v>
      </c>
      <c r="D153" s="6">
        <v>31.887</v>
      </c>
      <c r="E153" s="6">
        <v>42.472</v>
      </c>
      <c r="F153" s="6">
        <v>11.623</v>
      </c>
      <c r="G153" s="6">
        <v>11.606</v>
      </c>
      <c r="H153" s="6">
        <v>7.443</v>
      </c>
      <c r="I153" s="6">
        <v>30.672</v>
      </c>
      <c r="J153" s="6">
        <v>1.0</v>
      </c>
      <c r="K153" s="6">
        <v>1.0</v>
      </c>
      <c r="L153" s="6">
        <v>1.052</v>
      </c>
      <c r="M153" s="6">
        <v>0.987</v>
      </c>
      <c r="N153" s="6">
        <v>32744.611</v>
      </c>
    </row>
    <row r="154">
      <c r="A154" s="5">
        <v>45933.51736111111</v>
      </c>
      <c r="B154" s="6">
        <v>45.965</v>
      </c>
      <c r="C154" s="6">
        <v>45.657</v>
      </c>
      <c r="D154" s="6">
        <v>26.419</v>
      </c>
      <c r="E154" s="6">
        <v>39.347</v>
      </c>
      <c r="F154" s="6">
        <v>11.17</v>
      </c>
      <c r="G154" s="6">
        <v>11.136</v>
      </c>
      <c r="H154" s="6">
        <v>6.015</v>
      </c>
      <c r="I154" s="6">
        <v>28.321</v>
      </c>
      <c r="J154" s="6">
        <v>1.0</v>
      </c>
      <c r="K154" s="6">
        <v>1.0</v>
      </c>
      <c r="L154" s="6">
        <v>1.074</v>
      </c>
      <c r="M154" s="6">
        <v>0.983</v>
      </c>
      <c r="N154" s="6">
        <v>32747.176</v>
      </c>
    </row>
    <row r="155">
      <c r="A155" s="5">
        <v>45933.520833333336</v>
      </c>
      <c r="B155" s="6">
        <v>40.017</v>
      </c>
      <c r="C155" s="6">
        <v>39.799</v>
      </c>
      <c r="D155" s="6">
        <v>21.992</v>
      </c>
      <c r="E155" s="6">
        <v>33.936</v>
      </c>
      <c r="F155" s="6">
        <v>9.707</v>
      </c>
      <c r="G155" s="6">
        <v>9.698</v>
      </c>
      <c r="H155" s="6">
        <v>4.806</v>
      </c>
      <c r="I155" s="6">
        <v>24.211</v>
      </c>
      <c r="J155" s="6">
        <v>1.001</v>
      </c>
      <c r="K155" s="6">
        <v>1.0</v>
      </c>
      <c r="L155" s="6">
        <v>1.112</v>
      </c>
      <c r="M155" s="6">
        <v>0.975</v>
      </c>
      <c r="N155" s="6">
        <v>32749.355</v>
      </c>
    </row>
    <row r="156">
      <c r="A156" s="5">
        <v>45933.524305555555</v>
      </c>
      <c r="B156" s="6">
        <v>39.16</v>
      </c>
      <c r="C156" s="6">
        <v>38.876</v>
      </c>
      <c r="D156" s="6">
        <v>20.607</v>
      </c>
      <c r="E156" s="6">
        <v>32.881</v>
      </c>
      <c r="F156" s="6">
        <v>9.509</v>
      </c>
      <c r="G156" s="6">
        <v>9.478</v>
      </c>
      <c r="H156" s="6">
        <v>4.434</v>
      </c>
      <c r="I156" s="6">
        <v>23.421</v>
      </c>
      <c r="J156" s="6">
        <v>1.001</v>
      </c>
      <c r="K156" s="6">
        <v>1.0</v>
      </c>
      <c r="L156" s="6">
        <v>1.126</v>
      </c>
      <c r="M156" s="6">
        <v>0.973</v>
      </c>
      <c r="N156" s="6">
        <v>32751.266</v>
      </c>
    </row>
    <row r="157">
      <c r="A157" s="5">
        <v>45933.52777777778</v>
      </c>
      <c r="B157" s="6">
        <v>43.554</v>
      </c>
      <c r="C157" s="6">
        <v>43.387</v>
      </c>
      <c r="D157" s="6">
        <v>29.57</v>
      </c>
      <c r="E157" s="6">
        <v>38.837</v>
      </c>
      <c r="F157" s="6">
        <v>10.571</v>
      </c>
      <c r="G157" s="6">
        <v>10.555</v>
      </c>
      <c r="H157" s="6">
        <v>6.819</v>
      </c>
      <c r="I157" s="6">
        <v>27.945</v>
      </c>
      <c r="J157" s="6">
        <v>1.0</v>
      </c>
      <c r="K157" s="6">
        <v>1.0</v>
      </c>
      <c r="L157" s="6">
        <v>1.063</v>
      </c>
      <c r="M157" s="6">
        <v>0.984</v>
      </c>
      <c r="N157" s="6">
        <v>32753.406</v>
      </c>
    </row>
    <row r="158">
      <c r="A158" s="5">
        <v>45933.53125</v>
      </c>
      <c r="B158" s="6">
        <v>46.131</v>
      </c>
      <c r="C158" s="6">
        <v>46.027</v>
      </c>
      <c r="D158" s="6">
        <v>34.301</v>
      </c>
      <c r="E158" s="6">
        <v>42.153</v>
      </c>
      <c r="F158" s="6">
        <v>11.222</v>
      </c>
      <c r="G158" s="6">
        <v>11.199</v>
      </c>
      <c r="H158" s="6">
        <v>8.024</v>
      </c>
      <c r="I158" s="6">
        <v>30.445</v>
      </c>
      <c r="J158" s="6">
        <v>1.0</v>
      </c>
      <c r="K158" s="6">
        <v>1.0</v>
      </c>
      <c r="L158" s="6">
        <v>1.052</v>
      </c>
      <c r="M158" s="6">
        <v>0.985</v>
      </c>
      <c r="N158" s="6">
        <v>32755.849</v>
      </c>
    </row>
    <row r="159">
      <c r="A159" s="5">
        <v>45933.53472222222</v>
      </c>
      <c r="B159" s="6">
        <v>44.334</v>
      </c>
      <c r="C159" s="6">
        <v>44.189</v>
      </c>
      <c r="D159" s="6">
        <v>33.347</v>
      </c>
      <c r="E159" s="6">
        <v>40.623</v>
      </c>
      <c r="F159" s="6">
        <v>10.78</v>
      </c>
      <c r="G159" s="6">
        <v>10.752</v>
      </c>
      <c r="H159" s="6">
        <v>7.768</v>
      </c>
      <c r="I159" s="6">
        <v>29.3</v>
      </c>
      <c r="J159" s="6">
        <v>1.0</v>
      </c>
      <c r="K159" s="6">
        <v>1.0</v>
      </c>
      <c r="L159" s="6">
        <v>1.055</v>
      </c>
      <c r="M159" s="6">
        <v>0.984</v>
      </c>
      <c r="N159" s="6">
        <v>32758.286</v>
      </c>
    </row>
    <row r="160">
      <c r="A160" s="5">
        <v>45933.538194444445</v>
      </c>
      <c r="B160" s="6">
        <v>53.726</v>
      </c>
      <c r="C160" s="6">
        <v>53.608</v>
      </c>
      <c r="D160" s="6">
        <v>42.506</v>
      </c>
      <c r="E160" s="6">
        <v>49.947</v>
      </c>
      <c r="F160" s="6">
        <v>13.137</v>
      </c>
      <c r="G160" s="6">
        <v>13.099</v>
      </c>
      <c r="H160" s="6">
        <v>10.172</v>
      </c>
      <c r="I160" s="6">
        <v>36.408</v>
      </c>
      <c r="J160" s="6">
        <v>1.0</v>
      </c>
      <c r="K160" s="6">
        <v>1.0</v>
      </c>
      <c r="L160" s="6">
        <v>1.033</v>
      </c>
      <c r="M160" s="6">
        <v>0.99</v>
      </c>
      <c r="N160" s="6">
        <v>32760.938</v>
      </c>
    </row>
    <row r="161">
      <c r="A161" s="5">
        <v>45933.541666666664</v>
      </c>
      <c r="B161" s="6">
        <v>55.835</v>
      </c>
      <c r="C161" s="6">
        <v>55.692</v>
      </c>
      <c r="D161" s="6">
        <v>44.423</v>
      </c>
      <c r="E161" s="6">
        <v>51.984</v>
      </c>
      <c r="F161" s="6">
        <v>13.643</v>
      </c>
      <c r="G161" s="6">
        <v>13.627</v>
      </c>
      <c r="H161" s="6">
        <v>10.646</v>
      </c>
      <c r="I161" s="6">
        <v>37.916</v>
      </c>
      <c r="J161" s="6">
        <v>1.0</v>
      </c>
      <c r="K161" s="6">
        <v>1.0</v>
      </c>
      <c r="L161" s="6">
        <v>1.03</v>
      </c>
      <c r="M161" s="6">
        <v>0.991</v>
      </c>
      <c r="N161" s="6">
        <v>32764.089</v>
      </c>
    </row>
    <row r="162">
      <c r="A162" s="5">
        <v>45933.54513888889</v>
      </c>
      <c r="B162" s="6">
        <v>54.101</v>
      </c>
      <c r="C162" s="6">
        <v>53.968</v>
      </c>
      <c r="D162" s="6">
        <v>42.105</v>
      </c>
      <c r="E162" s="6">
        <v>50.058</v>
      </c>
      <c r="F162" s="6">
        <v>13.222</v>
      </c>
      <c r="G162" s="6">
        <v>13.198</v>
      </c>
      <c r="H162" s="6">
        <v>10.076</v>
      </c>
      <c r="I162" s="6">
        <v>36.496</v>
      </c>
      <c r="J162" s="6">
        <v>1.0</v>
      </c>
      <c r="K162" s="6">
        <v>1.0</v>
      </c>
      <c r="L162" s="6">
        <v>1.034</v>
      </c>
      <c r="M162" s="6">
        <v>0.99</v>
      </c>
      <c r="N162" s="6">
        <v>32767.411</v>
      </c>
    </row>
    <row r="163">
      <c r="A163" s="5">
        <v>45933.54861111111</v>
      </c>
      <c r="B163" s="6">
        <v>75.666</v>
      </c>
      <c r="C163" s="6">
        <v>75.458</v>
      </c>
      <c r="D163" s="6">
        <v>64.035</v>
      </c>
      <c r="E163" s="6">
        <v>71.72</v>
      </c>
      <c r="F163" s="6">
        <v>18.627</v>
      </c>
      <c r="G163" s="6">
        <v>18.566</v>
      </c>
      <c r="H163" s="6">
        <v>15.714</v>
      </c>
      <c r="I163" s="6">
        <v>52.907</v>
      </c>
      <c r="J163" s="6">
        <v>1.0</v>
      </c>
      <c r="K163" s="6">
        <v>1.0</v>
      </c>
      <c r="L163" s="6">
        <v>1.014</v>
      </c>
      <c r="M163" s="6">
        <v>0.996</v>
      </c>
      <c r="N163" s="6">
        <v>32771.352</v>
      </c>
    </row>
    <row r="164">
      <c r="A164" s="5">
        <v>45933.552083333336</v>
      </c>
      <c r="B164" s="6">
        <v>65.007</v>
      </c>
      <c r="C164" s="6">
        <v>64.644</v>
      </c>
      <c r="D164" s="6">
        <v>47.594</v>
      </c>
      <c r="E164" s="6">
        <v>59.082</v>
      </c>
      <c r="F164" s="6">
        <v>15.905</v>
      </c>
      <c r="G164" s="6">
        <v>15.865</v>
      </c>
      <c r="H164" s="6">
        <v>11.513</v>
      </c>
      <c r="I164" s="6">
        <v>43.283</v>
      </c>
      <c r="J164" s="6">
        <v>1.0</v>
      </c>
      <c r="K164" s="6">
        <v>1.0</v>
      </c>
      <c r="L164" s="6">
        <v>1.025</v>
      </c>
      <c r="M164" s="6">
        <v>0.993</v>
      </c>
      <c r="N164" s="6">
        <v>32775.422</v>
      </c>
    </row>
    <row r="165">
      <c r="A165" s="5">
        <v>45933.555555555555</v>
      </c>
      <c r="B165" s="6">
        <v>73.106</v>
      </c>
      <c r="C165" s="6">
        <v>72.695</v>
      </c>
      <c r="D165" s="6">
        <v>61.035</v>
      </c>
      <c r="E165" s="6">
        <v>68.945</v>
      </c>
      <c r="F165" s="6">
        <v>17.947</v>
      </c>
      <c r="G165" s="6">
        <v>17.872</v>
      </c>
      <c r="H165" s="6">
        <v>14.922</v>
      </c>
      <c r="I165" s="6">
        <v>50.741</v>
      </c>
      <c r="J165" s="6">
        <v>1.0</v>
      </c>
      <c r="K165" s="6">
        <v>1.0</v>
      </c>
      <c r="L165" s="6">
        <v>1.016</v>
      </c>
      <c r="M165" s="6">
        <v>0.995</v>
      </c>
      <c r="N165" s="6">
        <v>32779.549</v>
      </c>
    </row>
    <row r="166">
      <c r="A166" s="5">
        <v>45933.55902777778</v>
      </c>
      <c r="B166" s="6">
        <v>72.903</v>
      </c>
      <c r="C166" s="6">
        <v>72.643</v>
      </c>
      <c r="D166" s="6">
        <v>61.037</v>
      </c>
      <c r="E166" s="6">
        <v>68.861</v>
      </c>
      <c r="F166" s="6">
        <v>17.922</v>
      </c>
      <c r="G166" s="6">
        <v>17.837</v>
      </c>
      <c r="H166" s="6">
        <v>14.924</v>
      </c>
      <c r="I166" s="6">
        <v>50.683</v>
      </c>
      <c r="J166" s="6">
        <v>1.0</v>
      </c>
      <c r="K166" s="6">
        <v>1.0</v>
      </c>
      <c r="L166" s="6">
        <v>1.016</v>
      </c>
      <c r="M166" s="6">
        <v>0.995</v>
      </c>
      <c r="N166" s="6">
        <v>32783.852</v>
      </c>
    </row>
    <row r="167">
      <c r="A167" s="5">
        <v>45933.5625</v>
      </c>
      <c r="B167" s="6">
        <v>71.421</v>
      </c>
      <c r="C167" s="6">
        <v>71.118</v>
      </c>
      <c r="D167" s="6">
        <v>59.52</v>
      </c>
      <c r="E167" s="6">
        <v>67.353</v>
      </c>
      <c r="F167" s="6">
        <v>17.553</v>
      </c>
      <c r="G167" s="6">
        <v>17.479</v>
      </c>
      <c r="H167" s="6">
        <v>14.558</v>
      </c>
      <c r="I167" s="6">
        <v>49.59</v>
      </c>
      <c r="J167" s="6">
        <v>1.0</v>
      </c>
      <c r="K167" s="6">
        <v>1.0</v>
      </c>
      <c r="L167" s="6">
        <v>1.017</v>
      </c>
      <c r="M167" s="6">
        <v>0.995</v>
      </c>
      <c r="N167" s="6">
        <v>32788.002</v>
      </c>
    </row>
    <row r="168">
      <c r="A168" s="5">
        <v>45933.56597222222</v>
      </c>
      <c r="B168" s="6">
        <v>41.134</v>
      </c>
      <c r="C168" s="6">
        <v>40.968</v>
      </c>
      <c r="D168" s="6">
        <v>28.702</v>
      </c>
      <c r="E168" s="6">
        <v>36.935</v>
      </c>
      <c r="F168" s="6">
        <v>10.065</v>
      </c>
      <c r="G168" s="6">
        <v>10.027</v>
      </c>
      <c r="H168" s="6">
        <v>6.564</v>
      </c>
      <c r="I168" s="6">
        <v>26.656</v>
      </c>
      <c r="J168" s="6">
        <v>1.0</v>
      </c>
      <c r="K168" s="6">
        <v>1.0</v>
      </c>
      <c r="L168" s="6">
        <v>1.075</v>
      </c>
      <c r="M168" s="6">
        <v>0.98</v>
      </c>
      <c r="N168" s="6">
        <v>32791.726</v>
      </c>
    </row>
    <row r="169">
      <c r="A169" s="5">
        <v>45933.569444444445</v>
      </c>
      <c r="B169" s="6">
        <v>72.012</v>
      </c>
      <c r="C169" s="6">
        <v>72.023</v>
      </c>
      <c r="D169" s="6">
        <v>68.366</v>
      </c>
      <c r="E169" s="6">
        <v>70.8</v>
      </c>
      <c r="F169" s="6">
        <v>17.734</v>
      </c>
      <c r="G169" s="6">
        <v>17.682</v>
      </c>
      <c r="H169" s="6">
        <v>17.008</v>
      </c>
      <c r="I169" s="6">
        <v>52.424</v>
      </c>
      <c r="J169" s="6">
        <v>1.0</v>
      </c>
      <c r="K169" s="6">
        <v>1.0</v>
      </c>
      <c r="L169" s="6">
        <v>0.999</v>
      </c>
      <c r="M169" s="6">
        <v>1.0</v>
      </c>
      <c r="N169" s="6">
        <v>32795.527</v>
      </c>
    </row>
    <row r="170">
      <c r="A170" s="5">
        <v>45933.572916666664</v>
      </c>
      <c r="B170" s="6">
        <v>72.132</v>
      </c>
      <c r="C170" s="6">
        <v>72.004</v>
      </c>
      <c r="D170" s="6">
        <v>68.465</v>
      </c>
      <c r="E170" s="6">
        <v>70.867</v>
      </c>
      <c r="F170" s="6">
        <v>17.761</v>
      </c>
      <c r="G170" s="6">
        <v>17.743</v>
      </c>
      <c r="H170" s="6">
        <v>17.058</v>
      </c>
      <c r="I170" s="6">
        <v>52.562</v>
      </c>
      <c r="J170" s="6">
        <v>1.0</v>
      </c>
      <c r="K170" s="6">
        <v>1.0</v>
      </c>
      <c r="L170" s="6">
        <v>0.999</v>
      </c>
      <c r="M170" s="6">
        <v>1.0</v>
      </c>
      <c r="N170" s="6">
        <v>32799.145</v>
      </c>
    </row>
    <row r="171">
      <c r="A171" s="5">
        <v>45933.57638888889</v>
      </c>
      <c r="B171" s="6">
        <v>71.252</v>
      </c>
      <c r="C171" s="6">
        <v>71.12</v>
      </c>
      <c r="D171" s="6">
        <v>67.531</v>
      </c>
      <c r="E171" s="6">
        <v>69.968</v>
      </c>
      <c r="F171" s="6">
        <v>17.508</v>
      </c>
      <c r="G171" s="6">
        <v>17.497</v>
      </c>
      <c r="H171" s="6">
        <v>16.812</v>
      </c>
      <c r="I171" s="6">
        <v>51.817</v>
      </c>
      <c r="J171" s="6">
        <v>1.0</v>
      </c>
      <c r="K171" s="6">
        <v>1.0</v>
      </c>
      <c r="L171" s="6">
        <v>0.999</v>
      </c>
      <c r="M171" s="6">
        <v>1.0</v>
      </c>
      <c r="N171" s="6">
        <v>32803.18</v>
      </c>
    </row>
    <row r="172">
      <c r="A172" s="5">
        <v>45933.57986111111</v>
      </c>
      <c r="B172" s="6">
        <v>59.772</v>
      </c>
      <c r="C172" s="6">
        <v>59.859</v>
      </c>
      <c r="D172" s="6">
        <v>55.329</v>
      </c>
      <c r="E172" s="6">
        <v>58.32</v>
      </c>
      <c r="F172" s="6">
        <v>14.651</v>
      </c>
      <c r="G172" s="6">
        <v>14.664</v>
      </c>
      <c r="H172" s="6">
        <v>13.703</v>
      </c>
      <c r="I172" s="6">
        <v>43.018</v>
      </c>
      <c r="J172" s="6">
        <v>1.0</v>
      </c>
      <c r="K172" s="6">
        <v>1.0</v>
      </c>
      <c r="L172" s="6">
        <v>0.999</v>
      </c>
      <c r="M172" s="6">
        <v>1.0</v>
      </c>
      <c r="N172" s="6">
        <v>32806.78</v>
      </c>
    </row>
    <row r="173">
      <c r="A173" s="5">
        <v>45933.583333333336</v>
      </c>
      <c r="B173" s="6">
        <v>63.146</v>
      </c>
      <c r="C173" s="6">
        <v>62.986</v>
      </c>
      <c r="D173" s="6">
        <v>55.569</v>
      </c>
      <c r="E173" s="6">
        <v>60.567</v>
      </c>
      <c r="F173" s="6">
        <v>15.49</v>
      </c>
      <c r="G173" s="6">
        <v>15.49</v>
      </c>
      <c r="H173" s="6">
        <v>13.717</v>
      </c>
      <c r="I173" s="6">
        <v>44.697</v>
      </c>
      <c r="J173" s="6">
        <v>1.0</v>
      </c>
      <c r="K173" s="6">
        <v>1.0</v>
      </c>
      <c r="L173" s="6">
        <v>1.006</v>
      </c>
      <c r="M173" s="6">
        <v>0.998</v>
      </c>
      <c r="N173" s="6">
        <v>32810.483</v>
      </c>
    </row>
    <row r="174">
      <c r="A174" s="5">
        <v>45933.586805555555</v>
      </c>
      <c r="B174" s="6">
        <v>65.265</v>
      </c>
      <c r="C174" s="6">
        <v>65.175</v>
      </c>
      <c r="D174" s="6">
        <v>58.883</v>
      </c>
      <c r="E174" s="6">
        <v>63.108</v>
      </c>
      <c r="F174" s="6">
        <v>16.016</v>
      </c>
      <c r="G174" s="6">
        <v>16.0</v>
      </c>
      <c r="H174" s="6">
        <v>14.54</v>
      </c>
      <c r="I174" s="6">
        <v>46.556</v>
      </c>
      <c r="J174" s="6">
        <v>1.0</v>
      </c>
      <c r="K174" s="6">
        <v>1.0</v>
      </c>
      <c r="L174" s="6">
        <v>1.006</v>
      </c>
      <c r="M174" s="6">
        <v>0.998</v>
      </c>
      <c r="N174" s="6">
        <v>32814.226</v>
      </c>
    </row>
    <row r="175">
      <c r="A175" s="5">
        <v>45933.59027777778</v>
      </c>
      <c r="B175" s="6">
        <v>62.496</v>
      </c>
      <c r="C175" s="6">
        <v>62.377</v>
      </c>
      <c r="D175" s="6">
        <v>55.951</v>
      </c>
      <c r="E175" s="6">
        <v>60.275</v>
      </c>
      <c r="F175" s="6">
        <v>15.331</v>
      </c>
      <c r="G175" s="6">
        <v>15.316</v>
      </c>
      <c r="H175" s="6">
        <v>13.79</v>
      </c>
      <c r="I175" s="6">
        <v>44.437</v>
      </c>
      <c r="J175" s="6">
        <v>1.0</v>
      </c>
      <c r="K175" s="6">
        <v>1.0</v>
      </c>
      <c r="L175" s="6">
        <v>1.006</v>
      </c>
      <c r="M175" s="6">
        <v>0.998</v>
      </c>
      <c r="N175" s="6">
        <v>32817.9</v>
      </c>
    </row>
    <row r="176">
      <c r="A176" s="5">
        <v>45933.59375</v>
      </c>
      <c r="B176" s="6">
        <v>60.101</v>
      </c>
      <c r="C176" s="6">
        <v>59.995</v>
      </c>
      <c r="D176" s="6">
        <v>53.475</v>
      </c>
      <c r="E176" s="6">
        <v>57.857</v>
      </c>
      <c r="F176" s="6">
        <v>14.72</v>
      </c>
      <c r="G176" s="6">
        <v>14.707</v>
      </c>
      <c r="H176" s="6">
        <v>13.137</v>
      </c>
      <c r="I176" s="6">
        <v>42.564</v>
      </c>
      <c r="J176" s="6">
        <v>1.0</v>
      </c>
      <c r="K176" s="6">
        <v>1.0</v>
      </c>
      <c r="L176" s="6">
        <v>1.007</v>
      </c>
      <c r="M176" s="6">
        <v>0.998</v>
      </c>
      <c r="N176" s="6">
        <v>32821.336</v>
      </c>
    </row>
    <row r="177">
      <c r="A177" s="5">
        <v>45933.59722222222</v>
      </c>
      <c r="B177" s="6">
        <v>50.974</v>
      </c>
      <c r="C177" s="6">
        <v>50.861</v>
      </c>
      <c r="D177" s="6">
        <v>42.598</v>
      </c>
      <c r="E177" s="6">
        <v>48.144</v>
      </c>
      <c r="F177" s="6">
        <v>12.439</v>
      </c>
      <c r="G177" s="6">
        <v>12.436</v>
      </c>
      <c r="H177" s="6">
        <v>10.295</v>
      </c>
      <c r="I177" s="6">
        <v>35.17</v>
      </c>
      <c r="J177" s="6">
        <v>1.0</v>
      </c>
      <c r="K177" s="6">
        <v>1.0</v>
      </c>
      <c r="L177" s="6">
        <v>1.018</v>
      </c>
      <c r="M177" s="6">
        <v>0.994</v>
      </c>
      <c r="N177" s="6">
        <v>32824.417</v>
      </c>
    </row>
    <row r="178">
      <c r="A178" s="5">
        <v>45933.600694444445</v>
      </c>
      <c r="B178" s="6">
        <v>34.922</v>
      </c>
      <c r="C178" s="6">
        <v>34.858</v>
      </c>
      <c r="D178" s="6">
        <v>27.226</v>
      </c>
      <c r="E178" s="6">
        <v>32.336</v>
      </c>
      <c r="F178" s="6">
        <v>8.516</v>
      </c>
      <c r="G178" s="6">
        <v>8.515</v>
      </c>
      <c r="H178" s="6">
        <v>6.528</v>
      </c>
      <c r="I178" s="6">
        <v>23.559</v>
      </c>
      <c r="J178" s="6">
        <v>1.001</v>
      </c>
      <c r="K178" s="6">
        <v>1.0</v>
      </c>
      <c r="L178" s="6">
        <v>1.027</v>
      </c>
      <c r="M178" s="6">
        <v>0.992</v>
      </c>
      <c r="N178" s="6">
        <v>32827.304</v>
      </c>
    </row>
    <row r="179">
      <c r="A179" s="5">
        <v>45933.604166666664</v>
      </c>
      <c r="B179" s="6">
        <v>50.577</v>
      </c>
      <c r="C179" s="6">
        <v>50.62</v>
      </c>
      <c r="D179" s="6">
        <v>47.944</v>
      </c>
      <c r="E179" s="6">
        <v>49.714</v>
      </c>
      <c r="F179" s="6">
        <v>12.331</v>
      </c>
      <c r="G179" s="6">
        <v>12.374</v>
      </c>
      <c r="H179" s="6">
        <v>11.838</v>
      </c>
      <c r="I179" s="6">
        <v>36.543</v>
      </c>
      <c r="J179" s="6">
        <v>1.0</v>
      </c>
      <c r="K179" s="6">
        <v>1.0</v>
      </c>
      <c r="L179" s="6">
        <v>0.999</v>
      </c>
      <c r="M179" s="6">
        <v>0.999</v>
      </c>
      <c r="N179" s="6">
        <v>32830.28</v>
      </c>
    </row>
    <row r="180">
      <c r="A180" s="5">
        <v>45933.60763888889</v>
      </c>
      <c r="B180" s="6">
        <v>49.473</v>
      </c>
      <c r="C180" s="6">
        <v>49.512</v>
      </c>
      <c r="D180" s="6">
        <v>46.831</v>
      </c>
      <c r="E180" s="6">
        <v>48.606</v>
      </c>
      <c r="F180" s="6">
        <v>12.082</v>
      </c>
      <c r="G180" s="6">
        <v>12.126</v>
      </c>
      <c r="H180" s="6">
        <v>11.524</v>
      </c>
      <c r="I180" s="6">
        <v>35.732</v>
      </c>
      <c r="J180" s="6">
        <v>1.0</v>
      </c>
      <c r="K180" s="6">
        <v>1.0</v>
      </c>
      <c r="L180" s="6">
        <v>0.999</v>
      </c>
      <c r="M180" s="6">
        <v>0.999</v>
      </c>
      <c r="N180" s="6">
        <v>32833.164</v>
      </c>
    </row>
    <row r="181">
      <c r="A181" s="5">
        <v>45933.61111111111</v>
      </c>
      <c r="B181" s="6">
        <v>47.26</v>
      </c>
      <c r="C181" s="6">
        <v>47.28</v>
      </c>
      <c r="D181" s="6">
        <v>44.335</v>
      </c>
      <c r="E181" s="6">
        <v>46.292</v>
      </c>
      <c r="F181" s="6">
        <v>11.505</v>
      </c>
      <c r="G181" s="6">
        <v>11.56</v>
      </c>
      <c r="H181" s="6">
        <v>10.92</v>
      </c>
      <c r="I181" s="6">
        <v>33.985</v>
      </c>
      <c r="J181" s="6">
        <v>1.0</v>
      </c>
      <c r="K181" s="6">
        <v>1.0</v>
      </c>
      <c r="L181" s="6">
        <v>0.999</v>
      </c>
      <c r="M181" s="6">
        <v>0.999</v>
      </c>
      <c r="N181" s="6">
        <v>32835.692</v>
      </c>
    </row>
    <row r="182">
      <c r="A182" s="5">
        <v>45933.614583333336</v>
      </c>
      <c r="B182" s="6">
        <v>48.975</v>
      </c>
      <c r="C182" s="6">
        <v>48.923</v>
      </c>
      <c r="D182" s="6">
        <v>39.829</v>
      </c>
      <c r="E182" s="6">
        <v>45.909</v>
      </c>
      <c r="F182" s="6">
        <v>11.927</v>
      </c>
      <c r="G182" s="6">
        <v>11.964</v>
      </c>
      <c r="H182" s="6">
        <v>9.796</v>
      </c>
      <c r="I182" s="6">
        <v>33.687</v>
      </c>
      <c r="J182" s="6">
        <v>1.0</v>
      </c>
      <c r="K182" s="6">
        <v>1.0</v>
      </c>
      <c r="L182" s="6">
        <v>1.004</v>
      </c>
      <c r="M182" s="6">
        <v>0.999</v>
      </c>
      <c r="N182" s="6">
        <v>32838.54</v>
      </c>
    </row>
    <row r="183">
      <c r="A183" s="5">
        <v>45933.618055555555</v>
      </c>
      <c r="B183" s="6">
        <v>46.088</v>
      </c>
      <c r="C183" s="6">
        <v>46.175</v>
      </c>
      <c r="D183" s="6">
        <v>43.13</v>
      </c>
      <c r="E183" s="6">
        <v>45.131</v>
      </c>
      <c r="F183" s="6">
        <v>11.227</v>
      </c>
      <c r="G183" s="6">
        <v>11.283</v>
      </c>
      <c r="H183" s="6">
        <v>10.649</v>
      </c>
      <c r="I183" s="6">
        <v>33.159</v>
      </c>
      <c r="J183" s="6">
        <v>1.0</v>
      </c>
      <c r="K183" s="6">
        <v>1.0</v>
      </c>
      <c r="L183" s="6">
        <v>0.998</v>
      </c>
      <c r="M183" s="6">
        <v>0.999</v>
      </c>
      <c r="N183" s="6">
        <v>32841.34</v>
      </c>
    </row>
    <row r="184">
      <c r="A184" s="5">
        <v>45933.62152777778</v>
      </c>
      <c r="B184" s="6">
        <v>48.004</v>
      </c>
      <c r="C184" s="6">
        <v>48.075</v>
      </c>
      <c r="D184" s="6">
        <v>45.281</v>
      </c>
      <c r="E184" s="6">
        <v>47.12</v>
      </c>
      <c r="F184" s="6">
        <v>11.708</v>
      </c>
      <c r="G184" s="6">
        <v>11.75</v>
      </c>
      <c r="H184" s="6">
        <v>11.165</v>
      </c>
      <c r="I184" s="6">
        <v>34.623</v>
      </c>
      <c r="J184" s="6">
        <v>1.0</v>
      </c>
      <c r="K184" s="6">
        <v>1.0</v>
      </c>
      <c r="L184" s="6">
        <v>0.998</v>
      </c>
      <c r="M184" s="6">
        <v>0.999</v>
      </c>
      <c r="N184" s="6">
        <v>32844.176</v>
      </c>
    </row>
    <row r="185">
      <c r="A185" s="5">
        <v>45933.625</v>
      </c>
      <c r="B185" s="6">
        <v>41.486</v>
      </c>
      <c r="C185" s="6">
        <v>41.54</v>
      </c>
      <c r="D185" s="6">
        <v>38.296</v>
      </c>
      <c r="E185" s="6">
        <v>40.441</v>
      </c>
      <c r="F185" s="6">
        <v>10.134</v>
      </c>
      <c r="G185" s="6">
        <v>10.175</v>
      </c>
      <c r="H185" s="6">
        <v>9.45</v>
      </c>
      <c r="I185" s="6">
        <v>29.759</v>
      </c>
      <c r="J185" s="6">
        <v>1.0</v>
      </c>
      <c r="K185" s="6">
        <v>1.0</v>
      </c>
      <c r="L185" s="6">
        <v>0.998</v>
      </c>
      <c r="M185" s="6">
        <v>0.999</v>
      </c>
      <c r="N185" s="6">
        <v>32846.781</v>
      </c>
    </row>
    <row r="186">
      <c r="A186" s="5">
        <v>45933.62847222222</v>
      </c>
      <c r="B186" s="6">
        <v>42.249</v>
      </c>
      <c r="C186" s="6">
        <v>42.377</v>
      </c>
      <c r="D186" s="6">
        <v>39.15</v>
      </c>
      <c r="E186" s="6">
        <v>41.259</v>
      </c>
      <c r="F186" s="6">
        <v>10.336</v>
      </c>
      <c r="G186" s="6">
        <v>10.372</v>
      </c>
      <c r="H186" s="6">
        <v>9.683</v>
      </c>
      <c r="I186" s="6">
        <v>30.391</v>
      </c>
      <c r="J186" s="6">
        <v>1.0</v>
      </c>
      <c r="K186" s="6">
        <v>1.0</v>
      </c>
      <c r="L186" s="6">
        <v>0.998</v>
      </c>
      <c r="M186" s="6">
        <v>0.999</v>
      </c>
      <c r="N186" s="6">
        <v>32849.196</v>
      </c>
    </row>
    <row r="187">
      <c r="A187" s="5">
        <v>45933.631944444445</v>
      </c>
      <c r="B187" s="6">
        <v>42.273</v>
      </c>
      <c r="C187" s="6">
        <v>42.344</v>
      </c>
      <c r="D187" s="6">
        <v>39.186</v>
      </c>
      <c r="E187" s="6">
        <v>41.268</v>
      </c>
      <c r="F187" s="6">
        <v>10.275</v>
      </c>
      <c r="G187" s="6">
        <v>10.311</v>
      </c>
      <c r="H187" s="6">
        <v>9.62</v>
      </c>
      <c r="I187" s="6">
        <v>30.206</v>
      </c>
      <c r="J187" s="6">
        <v>1.0</v>
      </c>
      <c r="K187" s="6">
        <v>1.0</v>
      </c>
      <c r="L187" s="6">
        <v>0.998</v>
      </c>
      <c r="M187" s="6">
        <v>0.999</v>
      </c>
      <c r="N187" s="6">
        <v>32851.728</v>
      </c>
    </row>
    <row r="188">
      <c r="A188" s="5">
        <v>45933.635416666664</v>
      </c>
      <c r="B188" s="6">
        <v>41.033</v>
      </c>
      <c r="C188" s="6">
        <v>41.131</v>
      </c>
      <c r="D188" s="6">
        <v>37.717</v>
      </c>
      <c r="E188" s="6">
        <v>39.961</v>
      </c>
      <c r="F188" s="6">
        <v>10.008</v>
      </c>
      <c r="G188" s="6">
        <v>10.077</v>
      </c>
      <c r="H188" s="6">
        <v>9.309</v>
      </c>
      <c r="I188" s="6">
        <v>29.394</v>
      </c>
      <c r="J188" s="6">
        <v>1.0</v>
      </c>
      <c r="K188" s="6">
        <v>1.0</v>
      </c>
      <c r="L188" s="6">
        <v>0.998</v>
      </c>
      <c r="M188" s="6">
        <v>0.999</v>
      </c>
      <c r="N188" s="6">
        <v>32854.191</v>
      </c>
    </row>
    <row r="189">
      <c r="A189" s="5">
        <v>45933.63888888889</v>
      </c>
      <c r="B189" s="6">
        <v>41.582</v>
      </c>
      <c r="C189" s="6">
        <v>41.674</v>
      </c>
      <c r="D189" s="6">
        <v>38.608</v>
      </c>
      <c r="E189" s="6">
        <v>40.621</v>
      </c>
      <c r="F189" s="6">
        <v>10.115</v>
      </c>
      <c r="G189" s="6">
        <v>10.176</v>
      </c>
      <c r="H189" s="6">
        <v>9.517</v>
      </c>
      <c r="I189" s="6">
        <v>29.808</v>
      </c>
      <c r="J189" s="6">
        <v>1.0</v>
      </c>
      <c r="K189" s="6">
        <v>1.0</v>
      </c>
      <c r="L189" s="6">
        <v>0.998</v>
      </c>
      <c r="M189" s="6">
        <v>0.999</v>
      </c>
      <c r="N189" s="6">
        <v>32856.713</v>
      </c>
    </row>
    <row r="190">
      <c r="A190" s="5">
        <v>45933.64236111111</v>
      </c>
      <c r="B190" s="6">
        <v>42.527</v>
      </c>
      <c r="C190" s="6">
        <v>42.61</v>
      </c>
      <c r="D190" s="6">
        <v>38.124</v>
      </c>
      <c r="E190" s="6">
        <v>41.087</v>
      </c>
      <c r="F190" s="6">
        <v>10.345</v>
      </c>
      <c r="G190" s="6">
        <v>10.417</v>
      </c>
      <c r="H190" s="6">
        <v>9.398</v>
      </c>
      <c r="I190" s="6">
        <v>30.16</v>
      </c>
      <c r="J190" s="6">
        <v>1.0</v>
      </c>
      <c r="K190" s="6">
        <v>1.0</v>
      </c>
      <c r="L190" s="6">
        <v>0.998</v>
      </c>
      <c r="M190" s="6">
        <v>0.999</v>
      </c>
      <c r="N190" s="6">
        <v>32859.138</v>
      </c>
    </row>
    <row r="191">
      <c r="A191" s="5">
        <v>45933.645833333336</v>
      </c>
      <c r="B191" s="6">
        <v>41.015</v>
      </c>
      <c r="C191" s="6">
        <v>41.134</v>
      </c>
      <c r="D191" s="6">
        <v>36.193</v>
      </c>
      <c r="E191" s="6">
        <v>39.447</v>
      </c>
      <c r="F191" s="6">
        <v>9.982</v>
      </c>
      <c r="G191" s="6">
        <v>10.038</v>
      </c>
      <c r="H191" s="6">
        <v>8.903</v>
      </c>
      <c r="I191" s="6">
        <v>28.923</v>
      </c>
      <c r="J191" s="6">
        <v>1.0</v>
      </c>
      <c r="K191" s="6">
        <v>1.0</v>
      </c>
      <c r="L191" s="6">
        <v>0.998</v>
      </c>
      <c r="M191" s="6">
        <v>0.999</v>
      </c>
      <c r="N191" s="6">
        <v>32861.611</v>
      </c>
    </row>
    <row r="192">
      <c r="A192" s="5">
        <v>45933.649305555555</v>
      </c>
      <c r="B192" s="6">
        <v>40.844</v>
      </c>
      <c r="C192" s="6">
        <v>40.891</v>
      </c>
      <c r="D192" s="6">
        <v>36.035</v>
      </c>
      <c r="E192" s="6">
        <v>39.257</v>
      </c>
      <c r="F192" s="6">
        <v>9.936</v>
      </c>
      <c r="G192" s="6">
        <v>9.969</v>
      </c>
      <c r="H192" s="6">
        <v>8.848</v>
      </c>
      <c r="I192" s="6">
        <v>28.753</v>
      </c>
      <c r="J192" s="6">
        <v>1.0</v>
      </c>
      <c r="K192" s="6">
        <v>1.0</v>
      </c>
      <c r="L192" s="6">
        <v>0.998</v>
      </c>
      <c r="M192" s="6">
        <v>0.999</v>
      </c>
      <c r="N192" s="6">
        <v>32864.044</v>
      </c>
    </row>
    <row r="193">
      <c r="A193" s="5">
        <v>45933.65277777778</v>
      </c>
      <c r="B193" s="6">
        <v>37.168</v>
      </c>
      <c r="C193" s="6">
        <v>37.324</v>
      </c>
      <c r="D193" s="6">
        <v>32.223</v>
      </c>
      <c r="E193" s="6">
        <v>35.572</v>
      </c>
      <c r="F193" s="6">
        <v>9.02</v>
      </c>
      <c r="G193" s="6">
        <v>9.077</v>
      </c>
      <c r="H193" s="6">
        <v>7.889</v>
      </c>
      <c r="I193" s="6">
        <v>25.986</v>
      </c>
      <c r="J193" s="6">
        <v>1.001</v>
      </c>
      <c r="K193" s="6">
        <v>1.0</v>
      </c>
      <c r="L193" s="6">
        <v>0.997</v>
      </c>
      <c r="M193" s="6">
        <v>0.999</v>
      </c>
      <c r="N193" s="6">
        <v>32866.305</v>
      </c>
    </row>
    <row r="194">
      <c r="A194" s="5">
        <v>45933.65625</v>
      </c>
      <c r="B194" s="6">
        <v>37.973</v>
      </c>
      <c r="C194" s="6">
        <v>38.05</v>
      </c>
      <c r="D194" s="6">
        <v>32.726</v>
      </c>
      <c r="E194" s="6">
        <v>36.25</v>
      </c>
      <c r="F194" s="6">
        <v>9.206</v>
      </c>
      <c r="G194" s="6">
        <v>9.267</v>
      </c>
      <c r="H194" s="6">
        <v>8.02</v>
      </c>
      <c r="I194" s="6">
        <v>26.493</v>
      </c>
      <c r="J194" s="6">
        <v>1.001</v>
      </c>
      <c r="K194" s="6">
        <v>1.0</v>
      </c>
      <c r="L194" s="6">
        <v>0.997</v>
      </c>
      <c r="M194" s="6">
        <v>0.999</v>
      </c>
      <c r="N194" s="6">
        <v>32868.572</v>
      </c>
    </row>
    <row r="195">
      <c r="A195" s="5">
        <v>45933.65972222222</v>
      </c>
      <c r="B195" s="6">
        <v>31.99</v>
      </c>
      <c r="C195" s="6">
        <v>31.962</v>
      </c>
      <c r="D195" s="6">
        <v>26.435</v>
      </c>
      <c r="E195" s="6">
        <v>30.129</v>
      </c>
      <c r="F195" s="6">
        <v>7.748</v>
      </c>
      <c r="G195" s="6">
        <v>7.775</v>
      </c>
      <c r="H195" s="6">
        <v>6.462</v>
      </c>
      <c r="I195" s="6">
        <v>21.985</v>
      </c>
      <c r="J195" s="6">
        <v>1.001</v>
      </c>
      <c r="K195" s="6">
        <v>1.0</v>
      </c>
      <c r="L195" s="6">
        <v>0.996</v>
      </c>
      <c r="M195" s="6">
        <v>0.999</v>
      </c>
      <c r="N195" s="6">
        <v>32870.599</v>
      </c>
    </row>
    <row r="196">
      <c r="A196" s="5">
        <v>45933.663194444445</v>
      </c>
      <c r="B196" s="6">
        <v>28.715</v>
      </c>
      <c r="C196" s="6">
        <v>28.764</v>
      </c>
      <c r="D196" s="6">
        <v>23.036</v>
      </c>
      <c r="E196" s="6">
        <v>26.839</v>
      </c>
      <c r="F196" s="6">
        <v>6.952</v>
      </c>
      <c r="G196" s="6">
        <v>6.992</v>
      </c>
      <c r="H196" s="6">
        <v>5.621</v>
      </c>
      <c r="I196" s="6">
        <v>19.565</v>
      </c>
      <c r="J196" s="6">
        <v>1.001</v>
      </c>
      <c r="K196" s="6">
        <v>1.0</v>
      </c>
      <c r="L196" s="6">
        <v>0.995</v>
      </c>
      <c r="M196" s="6">
        <v>0.998</v>
      </c>
      <c r="N196" s="6">
        <v>32872.275</v>
      </c>
    </row>
    <row r="197">
      <c r="A197" s="5">
        <v>45933.666666666664</v>
      </c>
      <c r="B197" s="6">
        <v>31.413</v>
      </c>
      <c r="C197" s="6">
        <v>31.609</v>
      </c>
      <c r="D197" s="6">
        <v>26.002</v>
      </c>
      <c r="E197" s="6">
        <v>29.675</v>
      </c>
      <c r="F197" s="6">
        <v>7.597</v>
      </c>
      <c r="G197" s="6">
        <v>7.658</v>
      </c>
      <c r="H197" s="6">
        <v>6.35</v>
      </c>
      <c r="I197" s="6">
        <v>21.605</v>
      </c>
      <c r="J197" s="6">
        <v>1.001</v>
      </c>
      <c r="K197" s="6">
        <v>1.0</v>
      </c>
      <c r="L197" s="6">
        <v>0.996</v>
      </c>
      <c r="M197" s="6">
        <v>0.999</v>
      </c>
      <c r="N197" s="6">
        <v>32874.001</v>
      </c>
    </row>
    <row r="198">
      <c r="A198" s="5">
        <v>45933.67013888889</v>
      </c>
      <c r="B198" s="6">
        <v>24.583</v>
      </c>
      <c r="C198" s="6">
        <v>24.548</v>
      </c>
      <c r="D198" s="6">
        <v>19.436</v>
      </c>
      <c r="E198" s="6">
        <v>22.855</v>
      </c>
      <c r="F198" s="6">
        <v>5.949</v>
      </c>
      <c r="G198" s="6">
        <v>5.953</v>
      </c>
      <c r="H198" s="6">
        <v>4.697</v>
      </c>
      <c r="I198" s="6">
        <v>16.599</v>
      </c>
      <c r="J198" s="6">
        <v>0.999</v>
      </c>
      <c r="K198" s="6">
        <v>0.998</v>
      </c>
      <c r="L198" s="6">
        <v>0.989</v>
      </c>
      <c r="M198" s="6">
        <v>0.996</v>
      </c>
      <c r="N198" s="6">
        <v>32875.569</v>
      </c>
    </row>
    <row r="199">
      <c r="A199" s="5">
        <v>45933.67361111111</v>
      </c>
      <c r="B199" s="6">
        <v>24.115</v>
      </c>
      <c r="C199" s="6">
        <v>24.07</v>
      </c>
      <c r="D199" s="6">
        <v>18.649</v>
      </c>
      <c r="E199" s="6">
        <v>22.278</v>
      </c>
      <c r="F199" s="6">
        <v>5.831</v>
      </c>
      <c r="G199" s="6">
        <v>5.822</v>
      </c>
      <c r="H199" s="6">
        <v>4.505</v>
      </c>
      <c r="I199" s="6">
        <v>16.158</v>
      </c>
      <c r="J199" s="6">
        <v>0.999</v>
      </c>
      <c r="K199" s="6">
        <v>0.998</v>
      </c>
      <c r="L199" s="6">
        <v>0.989</v>
      </c>
      <c r="M199" s="6">
        <v>0.996</v>
      </c>
      <c r="N199" s="6">
        <v>32876.858</v>
      </c>
    </row>
    <row r="200">
      <c r="A200" s="5">
        <v>45933.677083333336</v>
      </c>
      <c r="B200" s="6">
        <v>21.114</v>
      </c>
      <c r="C200" s="6">
        <v>21.135</v>
      </c>
      <c r="D200" s="6">
        <v>14.736</v>
      </c>
      <c r="E200" s="6">
        <v>18.995</v>
      </c>
      <c r="F200" s="6">
        <v>5.111</v>
      </c>
      <c r="G200" s="6">
        <v>5.112</v>
      </c>
      <c r="H200" s="6">
        <v>3.522</v>
      </c>
      <c r="I200" s="6">
        <v>13.745</v>
      </c>
      <c r="J200" s="6">
        <v>0.999</v>
      </c>
      <c r="K200" s="6">
        <v>0.998</v>
      </c>
      <c r="L200" s="6">
        <v>0.979</v>
      </c>
      <c r="M200" s="6">
        <v>0.993</v>
      </c>
      <c r="N200" s="6">
        <v>32878.111</v>
      </c>
    </row>
    <row r="201">
      <c r="A201" s="5">
        <v>45933.680555555555</v>
      </c>
      <c r="B201" s="6">
        <v>19.705</v>
      </c>
      <c r="C201" s="6">
        <v>19.666</v>
      </c>
      <c r="D201" s="6">
        <v>10.077</v>
      </c>
      <c r="E201" s="6">
        <v>16.483</v>
      </c>
      <c r="F201" s="6">
        <v>4.777</v>
      </c>
      <c r="G201" s="6">
        <v>4.771</v>
      </c>
      <c r="H201" s="6">
        <v>2.332</v>
      </c>
      <c r="I201" s="6">
        <v>11.88</v>
      </c>
      <c r="J201" s="6">
        <v>0.999</v>
      </c>
      <c r="K201" s="6">
        <v>0.998</v>
      </c>
      <c r="L201" s="6">
        <v>0.946</v>
      </c>
      <c r="M201" s="6">
        <v>0.988</v>
      </c>
      <c r="N201" s="6">
        <v>32879.206</v>
      </c>
    </row>
    <row r="202">
      <c r="A202" s="5">
        <v>45933.68402777778</v>
      </c>
      <c r="B202" s="6">
        <v>20.217</v>
      </c>
      <c r="C202" s="6">
        <v>20.092</v>
      </c>
      <c r="D202" s="6">
        <v>11.362</v>
      </c>
      <c r="E202" s="6">
        <v>17.224</v>
      </c>
      <c r="F202" s="6">
        <v>4.903</v>
      </c>
      <c r="G202" s="6">
        <v>4.885</v>
      </c>
      <c r="H202" s="6">
        <v>2.661</v>
      </c>
      <c r="I202" s="6">
        <v>12.449</v>
      </c>
      <c r="J202" s="6">
        <v>0.998</v>
      </c>
      <c r="K202" s="6">
        <v>0.998</v>
      </c>
      <c r="L202" s="6">
        <v>0.956</v>
      </c>
      <c r="M202" s="6">
        <v>0.989</v>
      </c>
      <c r="N202" s="6">
        <v>32880.233</v>
      </c>
    </row>
    <row r="203">
      <c r="A203" s="5">
        <v>45933.6875</v>
      </c>
      <c r="B203" s="6">
        <v>19.154</v>
      </c>
      <c r="C203" s="6">
        <v>18.804</v>
      </c>
      <c r="D203" s="6">
        <v>9.189</v>
      </c>
      <c r="E203" s="6">
        <v>15.716</v>
      </c>
      <c r="F203" s="6">
        <v>4.644</v>
      </c>
      <c r="G203" s="6">
        <v>4.561</v>
      </c>
      <c r="H203" s="6">
        <v>0.389</v>
      </c>
      <c r="I203" s="6">
        <v>9.594</v>
      </c>
      <c r="J203" s="6">
        <v>0.999</v>
      </c>
      <c r="K203" s="6">
        <v>0.998</v>
      </c>
      <c r="L203" s="6">
        <v>1.827</v>
      </c>
      <c r="M203" s="6">
        <v>0.836</v>
      </c>
      <c r="N203" s="6">
        <v>32881.185</v>
      </c>
    </row>
    <row r="204">
      <c r="A204" s="5">
        <v>45933.69097222222</v>
      </c>
      <c r="B204" s="6">
        <v>16.749</v>
      </c>
      <c r="C204" s="6">
        <v>16.313</v>
      </c>
      <c r="D204" s="6">
        <v>10.641</v>
      </c>
      <c r="E204" s="6">
        <v>14.568</v>
      </c>
      <c r="F204" s="6">
        <v>4.06</v>
      </c>
      <c r="G204" s="6">
        <v>3.95</v>
      </c>
      <c r="H204" s="6">
        <v>-1.543</v>
      </c>
      <c r="I204" s="6">
        <v>6.467</v>
      </c>
      <c r="J204" s="6">
        <v>0.998</v>
      </c>
      <c r="K204" s="6">
        <v>0.997</v>
      </c>
      <c r="L204" s="6">
        <v>0.592</v>
      </c>
      <c r="M204" s="6">
        <v>0.898</v>
      </c>
      <c r="N204" s="6">
        <v>32881.967</v>
      </c>
    </row>
    <row r="205">
      <c r="A205" s="5">
        <v>45933.694444444445</v>
      </c>
      <c r="B205" s="6">
        <v>15.23</v>
      </c>
      <c r="C205" s="6">
        <v>14.847</v>
      </c>
      <c r="D205" s="6">
        <v>10.557</v>
      </c>
      <c r="E205" s="6">
        <v>13.545</v>
      </c>
      <c r="F205" s="6">
        <v>3.679</v>
      </c>
      <c r="G205" s="6">
        <v>3.584</v>
      </c>
      <c r="H205" s="6">
        <v>-1.637</v>
      </c>
      <c r="I205" s="6">
        <v>5.626</v>
      </c>
      <c r="J205" s="6">
        <v>0.998</v>
      </c>
      <c r="K205" s="6">
        <v>0.996</v>
      </c>
      <c r="L205" s="6">
        <v>0.634</v>
      </c>
      <c r="M205" s="6">
        <v>0.902</v>
      </c>
      <c r="N205" s="6">
        <v>32882.731</v>
      </c>
    </row>
    <row r="206">
      <c r="A206" s="5">
        <v>45933.697916666664</v>
      </c>
      <c r="B206" s="6">
        <v>14.459</v>
      </c>
      <c r="C206" s="6">
        <v>14.139</v>
      </c>
      <c r="D206" s="6">
        <v>8.912</v>
      </c>
      <c r="E206" s="6">
        <v>12.503</v>
      </c>
      <c r="F206" s="6">
        <v>3.483</v>
      </c>
      <c r="G206" s="6">
        <v>3.407</v>
      </c>
      <c r="H206" s="6">
        <v>0.12</v>
      </c>
      <c r="I206" s="6">
        <v>7.01</v>
      </c>
      <c r="J206" s="6">
        <v>0.996</v>
      </c>
      <c r="K206" s="6">
        <v>0.997</v>
      </c>
      <c r="L206" s="6">
        <v>1.945</v>
      </c>
      <c r="M206" s="6">
        <v>0.771</v>
      </c>
      <c r="N206" s="6">
        <v>32883.364</v>
      </c>
    </row>
    <row r="207">
      <c r="A207" s="5">
        <v>45933.70138888889</v>
      </c>
      <c r="B207" s="6">
        <v>14.051</v>
      </c>
      <c r="C207" s="6">
        <v>13.748</v>
      </c>
      <c r="D207" s="6">
        <v>9.895</v>
      </c>
      <c r="E207" s="6">
        <v>12.565</v>
      </c>
      <c r="F207" s="6">
        <v>3.389</v>
      </c>
      <c r="G207" s="6">
        <v>3.317</v>
      </c>
      <c r="H207" s="6">
        <v>-1.187</v>
      </c>
      <c r="I207" s="6">
        <v>5.519</v>
      </c>
      <c r="J207" s="6">
        <v>0.996</v>
      </c>
      <c r="K207" s="6">
        <v>0.996</v>
      </c>
      <c r="L207" s="6">
        <v>0.49</v>
      </c>
      <c r="M207" s="6">
        <v>0.862</v>
      </c>
      <c r="N207" s="6">
        <v>32883.977</v>
      </c>
    </row>
    <row r="208">
      <c r="A208" s="5">
        <v>45933.70486111111</v>
      </c>
      <c r="B208" s="6">
        <v>12.991</v>
      </c>
      <c r="C208" s="6">
        <v>12.625</v>
      </c>
      <c r="D208" s="6">
        <v>10.696</v>
      </c>
      <c r="E208" s="6">
        <v>12.104</v>
      </c>
      <c r="F208" s="6">
        <v>3.137</v>
      </c>
      <c r="G208" s="6">
        <v>3.05</v>
      </c>
      <c r="H208" s="6">
        <v>-1.513</v>
      </c>
      <c r="I208" s="6">
        <v>4.674</v>
      </c>
      <c r="J208" s="6">
        <v>0.996</v>
      </c>
      <c r="K208" s="6">
        <v>0.995</v>
      </c>
      <c r="L208" s="6">
        <v>0.576</v>
      </c>
      <c r="M208" s="6">
        <v>0.871</v>
      </c>
      <c r="N208" s="6">
        <v>32884.619</v>
      </c>
    </row>
    <row r="209">
      <c r="A209" s="5">
        <v>45933.708333333336</v>
      </c>
      <c r="B209" s="6">
        <v>11.468</v>
      </c>
      <c r="C209" s="6">
        <v>11.252</v>
      </c>
      <c r="D209" s="6">
        <v>9.551</v>
      </c>
      <c r="E209" s="6">
        <v>10.757</v>
      </c>
      <c r="F209" s="6">
        <v>2.775</v>
      </c>
      <c r="G209" s="6">
        <v>2.73</v>
      </c>
      <c r="H209" s="6">
        <v>-0.679</v>
      </c>
      <c r="I209" s="6">
        <v>4.826</v>
      </c>
      <c r="J209" s="6">
        <v>0.995</v>
      </c>
      <c r="K209" s="6">
        <v>0.993</v>
      </c>
      <c r="L209" s="6">
        <v>0.289</v>
      </c>
      <c r="M209" s="6">
        <v>0.784</v>
      </c>
      <c r="N209" s="6">
        <v>32885.207</v>
      </c>
    </row>
    <row r="210">
      <c r="A210" s="5">
        <v>45933.711805555555</v>
      </c>
      <c r="B210" s="6">
        <v>9.717</v>
      </c>
      <c r="C210" s="6">
        <v>9.548</v>
      </c>
      <c r="D210" s="6">
        <v>10.202</v>
      </c>
      <c r="E210" s="6">
        <v>9.822</v>
      </c>
      <c r="F210" s="6">
        <v>2.36</v>
      </c>
      <c r="G210" s="6">
        <v>2.311</v>
      </c>
      <c r="H210" s="6">
        <v>-1.154</v>
      </c>
      <c r="I210" s="6">
        <v>3.517</v>
      </c>
      <c r="J210" s="6">
        <v>0.993</v>
      </c>
      <c r="K210" s="6">
        <v>0.989</v>
      </c>
      <c r="L210" s="6">
        <v>0.456</v>
      </c>
      <c r="M210" s="6">
        <v>0.804</v>
      </c>
      <c r="N210" s="6">
        <v>32885.766</v>
      </c>
    </row>
    <row r="211">
      <c r="A211" s="5">
        <v>45933.71527777778</v>
      </c>
      <c r="B211" s="6">
        <v>8.088</v>
      </c>
      <c r="C211" s="6">
        <v>7.936</v>
      </c>
      <c r="D211" s="6">
        <v>11.226</v>
      </c>
      <c r="E211" s="6">
        <v>9.083</v>
      </c>
      <c r="F211" s="6">
        <v>1.954</v>
      </c>
      <c r="G211" s="6">
        <v>1.907</v>
      </c>
      <c r="H211" s="6">
        <v>-1.646</v>
      </c>
      <c r="I211" s="6">
        <v>2.215</v>
      </c>
      <c r="J211" s="6">
        <v>0.987</v>
      </c>
      <c r="K211" s="6">
        <v>0.984</v>
      </c>
      <c r="L211" s="6">
        <v>0.592</v>
      </c>
      <c r="M211" s="6">
        <v>0.822</v>
      </c>
      <c r="N211" s="6">
        <v>32886.269</v>
      </c>
    </row>
    <row r="212">
      <c r="A212" s="5">
        <v>45933.71875</v>
      </c>
      <c r="B212" s="6">
        <v>6.576</v>
      </c>
      <c r="C212" s="6">
        <v>6.281</v>
      </c>
      <c r="D212" s="6">
        <v>12.643</v>
      </c>
      <c r="E212" s="6">
        <v>8.5</v>
      </c>
      <c r="F212" s="6">
        <v>1.582</v>
      </c>
      <c r="G212" s="6">
        <v>1.501</v>
      </c>
      <c r="H212" s="6">
        <v>-2.157</v>
      </c>
      <c r="I212" s="6">
        <v>0.926</v>
      </c>
      <c r="J212" s="6">
        <v>0.984</v>
      </c>
      <c r="K212" s="6">
        <v>0.976</v>
      </c>
      <c r="L212" s="6">
        <v>0.689</v>
      </c>
      <c r="M212" s="6">
        <v>0.835</v>
      </c>
      <c r="N212" s="6">
        <v>32886.72</v>
      </c>
    </row>
    <row r="213">
      <c r="A213" s="5">
        <v>45933.72222222222</v>
      </c>
      <c r="B213" s="6">
        <v>5.252</v>
      </c>
      <c r="C213" s="6">
        <v>5.159</v>
      </c>
      <c r="D213" s="6">
        <v>13.538</v>
      </c>
      <c r="E213" s="6">
        <v>7.983</v>
      </c>
      <c r="F213" s="6">
        <v>1.261</v>
      </c>
      <c r="G213" s="6">
        <v>1.223</v>
      </c>
      <c r="H213" s="6">
        <v>-2.515</v>
      </c>
      <c r="I213" s="6">
        <v>-0.031</v>
      </c>
      <c r="J213" s="6">
        <v>0.975</v>
      </c>
      <c r="K213" s="6">
        <v>0.964</v>
      </c>
      <c r="L213" s="6">
        <v>0.745</v>
      </c>
      <c r="M213" s="6">
        <v>0.842</v>
      </c>
      <c r="N213" s="6">
        <v>32887.146</v>
      </c>
    </row>
    <row r="214">
      <c r="A214" s="5">
        <v>45933.725694444445</v>
      </c>
      <c r="B214" s="6">
        <v>4.53</v>
      </c>
      <c r="C214" s="6">
        <v>4.342</v>
      </c>
      <c r="D214" s="6">
        <v>14.046</v>
      </c>
      <c r="E214" s="6">
        <v>7.639</v>
      </c>
      <c r="F214" s="6">
        <v>1.079</v>
      </c>
      <c r="G214" s="6">
        <v>1.019</v>
      </c>
      <c r="H214" s="6">
        <v>-2.702</v>
      </c>
      <c r="I214" s="6">
        <v>-0.604</v>
      </c>
      <c r="J214" s="6">
        <v>0.969</v>
      </c>
      <c r="K214" s="6">
        <v>0.957</v>
      </c>
      <c r="L214" s="6">
        <v>0.772</v>
      </c>
      <c r="M214" s="6">
        <v>0.845</v>
      </c>
      <c r="N214" s="6">
        <v>32887.552</v>
      </c>
    </row>
    <row r="215">
      <c r="A215" s="5">
        <v>45933.729166666664</v>
      </c>
      <c r="B215" s="6">
        <v>3.768</v>
      </c>
      <c r="C215" s="6">
        <v>3.537</v>
      </c>
      <c r="D215" s="6">
        <v>14.835</v>
      </c>
      <c r="E215" s="6">
        <v>7.38</v>
      </c>
      <c r="F215" s="6">
        <v>0.886</v>
      </c>
      <c r="G215" s="6">
        <v>0.819</v>
      </c>
      <c r="H215" s="6">
        <v>-2.964</v>
      </c>
      <c r="I215" s="6">
        <v>-1.259</v>
      </c>
      <c r="J215" s="6">
        <v>0.953</v>
      </c>
      <c r="K215" s="6">
        <v>0.94</v>
      </c>
      <c r="L215" s="6">
        <v>0.798</v>
      </c>
      <c r="M215" s="6">
        <v>0.847</v>
      </c>
      <c r="N215" s="6">
        <v>32887.944</v>
      </c>
    </row>
    <row r="216">
      <c r="A216" s="5">
        <v>45933.73263888889</v>
      </c>
      <c r="B216" s="6">
        <v>3.244</v>
      </c>
      <c r="C216" s="6">
        <v>3.044</v>
      </c>
      <c r="D216" s="6">
        <v>14.643</v>
      </c>
      <c r="E216" s="6">
        <v>6.977</v>
      </c>
      <c r="F216" s="6">
        <v>0.681</v>
      </c>
      <c r="G216" s="6">
        <v>0.572</v>
      </c>
      <c r="H216" s="6">
        <v>-3.003</v>
      </c>
      <c r="I216" s="6">
        <v>-1.75</v>
      </c>
      <c r="J216" s="6">
        <v>0.849</v>
      </c>
      <c r="K216" s="6">
        <v>0.762</v>
      </c>
      <c r="L216" s="6">
        <v>0.818</v>
      </c>
      <c r="M216" s="6">
        <v>0.814</v>
      </c>
      <c r="N216" s="6">
        <v>32888.316</v>
      </c>
    </row>
    <row r="217">
      <c r="A217" s="5">
        <v>45933.73611111111</v>
      </c>
      <c r="B217" s="6">
        <v>2.551</v>
      </c>
      <c r="C217" s="6">
        <v>2.482</v>
      </c>
      <c r="D217" s="6">
        <v>15.445</v>
      </c>
      <c r="E217" s="6">
        <v>6.826</v>
      </c>
      <c r="F217" s="6">
        <v>0.461</v>
      </c>
      <c r="G217" s="6">
        <v>0.356</v>
      </c>
      <c r="H217" s="6">
        <v>-3.252</v>
      </c>
      <c r="I217" s="6">
        <v>-2.435</v>
      </c>
      <c r="J217" s="6">
        <v>0.731</v>
      </c>
      <c r="K217" s="6">
        <v>0.58</v>
      </c>
      <c r="L217" s="6">
        <v>0.842</v>
      </c>
      <c r="M217" s="6">
        <v>0.797</v>
      </c>
      <c r="N217" s="6">
        <v>32888.664</v>
      </c>
    </row>
    <row r="218">
      <c r="A218" s="5">
        <v>45933.739583333336</v>
      </c>
      <c r="B218" s="6">
        <v>1.983</v>
      </c>
      <c r="C218" s="6">
        <v>2.039</v>
      </c>
      <c r="D218" s="6">
        <v>16.267</v>
      </c>
      <c r="E218" s="6">
        <v>6.763</v>
      </c>
      <c r="F218" s="6">
        <v>0.245</v>
      </c>
      <c r="G218" s="6">
        <v>0.168</v>
      </c>
      <c r="H218" s="6">
        <v>-3.497</v>
      </c>
      <c r="I218" s="6">
        <v>-3.084</v>
      </c>
      <c r="J218" s="6">
        <v>0.501</v>
      </c>
      <c r="K218" s="6">
        <v>0.333</v>
      </c>
      <c r="L218" s="6">
        <v>0.858</v>
      </c>
      <c r="M218" s="6">
        <v>0.772</v>
      </c>
      <c r="N218" s="6">
        <v>32888.993</v>
      </c>
    </row>
    <row r="219">
      <c r="A219" s="5">
        <v>45933.743055555555</v>
      </c>
      <c r="B219" s="6">
        <v>1.796</v>
      </c>
      <c r="C219" s="6">
        <v>1.95</v>
      </c>
      <c r="D219" s="6">
        <v>16.274</v>
      </c>
      <c r="E219" s="6">
        <v>6.673</v>
      </c>
      <c r="F219" s="6">
        <v>0.111</v>
      </c>
      <c r="G219" s="6">
        <v>0.03</v>
      </c>
      <c r="H219" s="6">
        <v>-3.503</v>
      </c>
      <c r="I219" s="6">
        <v>-3.362</v>
      </c>
      <c r="J219" s="6">
        <v>0.251</v>
      </c>
      <c r="K219" s="6">
        <v>0.063</v>
      </c>
      <c r="L219" s="6">
        <v>0.861</v>
      </c>
      <c r="M219" s="6">
        <v>0.73</v>
      </c>
      <c r="N219" s="6">
        <v>32889.307</v>
      </c>
    </row>
    <row r="220">
      <c r="A220" s="5">
        <v>45933.74652777778</v>
      </c>
      <c r="B220" s="6">
        <v>1.817</v>
      </c>
      <c r="C220" s="6">
        <v>1.975</v>
      </c>
      <c r="D220" s="6">
        <v>16.754</v>
      </c>
      <c r="E220" s="6">
        <v>6.849</v>
      </c>
      <c r="F220" s="6">
        <v>0.037</v>
      </c>
      <c r="G220" s="6">
        <v>-0.056</v>
      </c>
      <c r="H220" s="6">
        <v>-3.584</v>
      </c>
      <c r="I220" s="6">
        <v>-3.603</v>
      </c>
      <c r="J220" s="6">
        <v>0.083</v>
      </c>
      <c r="K220" s="6">
        <v>1.885</v>
      </c>
      <c r="L220" s="6">
        <v>0.855</v>
      </c>
      <c r="M220" s="6">
        <v>0.717</v>
      </c>
      <c r="N220" s="6">
        <v>32889.606</v>
      </c>
    </row>
    <row r="221">
      <c r="A221" s="5">
        <v>45933.75</v>
      </c>
      <c r="B221" s="6">
        <v>1.849</v>
      </c>
      <c r="C221" s="6">
        <v>2.012</v>
      </c>
      <c r="D221" s="6">
        <v>16.252</v>
      </c>
      <c r="E221" s="6">
        <v>6.705</v>
      </c>
      <c r="F221" s="6">
        <v>0.001</v>
      </c>
      <c r="G221" s="6">
        <v>-0.091</v>
      </c>
      <c r="H221" s="6">
        <v>-3.451</v>
      </c>
      <c r="I221" s="6">
        <v>-3.541</v>
      </c>
      <c r="J221" s="6">
        <v>0.002</v>
      </c>
      <c r="K221" s="6">
        <v>1.818</v>
      </c>
      <c r="L221" s="6">
        <v>0.843</v>
      </c>
      <c r="M221" s="6">
        <v>0.702</v>
      </c>
      <c r="N221" s="6">
        <v>32889.911</v>
      </c>
    </row>
    <row r="222">
      <c r="A222" s="5">
        <v>45933.75347222222</v>
      </c>
      <c r="B222" s="6">
        <v>1.836</v>
      </c>
      <c r="C222" s="6">
        <v>2.067</v>
      </c>
      <c r="D222" s="6">
        <v>16.094</v>
      </c>
      <c r="E222" s="6">
        <v>6.666</v>
      </c>
      <c r="F222" s="6">
        <v>0.018</v>
      </c>
      <c r="G222" s="6">
        <v>-0.075</v>
      </c>
      <c r="H222" s="6">
        <v>-3.41</v>
      </c>
      <c r="I222" s="6">
        <v>-3.467</v>
      </c>
      <c r="J222" s="6">
        <v>0.04</v>
      </c>
      <c r="K222" s="6">
        <v>1.853</v>
      </c>
      <c r="L222" s="6">
        <v>0.838</v>
      </c>
      <c r="M222" s="6">
        <v>0.696</v>
      </c>
      <c r="N222" s="6">
        <v>32890.203</v>
      </c>
    </row>
    <row r="223">
      <c r="A223" s="5">
        <v>45933.756944444445</v>
      </c>
      <c r="B223" s="6">
        <v>1.834</v>
      </c>
      <c r="C223" s="6">
        <v>2.049</v>
      </c>
      <c r="D223" s="6">
        <v>16.736</v>
      </c>
      <c r="E223" s="6">
        <v>6.873</v>
      </c>
      <c r="F223" s="6">
        <v>0.025</v>
      </c>
      <c r="G223" s="6">
        <v>-0.089</v>
      </c>
      <c r="H223" s="6">
        <v>-3.58</v>
      </c>
      <c r="I223" s="6">
        <v>-3.644</v>
      </c>
      <c r="J223" s="6">
        <v>0.055</v>
      </c>
      <c r="K223" s="6">
        <v>1.826</v>
      </c>
      <c r="L223" s="6">
        <v>0.847</v>
      </c>
      <c r="M223" s="6">
        <v>0.711</v>
      </c>
      <c r="N223" s="6">
        <v>32890.485</v>
      </c>
    </row>
    <row r="224">
      <c r="A224" s="5">
        <v>45933.760416666664</v>
      </c>
      <c r="B224" s="6">
        <v>0.514</v>
      </c>
      <c r="C224" s="6">
        <v>0.46</v>
      </c>
      <c r="D224" s="6">
        <v>21.69</v>
      </c>
      <c r="E224" s="6">
        <v>7.555</v>
      </c>
      <c r="F224" s="6">
        <v>0.044</v>
      </c>
      <c r="G224" s="6">
        <v>-0.075</v>
      </c>
      <c r="H224" s="6">
        <v>-4.852</v>
      </c>
      <c r="I224" s="6">
        <v>-4.883</v>
      </c>
      <c r="J224" s="6">
        <v>1.653</v>
      </c>
      <c r="K224" s="6">
        <v>1.347</v>
      </c>
      <c r="L224" s="6">
        <v>0.886</v>
      </c>
      <c r="M224" s="6">
        <v>0.869</v>
      </c>
      <c r="N224" s="6">
        <v>32890.798</v>
      </c>
    </row>
    <row r="225">
      <c r="A225" s="5">
        <v>45933.76388888889</v>
      </c>
      <c r="B225" s="6">
        <v>0.0</v>
      </c>
      <c r="C225" s="6">
        <v>0.325</v>
      </c>
      <c r="D225" s="6">
        <v>21.89</v>
      </c>
      <c r="E225" s="6">
        <v>7.405</v>
      </c>
      <c r="F225" s="6">
        <v>0.0</v>
      </c>
      <c r="G225" s="6">
        <v>-0.078</v>
      </c>
      <c r="H225" s="6">
        <v>-4.888</v>
      </c>
      <c r="I225" s="6">
        <v>-4.966</v>
      </c>
      <c r="J225" s="6">
        <v>0.0</v>
      </c>
      <c r="K225" s="6">
        <v>1.031</v>
      </c>
      <c r="L225" s="6">
        <v>0.885</v>
      </c>
      <c r="M225" s="6">
        <v>0.886</v>
      </c>
      <c r="N225" s="6">
        <v>32891.175</v>
      </c>
    </row>
    <row r="226">
      <c r="A226" s="5">
        <v>45933.76736111111</v>
      </c>
      <c r="B226" s="6">
        <v>0.0</v>
      </c>
      <c r="C226" s="6">
        <v>0.273</v>
      </c>
      <c r="D226" s="6">
        <v>18.295</v>
      </c>
      <c r="E226" s="6">
        <v>6.189</v>
      </c>
      <c r="F226" s="6">
        <v>0.0</v>
      </c>
      <c r="G226" s="6">
        <v>-0.065</v>
      </c>
      <c r="H226" s="6">
        <v>-3.777</v>
      </c>
      <c r="I226" s="6">
        <v>-3.842</v>
      </c>
      <c r="J226" s="6">
        <v>0.0</v>
      </c>
      <c r="K226" s="6">
        <v>1.039</v>
      </c>
      <c r="L226" s="6">
        <v>0.817</v>
      </c>
      <c r="M226" s="6">
        <v>0.819</v>
      </c>
      <c r="N226" s="6">
        <v>32891.58</v>
      </c>
    </row>
    <row r="227">
      <c r="A227" s="5">
        <v>45933.770833333336</v>
      </c>
      <c r="B227" s="6">
        <v>0.293</v>
      </c>
      <c r="C227" s="6">
        <v>0.434</v>
      </c>
      <c r="D227" s="6">
        <v>31.663</v>
      </c>
      <c r="E227" s="6">
        <v>10.797</v>
      </c>
      <c r="F227" s="6">
        <v>0.059</v>
      </c>
      <c r="G227" s="6">
        <v>-0.104</v>
      </c>
      <c r="H227" s="6">
        <v>-7.581</v>
      </c>
      <c r="I227" s="6">
        <v>-7.626</v>
      </c>
      <c r="J227" s="6">
        <v>1.185</v>
      </c>
      <c r="K227" s="6">
        <v>1.036</v>
      </c>
      <c r="L227" s="6">
        <v>0.947</v>
      </c>
      <c r="M227" s="6">
        <v>0.947</v>
      </c>
      <c r="N227" s="6">
        <v>32892.097</v>
      </c>
    </row>
    <row r="228">
      <c r="A228" s="5">
        <v>45933.774305555555</v>
      </c>
      <c r="B228" s="6">
        <v>0.264</v>
      </c>
      <c r="C228" s="6">
        <v>0.39</v>
      </c>
      <c r="D228" s="6">
        <v>27.517</v>
      </c>
      <c r="E228" s="6">
        <v>9.391</v>
      </c>
      <c r="F228" s="6">
        <v>0.057</v>
      </c>
      <c r="G228" s="6">
        <v>-0.093</v>
      </c>
      <c r="H228" s="6">
        <v>-6.433</v>
      </c>
      <c r="I228" s="6">
        <v>-6.469</v>
      </c>
      <c r="J228" s="6">
        <v>1.129</v>
      </c>
      <c r="K228" s="6">
        <v>1.042</v>
      </c>
      <c r="L228" s="6">
        <v>0.924</v>
      </c>
      <c r="M228" s="6">
        <v>0.924</v>
      </c>
      <c r="N228" s="6">
        <v>32892.666</v>
      </c>
    </row>
    <row r="229">
      <c r="A229" s="5">
        <v>45933.77777777778</v>
      </c>
      <c r="B229" s="6">
        <v>0.0</v>
      </c>
      <c r="C229" s="6">
        <v>0.337</v>
      </c>
      <c r="D229" s="6">
        <v>22.953</v>
      </c>
      <c r="E229" s="6">
        <v>7.763</v>
      </c>
      <c r="F229" s="6">
        <v>0.0</v>
      </c>
      <c r="G229" s="6">
        <v>-0.081</v>
      </c>
      <c r="H229" s="6">
        <v>-5.167</v>
      </c>
      <c r="I229" s="6">
        <v>-5.248</v>
      </c>
      <c r="J229" s="6">
        <v>0.0</v>
      </c>
      <c r="K229" s="6">
        <v>1.041</v>
      </c>
      <c r="L229" s="6">
        <v>0.888</v>
      </c>
      <c r="M229" s="6">
        <v>0.889</v>
      </c>
      <c r="N229" s="6">
        <v>32893.256</v>
      </c>
    </row>
    <row r="230">
      <c r="A230" s="5">
        <v>45933.78125</v>
      </c>
      <c r="B230" s="6">
        <v>0.0</v>
      </c>
      <c r="C230" s="6">
        <v>0.375</v>
      </c>
      <c r="D230" s="6">
        <v>25.81</v>
      </c>
      <c r="E230" s="6">
        <v>8.728</v>
      </c>
      <c r="F230" s="6">
        <v>0.0</v>
      </c>
      <c r="G230" s="6">
        <v>-0.089</v>
      </c>
      <c r="H230" s="6">
        <v>-6.019</v>
      </c>
      <c r="I230" s="6">
        <v>-6.108</v>
      </c>
      <c r="J230" s="6">
        <v>0.0</v>
      </c>
      <c r="K230" s="6">
        <v>1.044</v>
      </c>
      <c r="L230" s="6">
        <v>0.924</v>
      </c>
      <c r="M230" s="6">
        <v>0.924</v>
      </c>
      <c r="N230" s="6">
        <v>32893.751</v>
      </c>
    </row>
    <row r="231">
      <c r="A231" s="5">
        <v>45933.78472222222</v>
      </c>
      <c r="B231" s="6">
        <v>0.276</v>
      </c>
      <c r="C231" s="6">
        <v>0.412</v>
      </c>
      <c r="D231" s="6">
        <v>29.387</v>
      </c>
      <c r="E231" s="6">
        <v>10.025</v>
      </c>
      <c r="F231" s="6">
        <v>0.056</v>
      </c>
      <c r="G231" s="6">
        <v>-0.098</v>
      </c>
      <c r="H231" s="6">
        <v>-7.032</v>
      </c>
      <c r="I231" s="6">
        <v>-7.074</v>
      </c>
      <c r="J231" s="6">
        <v>1.185</v>
      </c>
      <c r="K231" s="6">
        <v>1.04</v>
      </c>
      <c r="L231" s="6">
        <v>0.947</v>
      </c>
      <c r="M231" s="6">
        <v>0.946</v>
      </c>
      <c r="N231" s="6">
        <v>32894.287</v>
      </c>
    </row>
    <row r="232">
      <c r="A232" s="5">
        <v>45933.788194444445</v>
      </c>
      <c r="B232" s="6">
        <v>0.0</v>
      </c>
      <c r="C232" s="6">
        <v>0.357</v>
      </c>
      <c r="D232" s="6">
        <v>24.684</v>
      </c>
      <c r="E232" s="6">
        <v>8.347</v>
      </c>
      <c r="F232" s="6">
        <v>0.0</v>
      </c>
      <c r="G232" s="6">
        <v>-0.085</v>
      </c>
      <c r="H232" s="6">
        <v>-5.738</v>
      </c>
      <c r="I232" s="6">
        <v>-5.823</v>
      </c>
      <c r="J232" s="6">
        <v>0.0</v>
      </c>
      <c r="K232" s="6">
        <v>1.041</v>
      </c>
      <c r="L232" s="6">
        <v>0.919</v>
      </c>
      <c r="M232" s="6">
        <v>0.919</v>
      </c>
      <c r="N232" s="6">
        <v>32894.801</v>
      </c>
    </row>
    <row r="233">
      <c r="A233" s="5">
        <v>45933.791666666664</v>
      </c>
      <c r="B233" s="6">
        <v>0.0</v>
      </c>
      <c r="C233" s="6">
        <v>0.326</v>
      </c>
      <c r="D233" s="6">
        <v>22.066</v>
      </c>
      <c r="E233" s="6">
        <v>7.464</v>
      </c>
      <c r="F233" s="6">
        <v>0.0</v>
      </c>
      <c r="G233" s="6">
        <v>-0.078</v>
      </c>
      <c r="H233" s="6">
        <v>-4.96</v>
      </c>
      <c r="I233" s="6">
        <v>-5.038</v>
      </c>
      <c r="J233" s="6">
        <v>0.0</v>
      </c>
      <c r="K233" s="6">
        <v>1.044</v>
      </c>
      <c r="L233" s="6">
        <v>0.885</v>
      </c>
      <c r="M233" s="6">
        <v>0.887</v>
      </c>
      <c r="N233" s="6">
        <v>32895.251</v>
      </c>
    </row>
    <row r="234">
      <c r="A234" s="5">
        <v>45933.79513888889</v>
      </c>
      <c r="B234" s="6">
        <v>0.0</v>
      </c>
      <c r="C234" s="6">
        <v>0.324</v>
      </c>
      <c r="D234" s="6">
        <v>21.778</v>
      </c>
      <c r="E234" s="6">
        <v>7.367</v>
      </c>
      <c r="F234" s="6">
        <v>0.0</v>
      </c>
      <c r="G234" s="6">
        <v>-0.077</v>
      </c>
      <c r="H234" s="6">
        <v>-4.9</v>
      </c>
      <c r="I234" s="6">
        <v>-4.977</v>
      </c>
      <c r="J234" s="6">
        <v>0.0</v>
      </c>
      <c r="K234" s="6">
        <v>1.043</v>
      </c>
      <c r="L234" s="6">
        <v>0.885</v>
      </c>
      <c r="M234" s="6">
        <v>0.886</v>
      </c>
      <c r="N234" s="6">
        <v>32895.695</v>
      </c>
    </row>
    <row r="235">
      <c r="A235" s="5">
        <v>45933.79861111111</v>
      </c>
      <c r="B235" s="6">
        <v>0.0</v>
      </c>
      <c r="C235" s="6">
        <v>0.316</v>
      </c>
      <c r="D235" s="6">
        <v>21.371</v>
      </c>
      <c r="E235" s="6">
        <v>7.229</v>
      </c>
      <c r="F235" s="6">
        <v>0.0</v>
      </c>
      <c r="G235" s="6">
        <v>-0.076</v>
      </c>
      <c r="H235" s="6">
        <v>-4.756</v>
      </c>
      <c r="I235" s="6">
        <v>-4.832</v>
      </c>
      <c r="J235" s="6">
        <v>0.0</v>
      </c>
      <c r="K235" s="6">
        <v>1.036</v>
      </c>
      <c r="L235" s="6">
        <v>0.876</v>
      </c>
      <c r="M235" s="6">
        <v>0.878</v>
      </c>
      <c r="N235" s="6">
        <v>32896.072</v>
      </c>
    </row>
    <row r="236">
      <c r="A236" s="5">
        <v>45933.802083333336</v>
      </c>
      <c r="B236" s="6">
        <v>0.0</v>
      </c>
      <c r="C236" s="6">
        <v>0.293</v>
      </c>
      <c r="D236" s="6">
        <v>19.659</v>
      </c>
      <c r="E236" s="6">
        <v>6.651</v>
      </c>
      <c r="F236" s="6">
        <v>0.0</v>
      </c>
      <c r="G236" s="6">
        <v>-0.07</v>
      </c>
      <c r="H236" s="6">
        <v>-4.266</v>
      </c>
      <c r="I236" s="6">
        <v>-4.336</v>
      </c>
      <c r="J236" s="6">
        <v>0.0</v>
      </c>
      <c r="K236" s="6">
        <v>1.039</v>
      </c>
      <c r="L236" s="6">
        <v>0.854</v>
      </c>
      <c r="M236" s="6">
        <v>0.856</v>
      </c>
      <c r="N236" s="6">
        <v>32896.444</v>
      </c>
    </row>
    <row r="237">
      <c r="A237" s="5">
        <v>45933.80763888889</v>
      </c>
      <c r="B237" s="6">
        <v>0.262</v>
      </c>
      <c r="C237" s="6">
        <v>0.368</v>
      </c>
      <c r="D237" s="6">
        <v>25.587</v>
      </c>
      <c r="E237" s="6">
        <v>8.739</v>
      </c>
      <c r="F237" s="6">
        <v>0.057</v>
      </c>
      <c r="G237" s="6">
        <v>-0.088</v>
      </c>
      <c r="H237" s="6">
        <v>-6.001</v>
      </c>
      <c r="I237" s="6">
        <v>-6.032</v>
      </c>
      <c r="J237" s="6">
        <v>1.119</v>
      </c>
      <c r="K237" s="6">
        <v>1.04</v>
      </c>
      <c r="L237" s="6">
        <v>0.929</v>
      </c>
      <c r="M237" s="6">
        <v>0.929</v>
      </c>
      <c r="N237" s="6">
        <v>32897.065</v>
      </c>
    </row>
    <row r="238">
      <c r="A238" s="5">
        <v>45933.80902777778</v>
      </c>
      <c r="B238" s="6">
        <v>0.0</v>
      </c>
      <c r="C238" s="6">
        <v>0.369</v>
      </c>
      <c r="D238" s="6">
        <v>25.697</v>
      </c>
      <c r="E238" s="6">
        <v>8.689</v>
      </c>
      <c r="F238" s="6">
        <v>0.0</v>
      </c>
      <c r="G238" s="6">
        <v>-0.089</v>
      </c>
      <c r="H238" s="6">
        <v>-6.034</v>
      </c>
      <c r="I238" s="6">
        <v>-6.123</v>
      </c>
      <c r="J238" s="6">
        <v>0.0</v>
      </c>
      <c r="K238" s="6">
        <v>1.033</v>
      </c>
      <c r="L238" s="6">
        <v>0.927</v>
      </c>
      <c r="M238" s="6">
        <v>0.928</v>
      </c>
      <c r="N238" s="6">
        <v>32897.185</v>
      </c>
    </row>
    <row r="239">
      <c r="A239" s="5">
        <v>45933.8125</v>
      </c>
      <c r="B239" s="6">
        <v>0.275</v>
      </c>
      <c r="C239" s="6">
        <v>0.411</v>
      </c>
      <c r="D239" s="6">
        <v>29.13</v>
      </c>
      <c r="E239" s="6">
        <v>9.939</v>
      </c>
      <c r="F239" s="6">
        <v>0.057</v>
      </c>
      <c r="G239" s="6">
        <v>-0.099</v>
      </c>
      <c r="H239" s="6">
        <v>-6.996</v>
      </c>
      <c r="I239" s="6">
        <v>-7.038</v>
      </c>
      <c r="J239" s="6">
        <v>1.167</v>
      </c>
      <c r="K239" s="6">
        <v>1.034</v>
      </c>
      <c r="L239" s="6">
        <v>0.948</v>
      </c>
      <c r="M239" s="6">
        <v>0.948</v>
      </c>
      <c r="N239" s="6">
        <v>32897.737</v>
      </c>
    </row>
    <row r="240">
      <c r="A240" s="5">
        <v>45933.81597222222</v>
      </c>
      <c r="B240" s="6">
        <v>0.264</v>
      </c>
      <c r="C240" s="6">
        <v>0.408</v>
      </c>
      <c r="D240" s="6">
        <v>28.669</v>
      </c>
      <c r="E240" s="6">
        <v>9.78</v>
      </c>
      <c r="F240" s="6">
        <v>0.055</v>
      </c>
      <c r="G240" s="6">
        <v>-0.098</v>
      </c>
      <c r="H240" s="6">
        <v>-6.868</v>
      </c>
      <c r="I240" s="6">
        <v>-6.911</v>
      </c>
      <c r="J240" s="6">
        <v>1.169</v>
      </c>
      <c r="K240" s="6">
        <v>1.039</v>
      </c>
      <c r="L240" s="6">
        <v>0.946</v>
      </c>
      <c r="M240" s="6">
        <v>0.945</v>
      </c>
      <c r="N240" s="6">
        <v>32898.366</v>
      </c>
    </row>
    <row r="241">
      <c r="A241" s="5">
        <v>45933.819444444445</v>
      </c>
      <c r="B241" s="6">
        <v>0.0</v>
      </c>
      <c r="C241" s="6">
        <v>0.384</v>
      </c>
      <c r="D241" s="6">
        <v>26.698</v>
      </c>
      <c r="E241" s="6">
        <v>9.027</v>
      </c>
      <c r="F241" s="6">
        <v>0.0</v>
      </c>
      <c r="G241" s="6">
        <v>-0.093</v>
      </c>
      <c r="H241" s="6">
        <v>-6.298</v>
      </c>
      <c r="I241" s="6">
        <v>-6.391</v>
      </c>
      <c r="J241" s="6">
        <v>0.0</v>
      </c>
      <c r="K241" s="6">
        <v>1.038</v>
      </c>
      <c r="L241" s="6">
        <v>0.932</v>
      </c>
      <c r="M241" s="6">
        <v>0.932</v>
      </c>
      <c r="N241" s="6">
        <v>32898.89</v>
      </c>
    </row>
    <row r="242">
      <c r="A242" s="5">
        <v>45933.822916666664</v>
      </c>
      <c r="B242" s="6">
        <v>0.0</v>
      </c>
      <c r="C242" s="6">
        <v>0.387</v>
      </c>
      <c r="D242" s="6">
        <v>19.935</v>
      </c>
      <c r="E242" s="6">
        <v>6.774</v>
      </c>
      <c r="F242" s="6">
        <v>0.0</v>
      </c>
      <c r="G242" s="6">
        <v>-0.072</v>
      </c>
      <c r="H242" s="6">
        <v>-4.978</v>
      </c>
      <c r="I242" s="6">
        <v>-5.05</v>
      </c>
      <c r="J242" s="6">
        <v>0.0</v>
      </c>
      <c r="K242" s="6">
        <v>1.256</v>
      </c>
      <c r="L242" s="6">
        <v>1.017</v>
      </c>
      <c r="M242" s="6">
        <v>0.979</v>
      </c>
      <c r="N242" s="6">
        <v>32899.409</v>
      </c>
    </row>
    <row r="243">
      <c r="A243" s="5">
        <v>45933.82986111111</v>
      </c>
      <c r="B243" s="6">
        <v>0.0</v>
      </c>
      <c r="C243" s="6">
        <v>0.391</v>
      </c>
      <c r="D243" s="6">
        <v>20.055</v>
      </c>
      <c r="E243" s="6">
        <v>6.815</v>
      </c>
      <c r="F243" s="6">
        <v>0.0</v>
      </c>
      <c r="G243" s="6">
        <v>-0.072</v>
      </c>
      <c r="H243" s="6">
        <v>-4.917</v>
      </c>
      <c r="I243" s="6">
        <v>-4.989</v>
      </c>
      <c r="J243" s="6">
        <v>0.0</v>
      </c>
      <c r="K243" s="6">
        <v>1.248</v>
      </c>
      <c r="L243" s="6">
        <v>1.015</v>
      </c>
      <c r="M243" s="6">
        <v>0.98</v>
      </c>
      <c r="N243" s="6">
        <v>32900.441</v>
      </c>
    </row>
    <row r="244">
      <c r="A244" s="5">
        <v>45933.833333333336</v>
      </c>
      <c r="B244" s="6">
        <v>0.0</v>
      </c>
      <c r="C244" s="6">
        <v>0.33</v>
      </c>
      <c r="D244" s="6">
        <v>13.542</v>
      </c>
      <c r="E244" s="6">
        <v>4.624</v>
      </c>
      <c r="F244" s="6">
        <v>0.0</v>
      </c>
      <c r="G244" s="6">
        <v>-0.054</v>
      </c>
      <c r="H244" s="6">
        <v>-3.291</v>
      </c>
      <c r="I244" s="6">
        <v>-3.345</v>
      </c>
      <c r="J244" s="6">
        <v>0.0</v>
      </c>
      <c r="K244" s="6">
        <v>1.337</v>
      </c>
      <c r="L244" s="6">
        <v>1.026</v>
      </c>
      <c r="M244" s="6">
        <v>0.967</v>
      </c>
      <c r="N244" s="6">
        <v>32900.895</v>
      </c>
    </row>
    <row r="245">
      <c r="A245" s="5">
        <v>45933.836805555555</v>
      </c>
      <c r="B245" s="6">
        <v>0.0</v>
      </c>
      <c r="C245" s="6">
        <v>0.352</v>
      </c>
      <c r="D245" s="6">
        <v>15.885</v>
      </c>
      <c r="E245" s="6">
        <v>5.412</v>
      </c>
      <c r="F245" s="6">
        <v>0.0</v>
      </c>
      <c r="G245" s="6">
        <v>-0.061</v>
      </c>
      <c r="H245" s="6">
        <v>-3.858</v>
      </c>
      <c r="I245" s="6">
        <v>-3.919</v>
      </c>
      <c r="J245" s="6">
        <v>0.0</v>
      </c>
      <c r="K245" s="6">
        <v>1.294</v>
      </c>
      <c r="L245" s="6">
        <v>1.025</v>
      </c>
      <c r="M245" s="6">
        <v>0.969</v>
      </c>
      <c r="N245" s="6">
        <v>32901.226</v>
      </c>
    </row>
    <row r="246">
      <c r="A246" s="5">
        <v>45933.84027777778</v>
      </c>
      <c r="B246" s="6">
        <v>0.0</v>
      </c>
      <c r="C246" s="6">
        <v>0.364</v>
      </c>
      <c r="D246" s="6">
        <v>17.023</v>
      </c>
      <c r="E246" s="6">
        <v>5.795</v>
      </c>
      <c r="F246" s="6">
        <v>0.0</v>
      </c>
      <c r="G246" s="6">
        <v>-0.064</v>
      </c>
      <c r="H246" s="6">
        <v>-4.138</v>
      </c>
      <c r="I246" s="6">
        <v>-4.202</v>
      </c>
      <c r="J246" s="6">
        <v>0.0</v>
      </c>
      <c r="K246" s="6">
        <v>1.281</v>
      </c>
      <c r="L246" s="6">
        <v>1.025</v>
      </c>
      <c r="M246" s="6">
        <v>0.97</v>
      </c>
      <c r="N246" s="6">
        <v>32901.542</v>
      </c>
    </row>
    <row r="247">
      <c r="A247" s="5">
        <v>45933.84375</v>
      </c>
      <c r="B247" s="6">
        <v>0.0</v>
      </c>
      <c r="C247" s="6">
        <v>0.279</v>
      </c>
      <c r="D247" s="6">
        <v>7.432</v>
      </c>
      <c r="E247" s="6">
        <v>2.57</v>
      </c>
      <c r="F247" s="6">
        <v>0.0</v>
      </c>
      <c r="G247" s="6">
        <v>-0.037</v>
      </c>
      <c r="H247" s="6">
        <v>-1.752</v>
      </c>
      <c r="I247" s="6">
        <v>-1.789</v>
      </c>
      <c r="J247" s="6">
        <v>0.0</v>
      </c>
      <c r="K247" s="6">
        <v>1.463</v>
      </c>
      <c r="L247" s="6">
        <v>1.055</v>
      </c>
      <c r="M247" s="6">
        <v>0.93</v>
      </c>
      <c r="N247" s="6">
        <v>32901.763</v>
      </c>
    </row>
    <row r="248">
      <c r="A248" s="5">
        <v>45933.84722222222</v>
      </c>
      <c r="B248" s="6">
        <v>0.0</v>
      </c>
      <c r="C248" s="6">
        <v>0.277</v>
      </c>
      <c r="D248" s="6">
        <v>7.323</v>
      </c>
      <c r="E248" s="6">
        <v>2.533</v>
      </c>
      <c r="F248" s="6">
        <v>0.0</v>
      </c>
      <c r="G248" s="6">
        <v>-0.037</v>
      </c>
      <c r="H248" s="6">
        <v>-1.721</v>
      </c>
      <c r="I248" s="6">
        <v>-1.758</v>
      </c>
      <c r="J248" s="6">
        <v>0.0</v>
      </c>
      <c r="K248" s="6">
        <v>1.462</v>
      </c>
      <c r="L248" s="6">
        <v>1.059</v>
      </c>
      <c r="M248" s="6">
        <v>0.927</v>
      </c>
      <c r="N248" s="6">
        <v>32901.937</v>
      </c>
    </row>
    <row r="249">
      <c r="A249" s="5">
        <v>45933.850694444445</v>
      </c>
      <c r="B249" s="6">
        <v>0.0</v>
      </c>
      <c r="C249" s="6">
        <v>0.307</v>
      </c>
      <c r="D249" s="6">
        <v>10.164</v>
      </c>
      <c r="E249" s="6">
        <v>3.49</v>
      </c>
      <c r="F249" s="6">
        <v>0.0</v>
      </c>
      <c r="G249" s="6">
        <v>-0.046</v>
      </c>
      <c r="H249" s="6">
        <v>-2.441</v>
      </c>
      <c r="I249" s="6">
        <v>-2.487</v>
      </c>
      <c r="J249" s="6">
        <v>0.0</v>
      </c>
      <c r="K249" s="6">
        <v>1.392</v>
      </c>
      <c r="L249" s="6">
        <v>1.039</v>
      </c>
      <c r="M249" s="6">
        <v>0.951</v>
      </c>
      <c r="N249" s="6">
        <v>32902.124</v>
      </c>
    </row>
    <row r="250">
      <c r="A250" s="5">
        <v>45933.854166666664</v>
      </c>
      <c r="B250" s="6">
        <v>0.0</v>
      </c>
      <c r="C250" s="6">
        <v>0.306</v>
      </c>
      <c r="D250" s="6">
        <v>10.193</v>
      </c>
      <c r="E250" s="6">
        <v>3.5</v>
      </c>
      <c r="F250" s="6">
        <v>0.0</v>
      </c>
      <c r="G250" s="6">
        <v>-0.047</v>
      </c>
      <c r="H250" s="6">
        <v>-2.445</v>
      </c>
      <c r="I250" s="6">
        <v>-2.492</v>
      </c>
      <c r="J250" s="6">
        <v>0.0</v>
      </c>
      <c r="K250" s="6">
        <v>1.384</v>
      </c>
      <c r="L250" s="6">
        <v>1.038</v>
      </c>
      <c r="M250" s="6">
        <v>0.952</v>
      </c>
      <c r="N250" s="6">
        <v>32902.367</v>
      </c>
    </row>
    <row r="251">
      <c r="A251" s="5">
        <v>45933.85763888889</v>
      </c>
      <c r="B251" s="6">
        <v>0.0</v>
      </c>
      <c r="C251" s="6">
        <v>0.305</v>
      </c>
      <c r="D251" s="6">
        <v>10.055</v>
      </c>
      <c r="E251" s="6">
        <v>3.453</v>
      </c>
      <c r="F251" s="6">
        <v>0.0</v>
      </c>
      <c r="G251" s="6">
        <v>-0.045</v>
      </c>
      <c r="H251" s="6">
        <v>-2.409</v>
      </c>
      <c r="I251" s="6">
        <v>-2.454</v>
      </c>
      <c r="J251" s="6">
        <v>0.0</v>
      </c>
      <c r="K251" s="6">
        <v>1.405</v>
      </c>
      <c r="L251" s="6">
        <v>1.04</v>
      </c>
      <c r="M251" s="6">
        <v>0.95</v>
      </c>
      <c r="N251" s="6">
        <v>32902.575</v>
      </c>
    </row>
    <row r="252">
      <c r="A252" s="5">
        <v>45933.86111111111</v>
      </c>
      <c r="B252" s="6">
        <v>0.0</v>
      </c>
      <c r="C252" s="6">
        <v>0.309</v>
      </c>
      <c r="D252" s="6">
        <v>10.503</v>
      </c>
      <c r="E252" s="6">
        <v>3.604</v>
      </c>
      <c r="F252" s="6">
        <v>0.0</v>
      </c>
      <c r="G252" s="6">
        <v>-0.046</v>
      </c>
      <c r="H252" s="6">
        <v>-2.519</v>
      </c>
      <c r="I252" s="6">
        <v>-2.565</v>
      </c>
      <c r="J252" s="6">
        <v>0.0</v>
      </c>
      <c r="K252" s="6">
        <v>1.401</v>
      </c>
      <c r="L252" s="6">
        <v>1.039</v>
      </c>
      <c r="M252" s="6">
        <v>0.95</v>
      </c>
      <c r="N252" s="6">
        <v>32902.787</v>
      </c>
    </row>
    <row r="253">
      <c r="A253" s="5">
        <v>45933.864583333336</v>
      </c>
      <c r="B253" s="6">
        <v>0.0</v>
      </c>
      <c r="C253" s="6">
        <v>0.309</v>
      </c>
      <c r="D253" s="6">
        <v>11.092</v>
      </c>
      <c r="E253" s="6">
        <v>3.8</v>
      </c>
      <c r="F253" s="6">
        <v>0.0</v>
      </c>
      <c r="G253" s="6">
        <v>-0.048</v>
      </c>
      <c r="H253" s="6">
        <v>-2.681</v>
      </c>
      <c r="I253" s="6">
        <v>-2.729</v>
      </c>
      <c r="J253" s="6">
        <v>0.0</v>
      </c>
      <c r="K253" s="6">
        <v>1.37</v>
      </c>
      <c r="L253" s="6">
        <v>1.031</v>
      </c>
      <c r="M253" s="6">
        <v>0.96</v>
      </c>
      <c r="N253" s="6">
        <v>32903.009</v>
      </c>
    </row>
    <row r="254">
      <c r="A254" s="5">
        <v>45933.868055555555</v>
      </c>
      <c r="B254" s="6">
        <v>0.0</v>
      </c>
      <c r="C254" s="6">
        <v>0.313</v>
      </c>
      <c r="D254" s="6">
        <v>11.14</v>
      </c>
      <c r="E254" s="6">
        <v>3.818</v>
      </c>
      <c r="F254" s="6">
        <v>0.0</v>
      </c>
      <c r="G254" s="6">
        <v>-0.049</v>
      </c>
      <c r="H254" s="6">
        <v>-2.695</v>
      </c>
      <c r="I254" s="6">
        <v>-2.744</v>
      </c>
      <c r="J254" s="6">
        <v>0.0</v>
      </c>
      <c r="K254" s="6">
        <v>1.368</v>
      </c>
      <c r="L254" s="6">
        <v>1.03</v>
      </c>
      <c r="M254" s="6">
        <v>0.961</v>
      </c>
      <c r="N254" s="6">
        <v>32903.236</v>
      </c>
    </row>
    <row r="255">
      <c r="A255" s="5">
        <v>45933.87152777778</v>
      </c>
      <c r="B255" s="6">
        <v>0.0</v>
      </c>
      <c r="C255" s="6">
        <v>0.316</v>
      </c>
      <c r="D255" s="6">
        <v>11.107</v>
      </c>
      <c r="E255" s="6">
        <v>3.808</v>
      </c>
      <c r="F255" s="6">
        <v>0.0</v>
      </c>
      <c r="G255" s="6">
        <v>-0.049</v>
      </c>
      <c r="H255" s="6">
        <v>-2.69</v>
      </c>
      <c r="I255" s="6">
        <v>-2.739</v>
      </c>
      <c r="J255" s="6">
        <v>0.0</v>
      </c>
      <c r="K255" s="6">
        <v>1.37</v>
      </c>
      <c r="L255" s="6">
        <v>1.031</v>
      </c>
      <c r="M255" s="6">
        <v>0.96</v>
      </c>
      <c r="N255" s="6">
        <v>32903.457</v>
      </c>
    </row>
    <row r="256">
      <c r="A256" s="5">
        <v>45933.875</v>
      </c>
      <c r="B256" s="6">
        <v>0.0</v>
      </c>
      <c r="C256" s="6">
        <v>0.313</v>
      </c>
      <c r="D256" s="6">
        <v>11.165</v>
      </c>
      <c r="E256" s="6">
        <v>3.826</v>
      </c>
      <c r="F256" s="6">
        <v>0.0</v>
      </c>
      <c r="G256" s="6">
        <v>-0.049</v>
      </c>
      <c r="H256" s="6">
        <v>-2.699</v>
      </c>
      <c r="I256" s="6">
        <v>-2.748</v>
      </c>
      <c r="J256" s="6">
        <v>0.0</v>
      </c>
      <c r="K256" s="6">
        <v>1.367</v>
      </c>
      <c r="L256" s="6">
        <v>1.031</v>
      </c>
      <c r="M256" s="6">
        <v>0.96</v>
      </c>
      <c r="N256" s="6">
        <v>32903.681</v>
      </c>
    </row>
    <row r="257">
      <c r="A257" s="5">
        <v>45933.87847222222</v>
      </c>
      <c r="B257" s="6">
        <v>0.0</v>
      </c>
      <c r="C257" s="6">
        <v>0.283</v>
      </c>
      <c r="D257" s="6">
        <v>8.322</v>
      </c>
      <c r="E257" s="6">
        <v>2.868</v>
      </c>
      <c r="F257" s="6">
        <v>0.0</v>
      </c>
      <c r="G257" s="6">
        <v>-0.039</v>
      </c>
      <c r="H257" s="6">
        <v>-1.99</v>
      </c>
      <c r="I257" s="6">
        <v>-2.029</v>
      </c>
      <c r="J257" s="6">
        <v>0.0</v>
      </c>
      <c r="K257" s="6">
        <v>1.445</v>
      </c>
      <c r="L257" s="6">
        <v>1.043</v>
      </c>
      <c r="M257" s="6">
        <v>0.943</v>
      </c>
      <c r="N257" s="6">
        <v>32903.879</v>
      </c>
    </row>
    <row r="258">
      <c r="A258" s="5">
        <v>45933.881944444445</v>
      </c>
      <c r="B258" s="6">
        <v>0.0</v>
      </c>
      <c r="C258" s="6">
        <v>0.285</v>
      </c>
      <c r="D258" s="6">
        <v>8.345</v>
      </c>
      <c r="E258" s="6">
        <v>2.876</v>
      </c>
      <c r="F258" s="6">
        <v>0.0</v>
      </c>
      <c r="G258" s="6">
        <v>-0.04</v>
      </c>
      <c r="H258" s="6">
        <v>-1.99</v>
      </c>
      <c r="I258" s="6">
        <v>-2.03</v>
      </c>
      <c r="J258" s="6">
        <v>0.0</v>
      </c>
      <c r="K258" s="6">
        <v>1.435</v>
      </c>
      <c r="L258" s="6">
        <v>1.046</v>
      </c>
      <c r="M258" s="6">
        <v>0.942</v>
      </c>
      <c r="N258" s="6">
        <v>32904.047</v>
      </c>
    </row>
    <row r="259">
      <c r="A259" s="5">
        <v>45933.885416666664</v>
      </c>
      <c r="B259" s="6">
        <v>0.0</v>
      </c>
      <c r="C259" s="6">
        <v>0.314</v>
      </c>
      <c r="D259" s="6">
        <v>11.338</v>
      </c>
      <c r="E259" s="6">
        <v>3.884</v>
      </c>
      <c r="F259" s="6">
        <v>0.0</v>
      </c>
      <c r="G259" s="6">
        <v>-0.049</v>
      </c>
      <c r="H259" s="6">
        <v>-2.74</v>
      </c>
      <c r="I259" s="6">
        <v>-2.789</v>
      </c>
      <c r="J259" s="6">
        <v>0.0</v>
      </c>
      <c r="K259" s="6">
        <v>1.367</v>
      </c>
      <c r="L259" s="6">
        <v>1.033</v>
      </c>
      <c r="M259" s="6">
        <v>0.958</v>
      </c>
      <c r="N259" s="6">
        <v>32904.244</v>
      </c>
    </row>
    <row r="260">
      <c r="A260" s="5">
        <v>45933.88888888889</v>
      </c>
      <c r="B260" s="6">
        <v>0.0</v>
      </c>
      <c r="C260" s="6">
        <v>0.288</v>
      </c>
      <c r="D260" s="6">
        <v>8.363</v>
      </c>
      <c r="E260" s="6">
        <v>2.883</v>
      </c>
      <c r="F260" s="6">
        <v>0.0</v>
      </c>
      <c r="G260" s="6">
        <v>-0.04</v>
      </c>
      <c r="H260" s="6">
        <v>-1.998</v>
      </c>
      <c r="I260" s="6">
        <v>-2.038</v>
      </c>
      <c r="J260" s="6">
        <v>0.0</v>
      </c>
      <c r="K260" s="6">
        <v>1.432</v>
      </c>
      <c r="L260" s="6">
        <v>1.044</v>
      </c>
      <c r="M260" s="6">
        <v>0.943</v>
      </c>
      <c r="N260" s="6">
        <v>32904.436</v>
      </c>
    </row>
    <row r="261">
      <c r="A261" s="5">
        <v>45933.89236111111</v>
      </c>
      <c r="B261" s="6">
        <v>0.0</v>
      </c>
      <c r="C261" s="6">
        <v>0.32</v>
      </c>
      <c r="D261" s="6">
        <v>11.783</v>
      </c>
      <c r="E261" s="6">
        <v>4.034</v>
      </c>
      <c r="F261" s="6">
        <v>0.0</v>
      </c>
      <c r="G261" s="6">
        <v>-0.051</v>
      </c>
      <c r="H261" s="6">
        <v>-2.858</v>
      </c>
      <c r="I261" s="6">
        <v>-2.909</v>
      </c>
      <c r="J261" s="6">
        <v>0.0</v>
      </c>
      <c r="K261" s="6">
        <v>1.351</v>
      </c>
      <c r="L261" s="6">
        <v>1.029</v>
      </c>
      <c r="M261" s="6">
        <v>0.963</v>
      </c>
      <c r="N261" s="6">
        <v>32904.639</v>
      </c>
    </row>
    <row r="262">
      <c r="A262" s="5">
        <v>45933.895833333336</v>
      </c>
      <c r="B262" s="6">
        <v>0.0</v>
      </c>
      <c r="C262" s="6">
        <v>0.288</v>
      </c>
      <c r="D262" s="6">
        <v>8.212</v>
      </c>
      <c r="E262" s="6">
        <v>2.833</v>
      </c>
      <c r="F262" s="6">
        <v>0.0</v>
      </c>
      <c r="G262" s="6">
        <v>-0.04</v>
      </c>
      <c r="H262" s="6">
        <v>-1.961</v>
      </c>
      <c r="I262" s="6">
        <v>-2.001</v>
      </c>
      <c r="J262" s="6">
        <v>0.0</v>
      </c>
      <c r="K262" s="6">
        <v>1.441</v>
      </c>
      <c r="L262" s="6">
        <v>1.044</v>
      </c>
      <c r="M262" s="6">
        <v>0.943</v>
      </c>
      <c r="N262" s="6">
        <v>32904.828</v>
      </c>
    </row>
    <row r="263">
      <c r="A263" s="5">
        <v>45933.899305555555</v>
      </c>
      <c r="B263" s="6">
        <v>0.0</v>
      </c>
      <c r="C263" s="6">
        <v>0.294</v>
      </c>
      <c r="D263" s="6">
        <v>8.617</v>
      </c>
      <c r="E263" s="6">
        <v>2.97</v>
      </c>
      <c r="F263" s="6">
        <v>0.0</v>
      </c>
      <c r="G263" s="6">
        <v>-0.042</v>
      </c>
      <c r="H263" s="6">
        <v>-2.063</v>
      </c>
      <c r="I263" s="6">
        <v>-2.105</v>
      </c>
      <c r="J263" s="6">
        <v>0.0</v>
      </c>
      <c r="K263" s="6">
        <v>1.419</v>
      </c>
      <c r="L263" s="6">
        <v>1.04</v>
      </c>
      <c r="M263" s="6">
        <v>0.947</v>
      </c>
      <c r="N263" s="6">
        <v>32904.993</v>
      </c>
    </row>
    <row r="264">
      <c r="A264" s="5">
        <v>45933.90277777778</v>
      </c>
      <c r="B264" s="6">
        <v>0.0</v>
      </c>
      <c r="C264" s="6">
        <v>0.29</v>
      </c>
      <c r="D264" s="6">
        <v>8.447</v>
      </c>
      <c r="E264" s="6">
        <v>2.912</v>
      </c>
      <c r="F264" s="6">
        <v>0.0</v>
      </c>
      <c r="G264" s="6">
        <v>-0.041</v>
      </c>
      <c r="H264" s="6">
        <v>-2.02</v>
      </c>
      <c r="I264" s="6">
        <v>-2.061</v>
      </c>
      <c r="J264" s="6">
        <v>0.0</v>
      </c>
      <c r="K264" s="6">
        <v>1.428</v>
      </c>
      <c r="L264" s="6">
        <v>1.042</v>
      </c>
      <c r="M264" s="6">
        <v>0.945</v>
      </c>
      <c r="N264" s="6">
        <v>32905.166</v>
      </c>
    </row>
    <row r="265">
      <c r="A265" s="5">
        <v>45933.90625</v>
      </c>
      <c r="B265" s="6">
        <v>0.0</v>
      </c>
      <c r="C265" s="6">
        <v>0.283</v>
      </c>
      <c r="D265" s="6">
        <v>8.217</v>
      </c>
      <c r="E265" s="6">
        <v>2.833</v>
      </c>
      <c r="F265" s="6">
        <v>0.0</v>
      </c>
      <c r="G265" s="6">
        <v>-0.041</v>
      </c>
      <c r="H265" s="6">
        <v>-1.98</v>
      </c>
      <c r="I265" s="6">
        <v>-2.021</v>
      </c>
      <c r="J265" s="6">
        <v>0.0</v>
      </c>
      <c r="K265" s="6">
        <v>1.417</v>
      </c>
      <c r="L265" s="6">
        <v>1.037</v>
      </c>
      <c r="M265" s="6">
        <v>0.95</v>
      </c>
      <c r="N265" s="6">
        <v>32905.334</v>
      </c>
    </row>
    <row r="266">
      <c r="A266" s="5">
        <v>45933.90972222222</v>
      </c>
      <c r="B266" s="6">
        <v>0.0</v>
      </c>
      <c r="C266" s="6">
        <v>0.283</v>
      </c>
      <c r="D266" s="6">
        <v>8.255</v>
      </c>
      <c r="E266" s="6">
        <v>2.846</v>
      </c>
      <c r="F266" s="6">
        <v>0.0</v>
      </c>
      <c r="G266" s="6">
        <v>-0.041</v>
      </c>
      <c r="H266" s="6">
        <v>-1.991</v>
      </c>
      <c r="I266" s="6">
        <v>-2.032</v>
      </c>
      <c r="J266" s="6">
        <v>0.0</v>
      </c>
      <c r="K266" s="6">
        <v>1.417</v>
      </c>
      <c r="L266" s="6">
        <v>1.036</v>
      </c>
      <c r="M266" s="6">
        <v>0.951</v>
      </c>
      <c r="N266" s="6">
        <v>32905.501</v>
      </c>
    </row>
    <row r="267">
      <c r="A267" s="5">
        <v>45933.913194444445</v>
      </c>
      <c r="B267" s="6">
        <v>0.0</v>
      </c>
      <c r="C267" s="6">
        <v>0.284</v>
      </c>
      <c r="D267" s="6">
        <v>8.26</v>
      </c>
      <c r="E267" s="6">
        <v>2.848</v>
      </c>
      <c r="F267" s="6">
        <v>0.0</v>
      </c>
      <c r="G267" s="6">
        <v>-0.04</v>
      </c>
      <c r="H267" s="6">
        <v>-1.991</v>
      </c>
      <c r="I267" s="6">
        <v>-2.031</v>
      </c>
      <c r="J267" s="6">
        <v>0.0</v>
      </c>
      <c r="K267" s="6">
        <v>1.435</v>
      </c>
      <c r="L267" s="6">
        <v>1.037</v>
      </c>
      <c r="M267" s="6">
        <v>0.95</v>
      </c>
      <c r="N267" s="6">
        <v>32905.67</v>
      </c>
    </row>
    <row r="268">
      <c r="A268" s="5">
        <v>45933.916666666664</v>
      </c>
      <c r="B268" s="6">
        <v>0.0</v>
      </c>
      <c r="C268" s="6">
        <v>0.28</v>
      </c>
      <c r="D268" s="6">
        <v>8.104</v>
      </c>
      <c r="E268" s="6">
        <v>2.795</v>
      </c>
      <c r="F268" s="6">
        <v>0.0</v>
      </c>
      <c r="G268" s="6">
        <v>-0.039</v>
      </c>
      <c r="H268" s="6">
        <v>-1.948</v>
      </c>
      <c r="I268" s="6">
        <v>-1.987</v>
      </c>
      <c r="J268" s="6">
        <v>0.0</v>
      </c>
      <c r="K268" s="6">
        <v>1.432</v>
      </c>
      <c r="L268" s="6">
        <v>1.039</v>
      </c>
      <c r="M268" s="6">
        <v>0.948</v>
      </c>
      <c r="N268" s="6">
        <v>32905.838</v>
      </c>
    </row>
    <row r="269">
      <c r="A269" s="5">
        <v>45933.92013888889</v>
      </c>
      <c r="B269" s="6">
        <v>0.0</v>
      </c>
      <c r="C269" s="6">
        <v>0.284</v>
      </c>
      <c r="D269" s="6">
        <v>8.184</v>
      </c>
      <c r="E269" s="6">
        <v>2.823</v>
      </c>
      <c r="F269" s="6">
        <v>0.0</v>
      </c>
      <c r="G269" s="6">
        <v>-0.041</v>
      </c>
      <c r="H269" s="6">
        <v>-1.972</v>
      </c>
      <c r="I269" s="6">
        <v>-2.013</v>
      </c>
      <c r="J269" s="6">
        <v>0.0</v>
      </c>
      <c r="K269" s="6">
        <v>1.423</v>
      </c>
      <c r="L269" s="6">
        <v>1.037</v>
      </c>
      <c r="M269" s="6">
        <v>0.951</v>
      </c>
      <c r="N269" s="6">
        <v>32906.005</v>
      </c>
    </row>
    <row r="270">
      <c r="A270" s="5">
        <v>45933.92361111111</v>
      </c>
      <c r="B270" s="6">
        <v>0.0</v>
      </c>
      <c r="C270" s="6">
        <v>0.283</v>
      </c>
      <c r="D270" s="6">
        <v>8.193</v>
      </c>
      <c r="E270" s="6">
        <v>2.825</v>
      </c>
      <c r="F270" s="6">
        <v>0.0</v>
      </c>
      <c r="G270" s="6">
        <v>-0.04</v>
      </c>
      <c r="H270" s="6">
        <v>-1.976</v>
      </c>
      <c r="I270" s="6">
        <v>-2.016</v>
      </c>
      <c r="J270" s="6">
        <v>0.0</v>
      </c>
      <c r="K270" s="6">
        <v>1.421</v>
      </c>
      <c r="L270" s="6">
        <v>1.037</v>
      </c>
      <c r="M270" s="6">
        <v>0.95</v>
      </c>
      <c r="N270" s="6">
        <v>32906.172</v>
      </c>
    </row>
    <row r="271">
      <c r="A271" s="5">
        <v>45933.927083333336</v>
      </c>
      <c r="B271" s="6">
        <v>0.0</v>
      </c>
      <c r="C271" s="6">
        <v>0.287</v>
      </c>
      <c r="D271" s="6">
        <v>8.227</v>
      </c>
      <c r="E271" s="6">
        <v>2.838</v>
      </c>
      <c r="F271" s="6">
        <v>0.0</v>
      </c>
      <c r="G271" s="6">
        <v>-0.041</v>
      </c>
      <c r="H271" s="6">
        <v>-1.981</v>
      </c>
      <c r="I271" s="6">
        <v>-2.022</v>
      </c>
      <c r="J271" s="6">
        <v>0.0</v>
      </c>
      <c r="K271" s="6">
        <v>1.428</v>
      </c>
      <c r="L271" s="6">
        <v>1.036</v>
      </c>
      <c r="M271" s="6">
        <v>0.951</v>
      </c>
      <c r="N271" s="6">
        <v>32906.34</v>
      </c>
    </row>
    <row r="272">
      <c r="A272" s="5">
        <v>45933.930555555555</v>
      </c>
      <c r="B272" s="6">
        <v>0.0</v>
      </c>
      <c r="C272" s="6">
        <v>0.278</v>
      </c>
      <c r="D272" s="6">
        <v>7.976</v>
      </c>
      <c r="E272" s="6">
        <v>2.751</v>
      </c>
      <c r="F272" s="6">
        <v>0.0</v>
      </c>
      <c r="G272" s="6">
        <v>-0.039</v>
      </c>
      <c r="H272" s="6">
        <v>-1.92</v>
      </c>
      <c r="I272" s="6">
        <v>-1.959</v>
      </c>
      <c r="J272" s="6">
        <v>0.0</v>
      </c>
      <c r="K272" s="6">
        <v>1.439</v>
      </c>
      <c r="L272" s="6">
        <v>1.038</v>
      </c>
      <c r="M272" s="6">
        <v>0.949</v>
      </c>
      <c r="N272" s="6">
        <v>32906.506</v>
      </c>
    </row>
    <row r="273">
      <c r="A273" s="5">
        <v>45933.93402777778</v>
      </c>
      <c r="B273" s="6">
        <v>0.0</v>
      </c>
      <c r="C273" s="6">
        <v>0.278</v>
      </c>
      <c r="D273" s="6">
        <v>8.017</v>
      </c>
      <c r="E273" s="6">
        <v>2.765</v>
      </c>
      <c r="F273" s="6">
        <v>0.0</v>
      </c>
      <c r="G273" s="6">
        <v>-0.039</v>
      </c>
      <c r="H273" s="6">
        <v>-1.93</v>
      </c>
      <c r="I273" s="6">
        <v>-1.969</v>
      </c>
      <c r="J273" s="6">
        <v>0.0</v>
      </c>
      <c r="K273" s="6">
        <v>1.438</v>
      </c>
      <c r="L273" s="6">
        <v>1.039</v>
      </c>
      <c r="M273" s="6">
        <v>0.948</v>
      </c>
      <c r="N273" s="6">
        <v>32906.67</v>
      </c>
    </row>
    <row r="274">
      <c r="A274" s="5">
        <v>45933.9375</v>
      </c>
      <c r="B274" s="6">
        <v>0.0</v>
      </c>
      <c r="C274" s="6">
        <v>0.274</v>
      </c>
      <c r="D274" s="6">
        <v>7.588</v>
      </c>
      <c r="E274" s="6">
        <v>2.621</v>
      </c>
      <c r="F274" s="6">
        <v>0.0</v>
      </c>
      <c r="G274" s="6">
        <v>-0.038</v>
      </c>
      <c r="H274" s="6">
        <v>-1.824</v>
      </c>
      <c r="I274" s="6">
        <v>-1.862</v>
      </c>
      <c r="J274" s="6">
        <v>0.0</v>
      </c>
      <c r="K274" s="6">
        <v>1.436</v>
      </c>
      <c r="L274" s="6">
        <v>1.041</v>
      </c>
      <c r="M274" s="6">
        <v>0.945</v>
      </c>
      <c r="N274" s="6">
        <v>32906.825</v>
      </c>
    </row>
    <row r="275">
      <c r="A275" s="5">
        <v>45933.94097222222</v>
      </c>
      <c r="B275" s="6">
        <v>0.0</v>
      </c>
      <c r="C275" s="6">
        <v>0.267</v>
      </c>
      <c r="D275" s="6">
        <v>6.723</v>
      </c>
      <c r="E275" s="6">
        <v>2.33</v>
      </c>
      <c r="F275" s="6">
        <v>0.0</v>
      </c>
      <c r="G275" s="6">
        <v>-0.036</v>
      </c>
      <c r="H275" s="6">
        <v>-1.603</v>
      </c>
      <c r="I275" s="6">
        <v>-1.639</v>
      </c>
      <c r="J275" s="6">
        <v>0.0</v>
      </c>
      <c r="K275" s="6">
        <v>1.455</v>
      </c>
      <c r="L275" s="6">
        <v>1.047</v>
      </c>
      <c r="M275" s="6">
        <v>0.937</v>
      </c>
      <c r="N275" s="6">
        <v>32906.968</v>
      </c>
    </row>
    <row r="276">
      <c r="A276" s="5">
        <v>45933.944444444445</v>
      </c>
      <c r="B276" s="6">
        <v>0.0</v>
      </c>
      <c r="C276" s="6">
        <v>0.277</v>
      </c>
      <c r="D276" s="6">
        <v>7.485</v>
      </c>
      <c r="E276" s="6">
        <v>2.587</v>
      </c>
      <c r="F276" s="6">
        <v>0.0</v>
      </c>
      <c r="G276" s="6">
        <v>-0.038</v>
      </c>
      <c r="H276" s="6">
        <v>-1.799</v>
      </c>
      <c r="I276" s="6">
        <v>-1.837</v>
      </c>
      <c r="J276" s="6">
        <v>0.0</v>
      </c>
      <c r="K276" s="6">
        <v>1.446</v>
      </c>
      <c r="L276" s="6">
        <v>1.042</v>
      </c>
      <c r="M276" s="6">
        <v>0.943</v>
      </c>
      <c r="N276" s="6">
        <v>32907.116</v>
      </c>
    </row>
    <row r="277">
      <c r="A277" s="5">
        <v>45933.947916666664</v>
      </c>
      <c r="B277" s="6">
        <v>0.0</v>
      </c>
      <c r="C277" s="6">
        <v>0.278</v>
      </c>
      <c r="D277" s="6">
        <v>7.501</v>
      </c>
      <c r="E277" s="6">
        <v>2.593</v>
      </c>
      <c r="F277" s="6">
        <v>0.0</v>
      </c>
      <c r="G277" s="6">
        <v>-0.038</v>
      </c>
      <c r="H277" s="6">
        <v>-1.804</v>
      </c>
      <c r="I277" s="6">
        <v>-1.842</v>
      </c>
      <c r="J277" s="6">
        <v>0.0</v>
      </c>
      <c r="K277" s="6">
        <v>1.441</v>
      </c>
      <c r="L277" s="6">
        <v>1.042</v>
      </c>
      <c r="M277" s="6">
        <v>0.944</v>
      </c>
      <c r="N277" s="6">
        <v>32907.269</v>
      </c>
    </row>
    <row r="278">
      <c r="A278" s="5">
        <v>45933.95138888889</v>
      </c>
      <c r="B278" s="6">
        <v>0.0</v>
      </c>
      <c r="C278" s="6">
        <v>0.276</v>
      </c>
      <c r="D278" s="6">
        <v>7.464</v>
      </c>
      <c r="E278" s="6">
        <v>2.58</v>
      </c>
      <c r="F278" s="6">
        <v>0.0</v>
      </c>
      <c r="G278" s="6">
        <v>-0.038</v>
      </c>
      <c r="H278" s="6">
        <v>-1.792</v>
      </c>
      <c r="I278" s="6">
        <v>-1.83</v>
      </c>
      <c r="J278" s="6">
        <v>0.0</v>
      </c>
      <c r="K278" s="6">
        <v>1.449</v>
      </c>
      <c r="L278" s="6">
        <v>1.043</v>
      </c>
      <c r="M278" s="6">
        <v>0.943</v>
      </c>
      <c r="N278" s="6">
        <v>32907.422</v>
      </c>
    </row>
    <row r="279">
      <c r="A279" s="5">
        <v>45933.95486111111</v>
      </c>
      <c r="B279" s="6">
        <v>0.0</v>
      </c>
      <c r="C279" s="6">
        <v>0.279</v>
      </c>
      <c r="D279" s="6">
        <v>7.516</v>
      </c>
      <c r="E279" s="6">
        <v>2.598</v>
      </c>
      <c r="F279" s="6">
        <v>0.0</v>
      </c>
      <c r="G279" s="6">
        <v>-0.039</v>
      </c>
      <c r="H279" s="6">
        <v>-1.813</v>
      </c>
      <c r="I279" s="6">
        <v>-1.852</v>
      </c>
      <c r="J279" s="6">
        <v>0.0</v>
      </c>
      <c r="K279" s="6">
        <v>1.443</v>
      </c>
      <c r="L279" s="6">
        <v>1.041</v>
      </c>
      <c r="M279" s="6">
        <v>0.945</v>
      </c>
      <c r="N279" s="6">
        <v>32907.575</v>
      </c>
    </row>
    <row r="280">
      <c r="A280" s="5">
        <v>45933.958333333336</v>
      </c>
      <c r="B280" s="6">
        <v>0.0</v>
      </c>
      <c r="C280" s="6">
        <v>0.276</v>
      </c>
      <c r="D280" s="6">
        <v>7.399</v>
      </c>
      <c r="E280" s="6">
        <v>2.558</v>
      </c>
      <c r="F280" s="6">
        <v>0.0</v>
      </c>
      <c r="G280" s="6">
        <v>-0.037</v>
      </c>
      <c r="H280" s="6">
        <v>-1.78</v>
      </c>
      <c r="I280" s="6">
        <v>-1.817</v>
      </c>
      <c r="J280" s="6">
        <v>0.0</v>
      </c>
      <c r="K280" s="6">
        <v>1.458</v>
      </c>
      <c r="L280" s="6">
        <v>1.044</v>
      </c>
      <c r="M280" s="6">
        <v>0.942</v>
      </c>
      <c r="N280" s="6">
        <v>32907.728</v>
      </c>
    </row>
    <row r="281">
      <c r="A281" s="5">
        <v>45933.961805555555</v>
      </c>
      <c r="B281" s="6">
        <v>0.0</v>
      </c>
      <c r="C281" s="6">
        <v>0.278</v>
      </c>
      <c r="D281" s="6">
        <v>7.411</v>
      </c>
      <c r="E281" s="6">
        <v>2.563</v>
      </c>
      <c r="F281" s="6">
        <v>0.0</v>
      </c>
      <c r="G281" s="6">
        <v>-0.038</v>
      </c>
      <c r="H281" s="6">
        <v>-1.782</v>
      </c>
      <c r="I281" s="6">
        <v>-1.82</v>
      </c>
      <c r="J281" s="6">
        <v>0.0</v>
      </c>
      <c r="K281" s="6">
        <v>1.446</v>
      </c>
      <c r="L281" s="6">
        <v>1.042</v>
      </c>
      <c r="M281" s="6">
        <v>0.944</v>
      </c>
      <c r="N281" s="6">
        <v>32907.879</v>
      </c>
    </row>
    <row r="282">
      <c r="A282" s="5">
        <v>45933.96527777778</v>
      </c>
      <c r="B282" s="6">
        <v>0.0</v>
      </c>
      <c r="C282" s="6">
        <v>0.271</v>
      </c>
      <c r="D282" s="6">
        <v>7.107</v>
      </c>
      <c r="E282" s="6">
        <v>2.459</v>
      </c>
      <c r="F282" s="6">
        <v>0.0</v>
      </c>
      <c r="G282" s="6">
        <v>-0.036</v>
      </c>
      <c r="H282" s="6">
        <v>-1.7</v>
      </c>
      <c r="I282" s="6">
        <v>-1.736</v>
      </c>
      <c r="J282" s="6">
        <v>0.0</v>
      </c>
      <c r="K282" s="6">
        <v>1.462</v>
      </c>
      <c r="L282" s="6">
        <v>1.047</v>
      </c>
      <c r="M282" s="6">
        <v>0.938</v>
      </c>
      <c r="N282" s="6">
        <v>32908.029</v>
      </c>
    </row>
    <row r="283">
      <c r="A283" s="5">
        <v>45933.96875</v>
      </c>
      <c r="B283" s="6">
        <v>0.0</v>
      </c>
      <c r="C283" s="6">
        <v>0.276</v>
      </c>
      <c r="D283" s="6">
        <v>7.147</v>
      </c>
      <c r="E283" s="6">
        <v>2.474</v>
      </c>
      <c r="F283" s="6">
        <v>0.0</v>
      </c>
      <c r="G283" s="6">
        <v>-0.037</v>
      </c>
      <c r="H283" s="6">
        <v>-1.714</v>
      </c>
      <c r="I283" s="6">
        <v>-1.751</v>
      </c>
      <c r="J283" s="6">
        <v>0.0</v>
      </c>
      <c r="K283" s="6">
        <v>1.458</v>
      </c>
      <c r="L283" s="6">
        <v>1.045</v>
      </c>
      <c r="M283" s="6">
        <v>0.939</v>
      </c>
      <c r="N283" s="6">
        <v>32908.175</v>
      </c>
    </row>
    <row r="284">
      <c r="A284" s="5">
        <v>45933.97222222222</v>
      </c>
      <c r="B284" s="6">
        <v>0.0</v>
      </c>
      <c r="C284" s="6">
        <v>0.275</v>
      </c>
      <c r="D284" s="6">
        <v>7.117</v>
      </c>
      <c r="E284" s="6">
        <v>2.464</v>
      </c>
      <c r="F284" s="6">
        <v>0.0</v>
      </c>
      <c r="G284" s="6">
        <v>-0.038</v>
      </c>
      <c r="H284" s="6">
        <v>-1.705</v>
      </c>
      <c r="I284" s="6">
        <v>-1.743</v>
      </c>
      <c r="J284" s="6">
        <v>0.0</v>
      </c>
      <c r="K284" s="6">
        <v>1.45</v>
      </c>
      <c r="L284" s="6">
        <v>1.046</v>
      </c>
      <c r="M284" s="6">
        <v>0.939</v>
      </c>
      <c r="N284" s="6">
        <v>32908.32</v>
      </c>
    </row>
    <row r="285">
      <c r="A285" s="5">
        <v>45933.975694444445</v>
      </c>
      <c r="B285" s="6">
        <v>0.0</v>
      </c>
      <c r="C285" s="6">
        <v>0.271</v>
      </c>
      <c r="D285" s="6">
        <v>7.102</v>
      </c>
      <c r="E285" s="6">
        <v>2.458</v>
      </c>
      <c r="F285" s="6">
        <v>0.0</v>
      </c>
      <c r="G285" s="6">
        <v>-0.036</v>
      </c>
      <c r="H285" s="6">
        <v>-1.695</v>
      </c>
      <c r="I285" s="6">
        <v>-1.731</v>
      </c>
      <c r="J285" s="6">
        <v>0.0</v>
      </c>
      <c r="K285" s="6">
        <v>1.468</v>
      </c>
      <c r="L285" s="6">
        <v>1.05</v>
      </c>
      <c r="M285" s="6">
        <v>0.935</v>
      </c>
      <c r="N285" s="6">
        <v>32908.464</v>
      </c>
    </row>
    <row r="286">
      <c r="A286" s="5">
        <v>45933.979166666664</v>
      </c>
      <c r="B286" s="6">
        <v>0.0</v>
      </c>
      <c r="C286" s="6">
        <v>0.268</v>
      </c>
      <c r="D286" s="6">
        <v>6.496</v>
      </c>
      <c r="E286" s="6">
        <v>2.255</v>
      </c>
      <c r="F286" s="6">
        <v>0.0</v>
      </c>
      <c r="G286" s="6">
        <v>-0.033</v>
      </c>
      <c r="H286" s="6">
        <v>-1.522</v>
      </c>
      <c r="I286" s="6">
        <v>-1.555</v>
      </c>
      <c r="J286" s="6">
        <v>0.0</v>
      </c>
      <c r="K286" s="6">
        <v>1.502</v>
      </c>
      <c r="L286" s="6">
        <v>1.068</v>
      </c>
      <c r="M286" s="6">
        <v>0.915</v>
      </c>
      <c r="N286" s="6">
        <v>32908.604</v>
      </c>
    </row>
    <row r="287">
      <c r="A287" s="5">
        <v>45933.98263888889</v>
      </c>
      <c r="B287" s="6">
        <v>0.0</v>
      </c>
      <c r="C287" s="6">
        <v>0.277</v>
      </c>
      <c r="D287" s="6">
        <v>7.298</v>
      </c>
      <c r="E287" s="6">
        <v>2.525</v>
      </c>
      <c r="F287" s="6">
        <v>0.0</v>
      </c>
      <c r="G287" s="6">
        <v>-0.036</v>
      </c>
      <c r="H287" s="6">
        <v>-1.733</v>
      </c>
      <c r="I287" s="6">
        <v>-1.769</v>
      </c>
      <c r="J287" s="6">
        <v>0.0</v>
      </c>
      <c r="K287" s="6">
        <v>1.479</v>
      </c>
      <c r="L287" s="6">
        <v>1.057</v>
      </c>
      <c r="M287" s="6">
        <v>0.928</v>
      </c>
      <c r="N287" s="6">
        <v>32908.745</v>
      </c>
    </row>
    <row r="288">
      <c r="A288" s="5">
        <v>45933.98611111111</v>
      </c>
      <c r="B288" s="6">
        <v>0.0</v>
      </c>
      <c r="C288" s="6">
        <v>0.277</v>
      </c>
      <c r="D288" s="6">
        <v>7.288</v>
      </c>
      <c r="E288" s="6">
        <v>2.522</v>
      </c>
      <c r="F288" s="6">
        <v>0.0</v>
      </c>
      <c r="G288" s="6">
        <v>-0.036</v>
      </c>
      <c r="H288" s="6">
        <v>-1.73</v>
      </c>
      <c r="I288" s="6">
        <v>-1.766</v>
      </c>
      <c r="J288" s="6">
        <v>0.0</v>
      </c>
      <c r="K288" s="6">
        <v>1.474</v>
      </c>
      <c r="L288" s="6">
        <v>1.056</v>
      </c>
      <c r="M288" s="6">
        <v>0.929</v>
      </c>
      <c r="N288" s="6">
        <v>32908.893</v>
      </c>
    </row>
    <row r="289">
      <c r="A289" s="5">
        <v>45933.989583333336</v>
      </c>
      <c r="B289" s="6">
        <v>0.0</v>
      </c>
      <c r="C289" s="6">
        <v>0.281</v>
      </c>
      <c r="D289" s="6">
        <v>7.375</v>
      </c>
      <c r="E289" s="6">
        <v>2.552</v>
      </c>
      <c r="F289" s="6">
        <v>0.0</v>
      </c>
      <c r="G289" s="6">
        <v>-0.037</v>
      </c>
      <c r="H289" s="6">
        <v>-1.752</v>
      </c>
      <c r="I289" s="6">
        <v>-1.789</v>
      </c>
      <c r="J289" s="6">
        <v>0.0</v>
      </c>
      <c r="K289" s="6">
        <v>1.476</v>
      </c>
      <c r="L289" s="6">
        <v>1.056</v>
      </c>
      <c r="M289" s="6">
        <v>0.928</v>
      </c>
      <c r="N289" s="6">
        <v>32909.04</v>
      </c>
    </row>
    <row r="290">
      <c r="A290" s="5">
        <v>45933.993055555555</v>
      </c>
      <c r="B290" s="6">
        <v>0.0</v>
      </c>
      <c r="C290" s="6">
        <v>0.282</v>
      </c>
      <c r="D290" s="6">
        <v>7.508</v>
      </c>
      <c r="E290" s="6">
        <v>2.597</v>
      </c>
      <c r="F290" s="6">
        <v>0.0</v>
      </c>
      <c r="G290" s="6">
        <v>-0.037</v>
      </c>
      <c r="H290" s="6">
        <v>-1.788</v>
      </c>
      <c r="I290" s="6">
        <v>-1.825</v>
      </c>
      <c r="J290" s="6">
        <v>0.0</v>
      </c>
      <c r="K290" s="6">
        <v>1.467</v>
      </c>
      <c r="L290" s="6">
        <v>1.054</v>
      </c>
      <c r="M290" s="6">
        <v>0.931</v>
      </c>
      <c r="N290" s="6">
        <v>32909.189</v>
      </c>
    </row>
    <row r="291">
      <c r="A291" s="5">
        <v>45933.99652777778</v>
      </c>
      <c r="B291" s="6">
        <v>0.0</v>
      </c>
      <c r="C291" s="6">
        <v>0.278</v>
      </c>
      <c r="D291" s="6">
        <v>7.354</v>
      </c>
      <c r="E291" s="6">
        <v>2.544</v>
      </c>
      <c r="F291" s="6">
        <v>0.0</v>
      </c>
      <c r="G291" s="6">
        <v>-0.036</v>
      </c>
      <c r="H291" s="6">
        <v>-1.751</v>
      </c>
      <c r="I291" s="6">
        <v>-1.787</v>
      </c>
      <c r="J291" s="6">
        <v>0.0</v>
      </c>
      <c r="K291" s="6">
        <v>1.473</v>
      </c>
      <c r="L291" s="6">
        <v>1.055</v>
      </c>
      <c r="M291" s="6">
        <v>0.93</v>
      </c>
      <c r="N291" s="6">
        <v>32909.337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1720.623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1720.623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1720.623</v>
      </c>
    </row>
    <row r="5">
      <c r="A5" s="5">
        <v>45933.0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1720.623</v>
      </c>
    </row>
    <row r="6">
      <c r="A6" s="5">
        <v>45933.00347222222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1720.623</v>
      </c>
    </row>
    <row r="7">
      <c r="A7" s="5">
        <v>45933.006944444445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1720.623</v>
      </c>
    </row>
    <row r="8">
      <c r="A8" s="5">
        <v>45933.010416666664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1720.623</v>
      </c>
    </row>
    <row r="9">
      <c r="A9" s="5">
        <v>45933.01388888889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1720.623</v>
      </c>
    </row>
    <row r="10">
      <c r="A10" s="5">
        <v>45933.01736111111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1720.623</v>
      </c>
    </row>
    <row r="11">
      <c r="A11" s="5">
        <v>45933.020833333336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1720.623</v>
      </c>
    </row>
    <row r="12">
      <c r="A12" s="5">
        <v>45933.024305555555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1720.623</v>
      </c>
    </row>
    <row r="13">
      <c r="A13" s="5">
        <v>45933.02777777778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1720.623</v>
      </c>
    </row>
    <row r="14">
      <c r="A14" s="5">
        <v>45933.03125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1720.623</v>
      </c>
    </row>
    <row r="15">
      <c r="A15" s="5">
        <v>45933.03472222222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1720.623</v>
      </c>
    </row>
    <row r="16">
      <c r="A16" s="5">
        <v>45933.038194444445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1720.623</v>
      </c>
    </row>
    <row r="17">
      <c r="A17" s="5">
        <v>45933.041666666664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1720.623</v>
      </c>
    </row>
    <row r="18">
      <c r="A18" s="5">
        <v>45933.04513888889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1720.623</v>
      </c>
    </row>
    <row r="19">
      <c r="A19" s="5">
        <v>45933.04861111111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1720.623</v>
      </c>
    </row>
    <row r="20">
      <c r="A20" s="5">
        <v>45933.052083333336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1720.623</v>
      </c>
    </row>
    <row r="21">
      <c r="A21" s="5">
        <v>45933.055555555555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1720.623</v>
      </c>
    </row>
    <row r="22">
      <c r="A22" s="5">
        <v>45933.05902777778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1720.623</v>
      </c>
    </row>
    <row r="23">
      <c r="A23" s="5">
        <v>45933.0625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1720.623</v>
      </c>
    </row>
    <row r="24">
      <c r="A24" s="5">
        <v>45933.06597222222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1720.623</v>
      </c>
    </row>
    <row r="25">
      <c r="A25" s="5">
        <v>45933.069444444445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1720.623</v>
      </c>
    </row>
    <row r="26">
      <c r="A26" s="5">
        <v>45933.072916666664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1720.623</v>
      </c>
    </row>
    <row r="27">
      <c r="A27" s="5">
        <v>45933.07638888889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1720.623</v>
      </c>
    </row>
    <row r="28">
      <c r="A28" s="5">
        <v>45933.07986111111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1720.623</v>
      </c>
    </row>
    <row r="29">
      <c r="A29" s="5">
        <v>45933.083333333336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1720.623</v>
      </c>
    </row>
    <row r="30">
      <c r="A30" s="5">
        <v>45933.086805555555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1720.623</v>
      </c>
    </row>
    <row r="31">
      <c r="A31" s="5">
        <v>45933.09027777778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1720.623</v>
      </c>
    </row>
    <row r="32">
      <c r="A32" s="5">
        <v>45933.09375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1720.623</v>
      </c>
    </row>
    <row r="33">
      <c r="A33" s="5">
        <v>45933.09722222222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1720.623</v>
      </c>
    </row>
    <row r="34">
      <c r="A34" s="5">
        <v>45933.100694444445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1720.623</v>
      </c>
    </row>
    <row r="35">
      <c r="A35" s="5">
        <v>45933.104166666664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1720.623</v>
      </c>
    </row>
    <row r="36">
      <c r="A36" s="5">
        <v>45933.10763888889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1720.623</v>
      </c>
    </row>
    <row r="37">
      <c r="A37" s="5">
        <v>45933.11111111111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1720.623</v>
      </c>
    </row>
    <row r="38">
      <c r="A38" s="5">
        <v>45933.114583333336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1720.623</v>
      </c>
    </row>
    <row r="39">
      <c r="A39" s="5">
        <v>45933.118055555555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1720.623</v>
      </c>
    </row>
    <row r="40">
      <c r="A40" s="5">
        <v>45933.12152777778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1720.623</v>
      </c>
    </row>
    <row r="41">
      <c r="A41" s="5">
        <v>45933.125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1720.623</v>
      </c>
    </row>
    <row r="42">
      <c r="A42" s="5">
        <v>45933.12847222222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1720.623</v>
      </c>
    </row>
    <row r="43">
      <c r="A43" s="5">
        <v>45933.131944444445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1720.623</v>
      </c>
    </row>
    <row r="44">
      <c r="A44" s="5">
        <v>45933.135416666664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1720.623</v>
      </c>
    </row>
    <row r="45">
      <c r="A45" s="5">
        <v>45933.13888888889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1720.623</v>
      </c>
    </row>
    <row r="46">
      <c r="A46" s="5">
        <v>45933.14236111111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1720.623</v>
      </c>
    </row>
    <row r="47">
      <c r="A47" s="5">
        <v>45933.145833333336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1720.623</v>
      </c>
    </row>
    <row r="48">
      <c r="A48" s="5">
        <v>45933.149305555555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1720.623</v>
      </c>
    </row>
    <row r="49">
      <c r="A49" s="5">
        <v>45933.15277777778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1720.623</v>
      </c>
    </row>
    <row r="50">
      <c r="A50" s="5">
        <v>45933.15625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1720.623</v>
      </c>
    </row>
    <row r="51">
      <c r="A51" s="5">
        <v>45933.15972222222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1720.623</v>
      </c>
    </row>
    <row r="52">
      <c r="A52" s="5">
        <v>45933.163194444445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1720.623</v>
      </c>
    </row>
    <row r="53">
      <c r="A53" s="5">
        <v>45933.166666666664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1720.623</v>
      </c>
    </row>
    <row r="54">
      <c r="A54" s="5">
        <v>45933.17013888889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1720.623</v>
      </c>
    </row>
    <row r="55">
      <c r="A55" s="5">
        <v>45933.17361111111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1720.623</v>
      </c>
    </row>
    <row r="56">
      <c r="A56" s="5">
        <v>45933.177083333336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1720.623</v>
      </c>
    </row>
    <row r="57">
      <c r="A57" s="5">
        <v>45933.180555555555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1720.623</v>
      </c>
    </row>
    <row r="58">
      <c r="A58" s="5">
        <v>45933.18402777778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1720.623</v>
      </c>
    </row>
    <row r="59">
      <c r="A59" s="5">
        <v>45933.1875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1720.623</v>
      </c>
    </row>
    <row r="60">
      <c r="A60" s="5">
        <v>45933.19097222222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1720.623</v>
      </c>
    </row>
    <row r="61">
      <c r="A61" s="5">
        <v>45933.194444444445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1720.623</v>
      </c>
    </row>
    <row r="62">
      <c r="A62" s="5">
        <v>45933.197916666664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1720.623</v>
      </c>
    </row>
    <row r="63">
      <c r="A63" s="5">
        <v>45933.20138888889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1720.623</v>
      </c>
    </row>
    <row r="64">
      <c r="A64" s="5">
        <v>45933.20486111111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1720.623</v>
      </c>
    </row>
    <row r="65">
      <c r="A65" s="5">
        <v>45933.208333333336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1720.623</v>
      </c>
    </row>
    <row r="66">
      <c r="A66" s="5">
        <v>45933.211805555555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1720.623</v>
      </c>
    </row>
    <row r="67">
      <c r="A67" s="5">
        <v>45933.21527777778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1720.623</v>
      </c>
    </row>
    <row r="68">
      <c r="A68" s="5">
        <v>45933.21875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1720.623</v>
      </c>
    </row>
    <row r="69">
      <c r="A69" s="5">
        <v>45933.22222222222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1720.623</v>
      </c>
    </row>
    <row r="70">
      <c r="A70" s="5">
        <v>45933.225694444445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1720.623</v>
      </c>
    </row>
    <row r="71">
      <c r="A71" s="5">
        <v>45933.229166666664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1720.623</v>
      </c>
    </row>
    <row r="72">
      <c r="A72" s="5">
        <v>45933.23263888889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1720.623</v>
      </c>
    </row>
    <row r="73">
      <c r="A73" s="5">
        <v>45933.23611111111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1720.623</v>
      </c>
    </row>
    <row r="74">
      <c r="A74" s="5">
        <v>45933.239583333336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1720.623</v>
      </c>
    </row>
    <row r="75">
      <c r="A75" s="5">
        <v>45933.243055555555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1720.623</v>
      </c>
    </row>
    <row r="76">
      <c r="A76" s="5">
        <v>45933.24652777778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1720.623</v>
      </c>
    </row>
    <row r="77">
      <c r="A77" s="5">
        <v>45933.25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1720.623</v>
      </c>
    </row>
    <row r="78">
      <c r="A78" s="5">
        <v>45933.25347222222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1720.623</v>
      </c>
    </row>
    <row r="79">
      <c r="A79" s="5">
        <v>45933.256944444445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1720.623</v>
      </c>
    </row>
    <row r="80">
      <c r="A80" s="5">
        <v>45933.260416666664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1720.623</v>
      </c>
    </row>
    <row r="81">
      <c r="A81" s="5">
        <v>45933.26388888889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1720.623</v>
      </c>
    </row>
    <row r="82">
      <c r="A82" s="5">
        <v>45933.26736111111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1720.623</v>
      </c>
    </row>
    <row r="83">
      <c r="A83" s="5">
        <v>45933.270833333336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1720.623</v>
      </c>
    </row>
    <row r="84">
      <c r="A84" s="5">
        <v>45933.274305555555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1720.623</v>
      </c>
    </row>
    <row r="85">
      <c r="A85" s="5">
        <v>45933.27777777778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1720.623</v>
      </c>
    </row>
    <row r="86">
      <c r="A86" s="5">
        <v>45933.28125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1720.623</v>
      </c>
    </row>
    <row r="87">
      <c r="A87" s="5">
        <v>45933.28472222222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1720.623</v>
      </c>
    </row>
    <row r="88">
      <c r="A88" s="5">
        <v>45933.288194444445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1720.623</v>
      </c>
    </row>
    <row r="89">
      <c r="A89" s="5">
        <v>45933.291666666664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1720.623</v>
      </c>
    </row>
    <row r="90">
      <c r="A90" s="5">
        <v>45933.29513888889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1720.623</v>
      </c>
    </row>
    <row r="91">
      <c r="A91" s="5">
        <v>45933.29861111111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1720.623</v>
      </c>
    </row>
    <row r="92">
      <c r="A92" s="5">
        <v>45933.302083333336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1720.623</v>
      </c>
    </row>
    <row r="93">
      <c r="A93" s="5">
        <v>45933.305555555555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1720.623</v>
      </c>
    </row>
    <row r="94">
      <c r="A94" s="5">
        <v>45933.30902777778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1720.623</v>
      </c>
    </row>
    <row r="95">
      <c r="A95" s="5">
        <v>45933.3125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1720.623</v>
      </c>
    </row>
    <row r="96">
      <c r="A96" s="5">
        <v>45933.31597222222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1720.623</v>
      </c>
    </row>
    <row r="97">
      <c r="A97" s="5">
        <v>45933.319444444445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1720.623</v>
      </c>
    </row>
    <row r="98">
      <c r="A98" s="5">
        <v>45933.322916666664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1720.623</v>
      </c>
    </row>
    <row r="99">
      <c r="A99" s="5">
        <v>45933.32638888889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1720.623</v>
      </c>
    </row>
    <row r="100">
      <c r="A100" s="5">
        <v>45933.32986111111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1720.623</v>
      </c>
    </row>
    <row r="101">
      <c r="A101" s="5">
        <v>45933.333333333336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1720.623</v>
      </c>
    </row>
    <row r="102">
      <c r="A102" s="5">
        <v>45933.336805555555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1720.623</v>
      </c>
    </row>
    <row r="103">
      <c r="A103" s="5">
        <v>45933.34027777778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1720.623</v>
      </c>
    </row>
    <row r="104">
      <c r="A104" s="5">
        <v>45933.34375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1720.623</v>
      </c>
    </row>
    <row r="105">
      <c r="A105" s="5">
        <v>45933.34722222222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1720.623</v>
      </c>
    </row>
    <row r="106">
      <c r="A106" s="5">
        <v>45933.350694444445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1720.623</v>
      </c>
    </row>
    <row r="107">
      <c r="A107" s="5">
        <v>45933.354166666664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1720.623</v>
      </c>
    </row>
    <row r="108">
      <c r="A108" s="5">
        <v>45933.35763888889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1720.623</v>
      </c>
    </row>
    <row r="109">
      <c r="A109" s="5">
        <v>45933.36111111111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1720.623</v>
      </c>
    </row>
    <row r="110">
      <c r="A110" s="5">
        <v>45933.364583333336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1720.623</v>
      </c>
    </row>
    <row r="111">
      <c r="A111" s="5">
        <v>45933.368055555555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1720.623</v>
      </c>
    </row>
    <row r="112">
      <c r="A112" s="5">
        <v>45933.37152777778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1720.623</v>
      </c>
    </row>
    <row r="113">
      <c r="A113" s="5">
        <v>45933.375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1720.623</v>
      </c>
    </row>
    <row r="114">
      <c r="A114" s="5">
        <v>45933.37847222222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1720.623</v>
      </c>
    </row>
    <row r="115">
      <c r="A115" s="5">
        <v>45933.381944444445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1720.623</v>
      </c>
    </row>
    <row r="116">
      <c r="A116" s="5">
        <v>45933.385416666664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1720.623</v>
      </c>
    </row>
    <row r="117">
      <c r="A117" s="5">
        <v>45933.38888888889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1720.623</v>
      </c>
    </row>
    <row r="118">
      <c r="A118" s="5">
        <v>45933.39236111111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1720.623</v>
      </c>
    </row>
    <row r="119">
      <c r="A119" s="5">
        <v>45933.395833333336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1720.623</v>
      </c>
    </row>
    <row r="120">
      <c r="A120" s="5">
        <v>45933.399305555555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1720.623</v>
      </c>
    </row>
    <row r="121">
      <c r="A121" s="5">
        <v>45933.40277777778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1720.623</v>
      </c>
    </row>
    <row r="122">
      <c r="A122" s="5">
        <v>45933.40625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1720.623</v>
      </c>
    </row>
    <row r="123">
      <c r="A123" s="5">
        <v>45933.40972222222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1720.623</v>
      </c>
    </row>
    <row r="124">
      <c r="A124" s="5">
        <v>45933.413194444445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1720.623</v>
      </c>
    </row>
    <row r="125">
      <c r="A125" s="5">
        <v>45933.416666666664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1720.623</v>
      </c>
    </row>
    <row r="126">
      <c r="A126" s="5">
        <v>45933.42013888889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1720.623</v>
      </c>
    </row>
    <row r="127">
      <c r="A127" s="5">
        <v>45933.42361111111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1720.623</v>
      </c>
    </row>
    <row r="128">
      <c r="A128" s="5">
        <v>45933.427083333336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1720.623</v>
      </c>
    </row>
    <row r="129">
      <c r="A129" s="5">
        <v>45933.430555555555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1720.623</v>
      </c>
    </row>
    <row r="130">
      <c r="A130" s="5">
        <v>45933.43402777778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1720.623</v>
      </c>
    </row>
    <row r="131">
      <c r="A131" s="5">
        <v>45933.4375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1720.623</v>
      </c>
    </row>
    <row r="132">
      <c r="A132" s="5">
        <v>45933.44097222222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1720.623</v>
      </c>
    </row>
    <row r="133">
      <c r="A133" s="5">
        <v>45933.444444444445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1720.623</v>
      </c>
    </row>
    <row r="134">
      <c r="A134" s="5">
        <v>45933.447916666664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1720.623</v>
      </c>
    </row>
    <row r="135">
      <c r="A135" s="5">
        <v>45933.45138888889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1720.623</v>
      </c>
    </row>
    <row r="136">
      <c r="A136" s="5">
        <v>45933.45486111111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1720.623</v>
      </c>
    </row>
    <row r="137">
      <c r="A137" s="5">
        <v>45933.458333333336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1720.623</v>
      </c>
    </row>
    <row r="138">
      <c r="A138" s="5">
        <v>45933.461805555555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1720.623</v>
      </c>
    </row>
    <row r="139">
      <c r="A139" s="5">
        <v>45933.46527777778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1720.623</v>
      </c>
    </row>
    <row r="140">
      <c r="A140" s="5">
        <v>45933.46875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1720.623</v>
      </c>
    </row>
    <row r="141">
      <c r="A141" s="5">
        <v>45933.47222222222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1720.623</v>
      </c>
    </row>
    <row r="142">
      <c r="A142" s="5">
        <v>45933.475694444445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1720.623</v>
      </c>
    </row>
    <row r="143">
      <c r="A143" s="5">
        <v>45933.479166666664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1720.623</v>
      </c>
    </row>
    <row r="144">
      <c r="A144" s="5">
        <v>45933.48263888889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1720.623</v>
      </c>
    </row>
    <row r="145">
      <c r="A145" s="5">
        <v>45933.48611111111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1720.623</v>
      </c>
    </row>
    <row r="146">
      <c r="A146" s="5">
        <v>45933.489583333336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1720.623</v>
      </c>
    </row>
    <row r="147">
      <c r="A147" s="5">
        <v>45933.493055555555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1720.623</v>
      </c>
    </row>
    <row r="148">
      <c r="A148" s="5">
        <v>45933.49652777778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1720.623</v>
      </c>
    </row>
    <row r="149">
      <c r="A149" s="5">
        <v>45933.5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1720.623</v>
      </c>
    </row>
    <row r="150">
      <c r="A150" s="5">
        <v>45933.50347222222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1720.623</v>
      </c>
    </row>
    <row r="151">
      <c r="A151" s="5">
        <v>45933.506944444445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1720.623</v>
      </c>
    </row>
    <row r="152">
      <c r="A152" s="5">
        <v>45933.510416666664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1720.623</v>
      </c>
    </row>
    <row r="153">
      <c r="A153" s="5">
        <v>45933.51388888889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1720.623</v>
      </c>
    </row>
    <row r="154">
      <c r="A154" s="5">
        <v>45933.51736111111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1720.623</v>
      </c>
    </row>
    <row r="155">
      <c r="A155" s="5">
        <v>45933.520833333336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1720.623</v>
      </c>
    </row>
    <row r="156">
      <c r="A156" s="5">
        <v>45933.524305555555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1720.623</v>
      </c>
    </row>
    <row r="157">
      <c r="A157" s="5">
        <v>45933.52777777778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1720.623</v>
      </c>
    </row>
    <row r="158">
      <c r="A158" s="5">
        <v>45933.53125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1720.623</v>
      </c>
    </row>
    <row r="159">
      <c r="A159" s="5">
        <v>45933.53472222222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1720.623</v>
      </c>
    </row>
    <row r="160">
      <c r="A160" s="5">
        <v>45933.538194444445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1720.623</v>
      </c>
    </row>
    <row r="161">
      <c r="A161" s="5">
        <v>45933.541666666664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1720.623</v>
      </c>
    </row>
    <row r="162">
      <c r="A162" s="5">
        <v>45933.54513888889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1720.623</v>
      </c>
    </row>
    <row r="163">
      <c r="A163" s="5">
        <v>45933.54861111111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1720.623</v>
      </c>
    </row>
    <row r="164">
      <c r="A164" s="5">
        <v>45933.552083333336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1720.623</v>
      </c>
    </row>
    <row r="165">
      <c r="A165" s="5">
        <v>45933.555555555555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1720.623</v>
      </c>
    </row>
    <row r="166">
      <c r="A166" s="5">
        <v>45933.55902777778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1720.623</v>
      </c>
    </row>
    <row r="167">
      <c r="A167" s="5">
        <v>45933.5625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1720.623</v>
      </c>
    </row>
    <row r="168">
      <c r="A168" s="5">
        <v>45933.56597222222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1720.623</v>
      </c>
    </row>
    <row r="169">
      <c r="A169" s="5">
        <v>45933.569444444445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1720.623</v>
      </c>
    </row>
    <row r="170">
      <c r="A170" s="5">
        <v>45933.572916666664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1720.623</v>
      </c>
    </row>
    <row r="171">
      <c r="A171" s="5">
        <v>45933.57638888889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1720.623</v>
      </c>
    </row>
    <row r="172">
      <c r="A172" s="5">
        <v>45933.57986111111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1720.623</v>
      </c>
    </row>
    <row r="173">
      <c r="A173" s="5">
        <v>45933.583333333336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1720.623</v>
      </c>
    </row>
    <row r="174">
      <c r="A174" s="5">
        <v>45933.586805555555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1720.623</v>
      </c>
    </row>
    <row r="175">
      <c r="A175" s="5">
        <v>45933.59027777778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1720.623</v>
      </c>
    </row>
    <row r="176">
      <c r="A176" s="5">
        <v>45933.59375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1720.623</v>
      </c>
    </row>
    <row r="177">
      <c r="A177" s="5">
        <v>45933.59722222222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1720.623</v>
      </c>
    </row>
    <row r="178">
      <c r="A178" s="5">
        <v>45933.600694444445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1720.623</v>
      </c>
    </row>
    <row r="179">
      <c r="A179" s="5">
        <v>45933.604166666664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1720.623</v>
      </c>
    </row>
    <row r="180">
      <c r="A180" s="5">
        <v>45933.60763888889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1720.623</v>
      </c>
    </row>
    <row r="181">
      <c r="A181" s="5">
        <v>45933.61111111111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1720.623</v>
      </c>
    </row>
    <row r="182">
      <c r="A182" s="5">
        <v>45933.614583333336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1720.623</v>
      </c>
    </row>
    <row r="183">
      <c r="A183" s="5">
        <v>45933.618055555555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1720.623</v>
      </c>
    </row>
    <row r="184">
      <c r="A184" s="5">
        <v>45933.62152777778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1720.623</v>
      </c>
    </row>
    <row r="185">
      <c r="A185" s="5">
        <v>45933.625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1720.623</v>
      </c>
    </row>
    <row r="186">
      <c r="A186" s="5">
        <v>45933.62847222222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1720.623</v>
      </c>
    </row>
    <row r="187">
      <c r="A187" s="5">
        <v>45933.631944444445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1720.623</v>
      </c>
    </row>
    <row r="188">
      <c r="A188" s="5">
        <v>45933.635416666664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1720.623</v>
      </c>
    </row>
    <row r="189">
      <c r="A189" s="5">
        <v>45933.63888888889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1720.623</v>
      </c>
    </row>
    <row r="190">
      <c r="A190" s="5">
        <v>45933.64236111111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1720.623</v>
      </c>
    </row>
    <row r="191">
      <c r="A191" s="5">
        <v>45933.645833333336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1720.623</v>
      </c>
    </row>
    <row r="192">
      <c r="A192" s="5">
        <v>45933.649305555555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1720.623</v>
      </c>
    </row>
    <row r="193">
      <c r="A193" s="5">
        <v>45933.65277777778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1720.623</v>
      </c>
    </row>
    <row r="194">
      <c r="A194" s="5">
        <v>45933.65625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1720.623</v>
      </c>
    </row>
    <row r="195">
      <c r="A195" s="5">
        <v>45933.65972222222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1720.623</v>
      </c>
    </row>
    <row r="196">
      <c r="A196" s="5">
        <v>45933.663194444445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1720.623</v>
      </c>
    </row>
    <row r="197">
      <c r="A197" s="5">
        <v>45933.666666666664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1720.623</v>
      </c>
    </row>
    <row r="198">
      <c r="A198" s="5">
        <v>45933.67013888889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1720.623</v>
      </c>
    </row>
    <row r="199">
      <c r="A199" s="5">
        <v>45933.67361111111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1720.623</v>
      </c>
    </row>
    <row r="200">
      <c r="A200" s="5">
        <v>45933.677083333336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1720.623</v>
      </c>
    </row>
    <row r="201">
      <c r="A201" s="5">
        <v>45933.680555555555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1720.623</v>
      </c>
    </row>
    <row r="202">
      <c r="A202" s="5">
        <v>45933.68402777778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1720.623</v>
      </c>
    </row>
    <row r="203">
      <c r="A203" s="5">
        <v>45933.6875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1720.623</v>
      </c>
    </row>
    <row r="204">
      <c r="A204" s="5">
        <v>45933.69097222222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1720.623</v>
      </c>
    </row>
    <row r="205">
      <c r="A205" s="5">
        <v>45933.694444444445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1720.623</v>
      </c>
    </row>
    <row r="206">
      <c r="A206" s="5">
        <v>45933.697916666664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1720.623</v>
      </c>
    </row>
    <row r="207">
      <c r="A207" s="5">
        <v>45933.70138888889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1720.623</v>
      </c>
    </row>
    <row r="208">
      <c r="A208" s="5">
        <v>45933.70486111111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1720.623</v>
      </c>
    </row>
    <row r="209">
      <c r="A209" s="5">
        <v>45933.708333333336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1720.623</v>
      </c>
    </row>
    <row r="210">
      <c r="A210" s="5">
        <v>45933.711805555555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1720.623</v>
      </c>
    </row>
    <row r="211">
      <c r="A211" s="5">
        <v>45933.71527777778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1720.623</v>
      </c>
    </row>
    <row r="212">
      <c r="A212" s="5">
        <v>45933.71875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1720.623</v>
      </c>
    </row>
    <row r="213">
      <c r="A213" s="5">
        <v>45933.72222222222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1720.623</v>
      </c>
    </row>
    <row r="214">
      <c r="A214" s="5">
        <v>45933.725694444445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1720.623</v>
      </c>
    </row>
    <row r="215">
      <c r="A215" s="5">
        <v>45933.729166666664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1720.623</v>
      </c>
    </row>
    <row r="216">
      <c r="A216" s="5">
        <v>45933.73263888889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1720.623</v>
      </c>
    </row>
    <row r="217">
      <c r="A217" s="5">
        <v>45933.73611111111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1720.623</v>
      </c>
    </row>
    <row r="218">
      <c r="A218" s="5">
        <v>45933.739583333336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1720.623</v>
      </c>
    </row>
    <row r="219">
      <c r="A219" s="5">
        <v>45933.743055555555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1720.623</v>
      </c>
    </row>
    <row r="220">
      <c r="A220" s="5">
        <v>45933.74652777778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1720.623</v>
      </c>
    </row>
    <row r="221">
      <c r="A221" s="5">
        <v>45933.75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1720.623</v>
      </c>
    </row>
    <row r="222">
      <c r="A222" s="5">
        <v>45933.75347222222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1720.623</v>
      </c>
    </row>
    <row r="223">
      <c r="A223" s="5">
        <v>45933.756944444445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1720.623</v>
      </c>
    </row>
    <row r="224">
      <c r="A224" s="5">
        <v>45933.760416666664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1720.623</v>
      </c>
    </row>
    <row r="225">
      <c r="A225" s="5">
        <v>45933.76388888889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1720.623</v>
      </c>
    </row>
    <row r="226">
      <c r="A226" s="5">
        <v>45933.76736111111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1720.623</v>
      </c>
    </row>
    <row r="227">
      <c r="A227" s="5">
        <v>45933.770833333336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1720.623</v>
      </c>
    </row>
    <row r="228">
      <c r="A228" s="5">
        <v>45933.774305555555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1720.623</v>
      </c>
    </row>
    <row r="229">
      <c r="A229" s="5">
        <v>45933.77777777778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1720.623</v>
      </c>
    </row>
    <row r="230">
      <c r="A230" s="5">
        <v>45933.78125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1720.623</v>
      </c>
    </row>
    <row r="231">
      <c r="A231" s="5">
        <v>45933.78472222222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1720.623</v>
      </c>
    </row>
    <row r="232">
      <c r="A232" s="5">
        <v>45933.788194444445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1720.623</v>
      </c>
    </row>
    <row r="233">
      <c r="A233" s="5">
        <v>45933.791666666664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1720.623</v>
      </c>
    </row>
    <row r="234">
      <c r="A234" s="5">
        <v>45933.79513888889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1720.623</v>
      </c>
    </row>
    <row r="235">
      <c r="A235" s="5">
        <v>45933.79861111111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1720.623</v>
      </c>
    </row>
    <row r="236">
      <c r="A236" s="5">
        <v>45933.802083333336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1720.623</v>
      </c>
    </row>
    <row r="237">
      <c r="A237" s="5">
        <v>45933.80763888889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1720.623</v>
      </c>
    </row>
    <row r="238">
      <c r="A238" s="5">
        <v>45933.80902777778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1720.623</v>
      </c>
    </row>
    <row r="239">
      <c r="A239" s="5">
        <v>45933.8125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1720.623</v>
      </c>
    </row>
    <row r="240">
      <c r="A240" s="5">
        <v>45933.81597222222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1720.623</v>
      </c>
    </row>
    <row r="241">
      <c r="A241" s="5">
        <v>45933.819444444445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1720.623</v>
      </c>
    </row>
    <row r="242">
      <c r="A242" s="5">
        <v>45933.822916666664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1720.623</v>
      </c>
    </row>
    <row r="243">
      <c r="A243" s="5">
        <v>45933.82986111111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1720.623</v>
      </c>
    </row>
    <row r="244">
      <c r="A244" s="5">
        <v>45933.833333333336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1720.623</v>
      </c>
    </row>
    <row r="245">
      <c r="A245" s="5">
        <v>45933.836805555555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1720.623</v>
      </c>
    </row>
    <row r="246">
      <c r="A246" s="5">
        <v>45933.84027777778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1720.623</v>
      </c>
    </row>
    <row r="247">
      <c r="A247" s="5">
        <v>45933.84375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1720.623</v>
      </c>
    </row>
    <row r="248">
      <c r="A248" s="5">
        <v>45933.84722222222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1720.623</v>
      </c>
    </row>
    <row r="249">
      <c r="A249" s="5">
        <v>45933.850694444445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1720.623</v>
      </c>
    </row>
    <row r="250">
      <c r="A250" s="5">
        <v>45933.854166666664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1720.623</v>
      </c>
    </row>
    <row r="251">
      <c r="A251" s="5">
        <v>45933.85763888889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1720.623</v>
      </c>
    </row>
    <row r="252">
      <c r="A252" s="5">
        <v>45933.86111111111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1720.623</v>
      </c>
    </row>
    <row r="253">
      <c r="A253" s="5">
        <v>45933.864583333336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1720.623</v>
      </c>
    </row>
    <row r="254">
      <c r="A254" s="5">
        <v>45933.868055555555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1720.623</v>
      </c>
    </row>
    <row r="255">
      <c r="A255" s="5">
        <v>45933.87152777778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1720.623</v>
      </c>
    </row>
    <row r="256">
      <c r="A256" s="5">
        <v>45933.875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1720.623</v>
      </c>
    </row>
    <row r="257">
      <c r="A257" s="5">
        <v>45933.87847222222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1720.623</v>
      </c>
    </row>
    <row r="258">
      <c r="A258" s="5">
        <v>45933.881944444445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1720.623</v>
      </c>
    </row>
    <row r="259">
      <c r="A259" s="5">
        <v>45933.885416666664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1720.623</v>
      </c>
    </row>
    <row r="260">
      <c r="A260" s="5">
        <v>45933.88888888889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1720.623</v>
      </c>
    </row>
    <row r="261">
      <c r="A261" s="5">
        <v>45933.89236111111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1720.623</v>
      </c>
    </row>
    <row r="262">
      <c r="A262" s="5">
        <v>45933.895833333336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1720.623</v>
      </c>
    </row>
    <row r="263">
      <c r="A263" s="5">
        <v>45933.899305555555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1720.623</v>
      </c>
    </row>
    <row r="264">
      <c r="A264" s="5">
        <v>45933.90277777778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1720.623</v>
      </c>
    </row>
    <row r="265">
      <c r="A265" s="5">
        <v>45933.90625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1720.623</v>
      </c>
    </row>
    <row r="266">
      <c r="A266" s="5">
        <v>45933.90972222222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1720.623</v>
      </c>
    </row>
    <row r="267">
      <c r="A267" s="5">
        <v>45933.913194444445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1720.623</v>
      </c>
    </row>
    <row r="268">
      <c r="A268" s="5">
        <v>45933.916666666664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1720.623</v>
      </c>
    </row>
    <row r="269">
      <c r="A269" s="5">
        <v>45933.92013888889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1720.623</v>
      </c>
    </row>
    <row r="270">
      <c r="A270" s="5">
        <v>45933.92361111111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1720.623</v>
      </c>
    </row>
    <row r="271">
      <c r="A271" s="5">
        <v>45933.927083333336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1720.623</v>
      </c>
    </row>
    <row r="272">
      <c r="A272" s="5">
        <v>45933.930555555555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1720.623</v>
      </c>
    </row>
    <row r="273">
      <c r="A273" s="5">
        <v>45933.93402777778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1720.623</v>
      </c>
    </row>
    <row r="274">
      <c r="A274" s="5">
        <v>45933.9375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1720.623</v>
      </c>
    </row>
    <row r="275">
      <c r="A275" s="5">
        <v>45933.94097222222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1720.623</v>
      </c>
    </row>
    <row r="276">
      <c r="A276" s="5">
        <v>45933.944444444445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1720.623</v>
      </c>
    </row>
    <row r="277">
      <c r="A277" s="5">
        <v>45933.947916666664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1720.623</v>
      </c>
    </row>
    <row r="278">
      <c r="A278" s="5">
        <v>45933.95138888889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1720.623</v>
      </c>
    </row>
    <row r="279">
      <c r="A279" s="5">
        <v>45933.95486111111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1720.623</v>
      </c>
    </row>
    <row r="280">
      <c r="A280" s="5">
        <v>45933.958333333336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1720.623</v>
      </c>
    </row>
    <row r="281">
      <c r="A281" s="5">
        <v>45933.961805555555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1720.623</v>
      </c>
    </row>
    <row r="282">
      <c r="A282" s="5">
        <v>45933.96527777778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1720.623</v>
      </c>
    </row>
    <row r="283">
      <c r="A283" s="5">
        <v>45933.96875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1720.623</v>
      </c>
    </row>
    <row r="284">
      <c r="A284" s="5">
        <v>45933.97222222222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1720.623</v>
      </c>
    </row>
    <row r="285">
      <c r="A285" s="5">
        <v>45933.975694444445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1720.623</v>
      </c>
    </row>
    <row r="286">
      <c r="A286" s="5">
        <v>45933.979166666664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1720.623</v>
      </c>
    </row>
    <row r="287">
      <c r="A287" s="5">
        <v>45933.98263888889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1720.623</v>
      </c>
    </row>
    <row r="288">
      <c r="A288" s="5">
        <v>45933.98611111111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1720.623</v>
      </c>
    </row>
    <row r="289">
      <c r="A289" s="5">
        <v>45933.989583333336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1720.623</v>
      </c>
    </row>
    <row r="290">
      <c r="A290" s="5">
        <v>45933.993055555555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1720.623</v>
      </c>
    </row>
    <row r="291">
      <c r="A291" s="5">
        <v>45933.99652777778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1720.623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45933.80763888889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-140.765</v>
      </c>
      <c r="C2" s="4">
        <f t="shared" si="1"/>
        <v>0</v>
      </c>
      <c r="D2" s="4">
        <f t="shared" si="1"/>
        <v>0</v>
      </c>
      <c r="E2" s="4">
        <f t="shared" si="1"/>
        <v>-7.873</v>
      </c>
      <c r="F2" s="4">
        <f t="shared" si="1"/>
        <v>-2051.88</v>
      </c>
      <c r="G2" s="4">
        <f t="shared" si="1"/>
        <v>-58201.32</v>
      </c>
      <c r="H2" s="4">
        <f t="shared" si="1"/>
        <v>0</v>
      </c>
      <c r="I2" s="4">
        <f t="shared" si="1"/>
        <v>23.172</v>
      </c>
    </row>
    <row r="3">
      <c r="A3" s="3" t="s">
        <v>10</v>
      </c>
      <c r="B3" s="4">
        <f t="shared" ref="B3:I3" si="2">ROUND(MAX(B5:B1000), 3)</f>
        <v>64.435</v>
      </c>
      <c r="C3" s="4">
        <f t="shared" si="2"/>
        <v>136.699</v>
      </c>
      <c r="D3" s="4">
        <f t="shared" si="2"/>
        <v>0</v>
      </c>
      <c r="E3" s="4">
        <f t="shared" si="2"/>
        <v>64.435</v>
      </c>
      <c r="F3" s="4">
        <f t="shared" si="2"/>
        <v>58301.32</v>
      </c>
      <c r="G3" s="4">
        <f t="shared" si="2"/>
        <v>2151.88</v>
      </c>
      <c r="H3" s="4">
        <f t="shared" si="2"/>
        <v>0</v>
      </c>
      <c r="I3" s="4">
        <f t="shared" si="2"/>
        <v>64.885</v>
      </c>
    </row>
    <row r="4">
      <c r="A4" s="3" t="s">
        <v>11</v>
      </c>
      <c r="B4" s="4">
        <f t="shared" ref="B4:I4" si="3">ROUND(AVERAGE(B5:B1000), 3)</f>
        <v>6.422</v>
      </c>
      <c r="C4" s="4">
        <f t="shared" si="3"/>
        <v>27.958</v>
      </c>
      <c r="D4" s="4">
        <f t="shared" si="3"/>
        <v>0</v>
      </c>
      <c r="E4" s="4">
        <f t="shared" si="3"/>
        <v>34.38</v>
      </c>
      <c r="F4" s="4">
        <f t="shared" si="3"/>
        <v>239.426</v>
      </c>
      <c r="G4" s="4">
        <f t="shared" si="3"/>
        <v>-139.774</v>
      </c>
      <c r="H4" s="4">
        <f t="shared" si="3"/>
        <v>0</v>
      </c>
      <c r="I4" s="4">
        <f t="shared" si="3"/>
        <v>40.669</v>
      </c>
    </row>
    <row r="5">
      <c r="A5" s="5">
        <v>45933.0</v>
      </c>
      <c r="B5" s="6">
        <v>35.784</v>
      </c>
      <c r="C5" s="6">
        <v>0.0</v>
      </c>
      <c r="D5" s="6">
        <v>0.0</v>
      </c>
      <c r="E5" s="6">
        <v>35.784</v>
      </c>
      <c r="F5" s="6">
        <v>100.0</v>
      </c>
      <c r="G5" s="6">
        <v>0.0</v>
      </c>
      <c r="H5" s="6">
        <v>0.0</v>
      </c>
      <c r="I5" s="6">
        <v>36.706</v>
      </c>
    </row>
    <row r="6">
      <c r="A6" s="5">
        <v>45933.00347222222</v>
      </c>
      <c r="B6" s="6">
        <v>35.862</v>
      </c>
      <c r="C6" s="6">
        <v>0.0</v>
      </c>
      <c r="D6" s="6">
        <v>0.0</v>
      </c>
      <c r="E6" s="6">
        <v>35.862</v>
      </c>
      <c r="F6" s="6">
        <v>100.0</v>
      </c>
      <c r="G6" s="6">
        <v>0.0</v>
      </c>
      <c r="H6" s="6">
        <v>0.0</v>
      </c>
      <c r="I6" s="6">
        <v>36.71800000000001</v>
      </c>
    </row>
    <row r="7">
      <c r="A7" s="5">
        <v>45933.006944444445</v>
      </c>
      <c r="B7" s="6">
        <v>35.831</v>
      </c>
      <c r="C7" s="6">
        <v>0.0</v>
      </c>
      <c r="D7" s="6">
        <v>0.0</v>
      </c>
      <c r="E7" s="6">
        <v>35.831</v>
      </c>
      <c r="F7" s="6">
        <v>100.0</v>
      </c>
      <c r="G7" s="6">
        <v>0.0</v>
      </c>
      <c r="H7" s="6">
        <v>0.0</v>
      </c>
      <c r="I7" s="6">
        <v>36.437999999999995</v>
      </c>
    </row>
    <row r="8">
      <c r="A8" s="5">
        <v>45933.010416666664</v>
      </c>
      <c r="B8" s="6">
        <v>36.66</v>
      </c>
      <c r="C8" s="6">
        <v>0.0</v>
      </c>
      <c r="D8" s="6">
        <v>0.0</v>
      </c>
      <c r="E8" s="6">
        <v>36.66</v>
      </c>
      <c r="F8" s="6">
        <v>100.0</v>
      </c>
      <c r="G8" s="6">
        <v>0.0</v>
      </c>
      <c r="H8" s="6">
        <v>0.0</v>
      </c>
      <c r="I8" s="6">
        <v>37.419000000000004</v>
      </c>
    </row>
    <row r="9">
      <c r="A9" s="5">
        <v>45933.01388888889</v>
      </c>
      <c r="B9" s="6">
        <v>36.898</v>
      </c>
      <c r="C9" s="6">
        <v>0.0</v>
      </c>
      <c r="D9" s="6">
        <v>0.0</v>
      </c>
      <c r="E9" s="6">
        <v>36.898</v>
      </c>
      <c r="F9" s="6">
        <v>100.0</v>
      </c>
      <c r="G9" s="6">
        <v>0.0</v>
      </c>
      <c r="H9" s="6">
        <v>0.0</v>
      </c>
      <c r="I9" s="6">
        <v>37.175999999999995</v>
      </c>
    </row>
    <row r="10">
      <c r="A10" s="5">
        <v>45933.01736111111</v>
      </c>
      <c r="B10" s="6">
        <v>36.85</v>
      </c>
      <c r="C10" s="6">
        <v>0.0</v>
      </c>
      <c r="D10" s="6">
        <v>0.0</v>
      </c>
      <c r="E10" s="6">
        <v>36.85</v>
      </c>
      <c r="F10" s="6">
        <v>100.0</v>
      </c>
      <c r="G10" s="6">
        <v>0.0</v>
      </c>
      <c r="H10" s="6">
        <v>0.0</v>
      </c>
      <c r="I10" s="6">
        <v>37.854</v>
      </c>
    </row>
    <row r="11">
      <c r="A11" s="5">
        <v>45933.020833333336</v>
      </c>
      <c r="B11" s="6">
        <v>37.391</v>
      </c>
      <c r="C11" s="6">
        <v>0.0</v>
      </c>
      <c r="D11" s="6">
        <v>0.0</v>
      </c>
      <c r="E11" s="6">
        <v>37.391</v>
      </c>
      <c r="F11" s="6">
        <v>100.0</v>
      </c>
      <c r="G11" s="6">
        <v>0.0</v>
      </c>
      <c r="H11" s="6">
        <v>0.0</v>
      </c>
      <c r="I11" s="6">
        <v>38.260999999999996</v>
      </c>
    </row>
    <row r="12">
      <c r="A12" s="5">
        <v>45933.024305555555</v>
      </c>
      <c r="B12" s="6">
        <v>35.866</v>
      </c>
      <c r="C12" s="6">
        <v>0.0</v>
      </c>
      <c r="D12" s="6">
        <v>0.0</v>
      </c>
      <c r="E12" s="6">
        <v>35.866</v>
      </c>
      <c r="F12" s="6">
        <v>100.0</v>
      </c>
      <c r="G12" s="6">
        <v>0.0</v>
      </c>
      <c r="H12" s="6">
        <v>0.0</v>
      </c>
      <c r="I12" s="6">
        <v>36.707</v>
      </c>
    </row>
    <row r="13">
      <c r="A13" s="5">
        <v>45933.02777777778</v>
      </c>
      <c r="B13" s="6">
        <v>36.355</v>
      </c>
      <c r="C13" s="6">
        <v>0.0</v>
      </c>
      <c r="D13" s="6">
        <v>0.0</v>
      </c>
      <c r="E13" s="6">
        <v>36.355</v>
      </c>
      <c r="F13" s="6">
        <v>100.0</v>
      </c>
      <c r="G13" s="6">
        <v>0.0</v>
      </c>
      <c r="H13" s="6">
        <v>0.0</v>
      </c>
      <c r="I13" s="6">
        <v>36.75599999999999</v>
      </c>
    </row>
    <row r="14">
      <c r="A14" s="5">
        <v>45933.03125</v>
      </c>
      <c r="B14" s="6">
        <v>36.445</v>
      </c>
      <c r="C14" s="6">
        <v>0.0</v>
      </c>
      <c r="D14" s="6">
        <v>0.0</v>
      </c>
      <c r="E14" s="6">
        <v>36.445</v>
      </c>
      <c r="F14" s="6">
        <v>100.0</v>
      </c>
      <c r="G14" s="6">
        <v>0.0</v>
      </c>
      <c r="H14" s="6">
        <v>0.0</v>
      </c>
      <c r="I14" s="6">
        <v>37.239999999999995</v>
      </c>
    </row>
    <row r="15">
      <c r="A15" s="5">
        <v>45933.03472222222</v>
      </c>
      <c r="B15" s="6">
        <v>36.299</v>
      </c>
      <c r="C15" s="6">
        <v>0.0</v>
      </c>
      <c r="D15" s="6">
        <v>0.0</v>
      </c>
      <c r="E15" s="6">
        <v>36.299</v>
      </c>
      <c r="F15" s="6">
        <v>100.0</v>
      </c>
      <c r="G15" s="6">
        <v>0.0</v>
      </c>
      <c r="H15" s="6">
        <v>0.0</v>
      </c>
      <c r="I15" s="6">
        <v>37.092000000000006</v>
      </c>
    </row>
    <row r="16">
      <c r="A16" s="5">
        <v>45933.038194444445</v>
      </c>
      <c r="B16" s="6">
        <v>36.6</v>
      </c>
      <c r="C16" s="6">
        <v>0.0</v>
      </c>
      <c r="D16" s="6">
        <v>0.0</v>
      </c>
      <c r="E16" s="6">
        <v>36.6</v>
      </c>
      <c r="F16" s="6">
        <v>100.0</v>
      </c>
      <c r="G16" s="6">
        <v>0.0</v>
      </c>
      <c r="H16" s="6">
        <v>0.0</v>
      </c>
      <c r="I16" s="6">
        <v>37.652</v>
      </c>
    </row>
    <row r="17">
      <c r="A17" s="5">
        <v>45933.041666666664</v>
      </c>
      <c r="B17" s="6">
        <v>36.67</v>
      </c>
      <c r="C17" s="6">
        <v>0.0</v>
      </c>
      <c r="D17" s="6">
        <v>0.0</v>
      </c>
      <c r="E17" s="6">
        <v>36.67</v>
      </c>
      <c r="F17" s="6">
        <v>100.0</v>
      </c>
      <c r="G17" s="6">
        <v>0.0</v>
      </c>
      <c r="H17" s="6">
        <v>0.0</v>
      </c>
      <c r="I17" s="6">
        <v>37.303000000000004</v>
      </c>
    </row>
    <row r="18">
      <c r="A18" s="5">
        <v>45933.04513888889</v>
      </c>
      <c r="B18" s="6">
        <v>36.501</v>
      </c>
      <c r="C18" s="6">
        <v>0.0</v>
      </c>
      <c r="D18" s="6">
        <v>0.0</v>
      </c>
      <c r="E18" s="6">
        <v>36.501</v>
      </c>
      <c r="F18" s="6">
        <v>100.0</v>
      </c>
      <c r="G18" s="6">
        <v>0.0</v>
      </c>
      <c r="H18" s="6">
        <v>0.0</v>
      </c>
      <c r="I18" s="6">
        <v>37.069</v>
      </c>
    </row>
    <row r="19">
      <c r="A19" s="5">
        <v>45933.04861111111</v>
      </c>
      <c r="B19" s="6">
        <v>37.275</v>
      </c>
      <c r="C19" s="6">
        <v>0.0</v>
      </c>
      <c r="D19" s="6">
        <v>0.0</v>
      </c>
      <c r="E19" s="6">
        <v>37.275</v>
      </c>
      <c r="F19" s="6">
        <v>100.0</v>
      </c>
      <c r="G19" s="6">
        <v>0.0</v>
      </c>
      <c r="H19" s="6">
        <v>0.0</v>
      </c>
      <c r="I19" s="6">
        <v>37.951</v>
      </c>
    </row>
    <row r="20">
      <c r="A20" s="5">
        <v>45933.052083333336</v>
      </c>
      <c r="B20" s="6">
        <v>36.459</v>
      </c>
      <c r="C20" s="6">
        <v>0.0</v>
      </c>
      <c r="D20" s="6">
        <v>0.0</v>
      </c>
      <c r="E20" s="6">
        <v>36.459</v>
      </c>
      <c r="F20" s="6">
        <v>100.0</v>
      </c>
      <c r="G20" s="6">
        <v>0.0</v>
      </c>
      <c r="H20" s="6">
        <v>0.0</v>
      </c>
      <c r="I20" s="6">
        <v>37.120000000000005</v>
      </c>
    </row>
    <row r="21">
      <c r="A21" s="5">
        <v>45933.055555555555</v>
      </c>
      <c r="B21" s="6">
        <v>36.468</v>
      </c>
      <c r="C21" s="6">
        <v>0.0</v>
      </c>
      <c r="D21" s="6">
        <v>0.0</v>
      </c>
      <c r="E21" s="6">
        <v>36.468</v>
      </c>
      <c r="F21" s="6">
        <v>100.0</v>
      </c>
      <c r="G21" s="6">
        <v>0.0</v>
      </c>
      <c r="H21" s="6">
        <v>0.0</v>
      </c>
      <c r="I21" s="6">
        <v>37.208</v>
      </c>
    </row>
    <row r="22">
      <c r="A22" s="5">
        <v>45933.05902777778</v>
      </c>
      <c r="B22" s="6">
        <v>37.534</v>
      </c>
      <c r="C22" s="6">
        <v>0.0</v>
      </c>
      <c r="D22" s="6">
        <v>0.0</v>
      </c>
      <c r="E22" s="6">
        <v>37.534</v>
      </c>
      <c r="F22" s="6">
        <v>100.0</v>
      </c>
      <c r="G22" s="6">
        <v>0.0</v>
      </c>
      <c r="H22" s="6">
        <v>0.0</v>
      </c>
      <c r="I22" s="6">
        <v>38.527</v>
      </c>
    </row>
    <row r="23">
      <c r="A23" s="5">
        <v>45933.0625</v>
      </c>
      <c r="B23" s="6">
        <v>36.584</v>
      </c>
      <c r="C23" s="6">
        <v>0.0</v>
      </c>
      <c r="D23" s="6">
        <v>0.0</v>
      </c>
      <c r="E23" s="6">
        <v>36.584</v>
      </c>
      <c r="F23" s="6">
        <v>100.0</v>
      </c>
      <c r="G23" s="6">
        <v>0.0</v>
      </c>
      <c r="H23" s="6">
        <v>0.0</v>
      </c>
      <c r="I23" s="6">
        <v>37.254</v>
      </c>
    </row>
    <row r="24">
      <c r="A24" s="5">
        <v>45933.06597222222</v>
      </c>
      <c r="B24" s="6">
        <v>36.706</v>
      </c>
      <c r="C24" s="6">
        <v>0.0</v>
      </c>
      <c r="D24" s="6">
        <v>0.0</v>
      </c>
      <c r="E24" s="6">
        <v>36.706</v>
      </c>
      <c r="F24" s="6">
        <v>100.0</v>
      </c>
      <c r="G24" s="6">
        <v>0.0</v>
      </c>
      <c r="H24" s="6">
        <v>0.0</v>
      </c>
      <c r="I24" s="6">
        <v>37.34</v>
      </c>
    </row>
    <row r="25">
      <c r="A25" s="5">
        <v>45933.069444444445</v>
      </c>
      <c r="B25" s="6">
        <v>36.506</v>
      </c>
      <c r="C25" s="6">
        <v>0.0</v>
      </c>
      <c r="D25" s="6">
        <v>0.0</v>
      </c>
      <c r="E25" s="6">
        <v>36.506</v>
      </c>
      <c r="F25" s="6">
        <v>100.0</v>
      </c>
      <c r="G25" s="6">
        <v>0.0</v>
      </c>
      <c r="H25" s="6">
        <v>0.0</v>
      </c>
      <c r="I25" s="6">
        <v>37.238</v>
      </c>
    </row>
    <row r="26">
      <c r="A26" s="5">
        <v>45933.072916666664</v>
      </c>
      <c r="B26" s="6">
        <v>36.54</v>
      </c>
      <c r="C26" s="6">
        <v>0.0</v>
      </c>
      <c r="D26" s="6">
        <v>0.0</v>
      </c>
      <c r="E26" s="6">
        <v>36.54</v>
      </c>
      <c r="F26" s="6">
        <v>100.0</v>
      </c>
      <c r="G26" s="6">
        <v>0.0</v>
      </c>
      <c r="H26" s="6">
        <v>0.0</v>
      </c>
      <c r="I26" s="6">
        <v>37.039</v>
      </c>
    </row>
    <row r="27">
      <c r="A27" s="5">
        <v>45933.07638888889</v>
      </c>
      <c r="B27" s="6">
        <v>36.508</v>
      </c>
      <c r="C27" s="6">
        <v>0.0</v>
      </c>
      <c r="D27" s="6">
        <v>0.0</v>
      </c>
      <c r="E27" s="6">
        <v>36.508</v>
      </c>
      <c r="F27" s="6">
        <v>100.0</v>
      </c>
      <c r="G27" s="6">
        <v>0.0</v>
      </c>
      <c r="H27" s="6">
        <v>0.0</v>
      </c>
      <c r="I27" s="6">
        <v>37.16</v>
      </c>
    </row>
    <row r="28">
      <c r="A28" s="5">
        <v>45933.07986111111</v>
      </c>
      <c r="B28" s="6">
        <v>36.232</v>
      </c>
      <c r="C28" s="6">
        <v>0.0</v>
      </c>
      <c r="D28" s="6">
        <v>0.0</v>
      </c>
      <c r="E28" s="6">
        <v>36.232</v>
      </c>
      <c r="F28" s="6">
        <v>100.0</v>
      </c>
      <c r="G28" s="6">
        <v>0.0</v>
      </c>
      <c r="H28" s="6">
        <v>0.0</v>
      </c>
      <c r="I28" s="6">
        <v>36.80599999999999</v>
      </c>
    </row>
    <row r="29">
      <c r="A29" s="5">
        <v>45933.083333333336</v>
      </c>
      <c r="B29" s="6">
        <v>36.626</v>
      </c>
      <c r="C29" s="6">
        <v>0.0</v>
      </c>
      <c r="D29" s="6">
        <v>0.0</v>
      </c>
      <c r="E29" s="6">
        <v>36.626</v>
      </c>
      <c r="F29" s="6">
        <v>100.0</v>
      </c>
      <c r="G29" s="6">
        <v>0.0</v>
      </c>
      <c r="H29" s="6">
        <v>0.0</v>
      </c>
      <c r="I29" s="6">
        <v>37.582</v>
      </c>
    </row>
    <row r="30">
      <c r="A30" s="5">
        <v>45933.086805555555</v>
      </c>
      <c r="B30" s="6">
        <v>35.975</v>
      </c>
      <c r="C30" s="6">
        <v>0.0</v>
      </c>
      <c r="D30" s="6">
        <v>0.0</v>
      </c>
      <c r="E30" s="6">
        <v>35.975</v>
      </c>
      <c r="F30" s="6">
        <v>100.0</v>
      </c>
      <c r="G30" s="6">
        <v>0.0</v>
      </c>
      <c r="H30" s="6">
        <v>0.0</v>
      </c>
      <c r="I30" s="6">
        <v>36.75699999999999</v>
      </c>
    </row>
    <row r="31">
      <c r="A31" s="5">
        <v>45933.09027777778</v>
      </c>
      <c r="B31" s="6">
        <v>36.202</v>
      </c>
      <c r="C31" s="6">
        <v>0.0</v>
      </c>
      <c r="D31" s="6">
        <v>0.0</v>
      </c>
      <c r="E31" s="6">
        <v>36.202</v>
      </c>
      <c r="F31" s="6">
        <v>100.0</v>
      </c>
      <c r="G31" s="6">
        <v>0.0</v>
      </c>
      <c r="H31" s="6">
        <v>0.0</v>
      </c>
      <c r="I31" s="6">
        <v>37.199</v>
      </c>
    </row>
    <row r="32">
      <c r="A32" s="5">
        <v>45933.09375</v>
      </c>
      <c r="B32" s="6">
        <v>36.586</v>
      </c>
      <c r="C32" s="6">
        <v>0.0</v>
      </c>
      <c r="D32" s="6">
        <v>0.0</v>
      </c>
      <c r="E32" s="6">
        <v>36.586</v>
      </c>
      <c r="F32" s="6">
        <v>100.0</v>
      </c>
      <c r="G32" s="6">
        <v>0.0</v>
      </c>
      <c r="H32" s="6">
        <v>0.0</v>
      </c>
      <c r="I32" s="6">
        <v>37.023</v>
      </c>
    </row>
    <row r="33">
      <c r="A33" s="5">
        <v>45933.09722222222</v>
      </c>
      <c r="B33" s="6">
        <v>35.783</v>
      </c>
      <c r="C33" s="6">
        <v>0.0</v>
      </c>
      <c r="D33" s="6">
        <v>0.0</v>
      </c>
      <c r="E33" s="6">
        <v>35.783</v>
      </c>
      <c r="F33" s="6">
        <v>100.0</v>
      </c>
      <c r="G33" s="6">
        <v>0.0</v>
      </c>
      <c r="H33" s="6">
        <v>0.0</v>
      </c>
      <c r="I33" s="6">
        <v>36.556</v>
      </c>
    </row>
    <row r="34">
      <c r="A34" s="5">
        <v>45933.100694444445</v>
      </c>
      <c r="B34" s="6">
        <v>35.896</v>
      </c>
      <c r="C34" s="6">
        <v>0.0</v>
      </c>
      <c r="D34" s="6">
        <v>0.0</v>
      </c>
      <c r="E34" s="6">
        <v>35.896</v>
      </c>
      <c r="F34" s="6">
        <v>100.0</v>
      </c>
      <c r="G34" s="6">
        <v>0.0</v>
      </c>
      <c r="H34" s="6">
        <v>0.0</v>
      </c>
      <c r="I34" s="6">
        <v>36.556000000000004</v>
      </c>
    </row>
    <row r="35">
      <c r="A35" s="5">
        <v>45933.104166666664</v>
      </c>
      <c r="B35" s="6">
        <v>36.188</v>
      </c>
      <c r="C35" s="6">
        <v>0.0</v>
      </c>
      <c r="D35" s="6">
        <v>0.0</v>
      </c>
      <c r="E35" s="6">
        <v>36.188</v>
      </c>
      <c r="F35" s="6">
        <v>100.0</v>
      </c>
      <c r="G35" s="6">
        <v>0.0</v>
      </c>
      <c r="H35" s="6">
        <v>0.0</v>
      </c>
      <c r="I35" s="6">
        <v>36.974</v>
      </c>
    </row>
    <row r="36">
      <c r="A36" s="5">
        <v>45933.10763888889</v>
      </c>
      <c r="B36" s="6">
        <v>36.075</v>
      </c>
      <c r="C36" s="6">
        <v>0.0</v>
      </c>
      <c r="D36" s="6">
        <v>0.0</v>
      </c>
      <c r="E36" s="6">
        <v>36.075</v>
      </c>
      <c r="F36" s="6">
        <v>100.0</v>
      </c>
      <c r="G36" s="6">
        <v>0.0</v>
      </c>
      <c r="H36" s="6">
        <v>0.0</v>
      </c>
      <c r="I36" s="6">
        <v>36.518</v>
      </c>
    </row>
    <row r="37">
      <c r="A37" s="5">
        <v>45933.11111111111</v>
      </c>
      <c r="B37" s="6">
        <v>36.156</v>
      </c>
      <c r="C37" s="6">
        <v>0.0</v>
      </c>
      <c r="D37" s="6">
        <v>0.0</v>
      </c>
      <c r="E37" s="6">
        <v>36.156</v>
      </c>
      <c r="F37" s="6">
        <v>100.0</v>
      </c>
      <c r="G37" s="6">
        <v>0.0</v>
      </c>
      <c r="H37" s="6">
        <v>0.0</v>
      </c>
      <c r="I37" s="6">
        <v>36.81699999999999</v>
      </c>
    </row>
    <row r="38">
      <c r="A38" s="5">
        <v>45933.114583333336</v>
      </c>
      <c r="B38" s="6">
        <v>35.831</v>
      </c>
      <c r="C38" s="6">
        <v>0.0</v>
      </c>
      <c r="D38" s="6">
        <v>0.0</v>
      </c>
      <c r="E38" s="6">
        <v>35.831</v>
      </c>
      <c r="F38" s="6">
        <v>100.0</v>
      </c>
      <c r="G38" s="6">
        <v>0.0</v>
      </c>
      <c r="H38" s="6">
        <v>0.0</v>
      </c>
      <c r="I38" s="6">
        <v>36.952000000000005</v>
      </c>
    </row>
    <row r="39">
      <c r="A39" s="5">
        <v>45933.118055555555</v>
      </c>
      <c r="B39" s="6">
        <v>35.684</v>
      </c>
      <c r="C39" s="6">
        <v>0.0</v>
      </c>
      <c r="D39" s="6">
        <v>0.0</v>
      </c>
      <c r="E39" s="6">
        <v>35.684</v>
      </c>
      <c r="F39" s="6">
        <v>100.0</v>
      </c>
      <c r="G39" s="6">
        <v>0.0</v>
      </c>
      <c r="H39" s="6">
        <v>0.0</v>
      </c>
      <c r="I39" s="6">
        <v>36.332</v>
      </c>
    </row>
    <row r="40">
      <c r="A40" s="5">
        <v>45933.12152777778</v>
      </c>
      <c r="B40" s="6">
        <v>36.331</v>
      </c>
      <c r="C40" s="6">
        <v>0.0</v>
      </c>
      <c r="D40" s="6">
        <v>0.0</v>
      </c>
      <c r="E40" s="6">
        <v>36.331</v>
      </c>
      <c r="F40" s="6">
        <v>100.0</v>
      </c>
      <c r="G40" s="6">
        <v>0.0</v>
      </c>
      <c r="H40" s="6">
        <v>0.0</v>
      </c>
      <c r="I40" s="6">
        <v>37.314</v>
      </c>
    </row>
    <row r="41">
      <c r="A41" s="5">
        <v>45933.125</v>
      </c>
      <c r="B41" s="6">
        <v>36.06</v>
      </c>
      <c r="C41" s="6">
        <v>0.0</v>
      </c>
      <c r="D41" s="6">
        <v>0.0</v>
      </c>
      <c r="E41" s="6">
        <v>36.06</v>
      </c>
      <c r="F41" s="6">
        <v>100.0</v>
      </c>
      <c r="G41" s="6">
        <v>0.0</v>
      </c>
      <c r="H41" s="6">
        <v>0.0</v>
      </c>
      <c r="I41" s="6">
        <v>36.535000000000004</v>
      </c>
    </row>
    <row r="42">
      <c r="A42" s="5">
        <v>45933.12847222222</v>
      </c>
      <c r="B42" s="6">
        <v>36.019</v>
      </c>
      <c r="C42" s="6">
        <v>0.0</v>
      </c>
      <c r="D42" s="6">
        <v>0.0</v>
      </c>
      <c r="E42" s="6">
        <v>36.019</v>
      </c>
      <c r="F42" s="6">
        <v>100.0</v>
      </c>
      <c r="G42" s="6">
        <v>0.0</v>
      </c>
      <c r="H42" s="6">
        <v>0.0</v>
      </c>
      <c r="I42" s="6">
        <v>36.608</v>
      </c>
    </row>
    <row r="43">
      <c r="A43" s="5">
        <v>45933.131944444445</v>
      </c>
      <c r="B43" s="6">
        <v>36.449</v>
      </c>
      <c r="C43" s="6">
        <v>0.0</v>
      </c>
      <c r="D43" s="6">
        <v>0.0</v>
      </c>
      <c r="E43" s="6">
        <v>36.449</v>
      </c>
      <c r="F43" s="6">
        <v>100.0</v>
      </c>
      <c r="G43" s="6">
        <v>0.0</v>
      </c>
      <c r="H43" s="6">
        <v>0.0</v>
      </c>
      <c r="I43" s="6">
        <v>37.218999999999994</v>
      </c>
    </row>
    <row r="44">
      <c r="A44" s="5">
        <v>45933.135416666664</v>
      </c>
      <c r="B44" s="6">
        <v>35.497</v>
      </c>
      <c r="C44" s="6">
        <v>0.0</v>
      </c>
      <c r="D44" s="6">
        <v>0.0</v>
      </c>
      <c r="E44" s="6">
        <v>35.497</v>
      </c>
      <c r="F44" s="6">
        <v>100.0</v>
      </c>
      <c r="G44" s="6">
        <v>0.0</v>
      </c>
      <c r="H44" s="6">
        <v>0.0</v>
      </c>
      <c r="I44" s="6">
        <v>36.400000000000006</v>
      </c>
    </row>
    <row r="45">
      <c r="A45" s="5">
        <v>45933.13888888889</v>
      </c>
      <c r="B45" s="6">
        <v>35.459</v>
      </c>
      <c r="C45" s="6">
        <v>0.0</v>
      </c>
      <c r="D45" s="6">
        <v>0.0</v>
      </c>
      <c r="E45" s="6">
        <v>35.459</v>
      </c>
      <c r="F45" s="6">
        <v>100.0</v>
      </c>
      <c r="G45" s="6">
        <v>0.0</v>
      </c>
      <c r="H45" s="6">
        <v>0.0</v>
      </c>
      <c r="I45" s="6">
        <v>36.12599999999999</v>
      </c>
    </row>
    <row r="46">
      <c r="A46" s="5">
        <v>45933.14236111111</v>
      </c>
      <c r="B46" s="6">
        <v>35.823</v>
      </c>
      <c r="C46" s="6">
        <v>0.0</v>
      </c>
      <c r="D46" s="6">
        <v>0.0</v>
      </c>
      <c r="E46" s="6">
        <v>35.823</v>
      </c>
      <c r="F46" s="6">
        <v>100.0</v>
      </c>
      <c r="G46" s="6">
        <v>0.0</v>
      </c>
      <c r="H46" s="6">
        <v>0.0</v>
      </c>
      <c r="I46" s="6">
        <v>36.349999999999994</v>
      </c>
    </row>
    <row r="47">
      <c r="A47" s="5">
        <v>45933.145833333336</v>
      </c>
      <c r="B47" s="6">
        <v>35.506</v>
      </c>
      <c r="C47" s="6">
        <v>0.0</v>
      </c>
      <c r="D47" s="6">
        <v>0.0</v>
      </c>
      <c r="E47" s="6">
        <v>35.506</v>
      </c>
      <c r="F47" s="6">
        <v>100.0</v>
      </c>
      <c r="G47" s="6">
        <v>0.0</v>
      </c>
      <c r="H47" s="6">
        <v>0.0</v>
      </c>
      <c r="I47" s="6">
        <v>36.21399999999999</v>
      </c>
    </row>
    <row r="48">
      <c r="A48" s="5">
        <v>45933.149305555555</v>
      </c>
      <c r="B48" s="6">
        <v>35.215</v>
      </c>
      <c r="C48" s="6">
        <v>0.0</v>
      </c>
      <c r="D48" s="6">
        <v>0.0</v>
      </c>
      <c r="E48" s="6">
        <v>35.215</v>
      </c>
      <c r="F48" s="6">
        <v>100.0</v>
      </c>
      <c r="G48" s="6">
        <v>0.0</v>
      </c>
      <c r="H48" s="6">
        <v>0.0</v>
      </c>
      <c r="I48" s="6">
        <v>35.916</v>
      </c>
    </row>
    <row r="49">
      <c r="A49" s="5">
        <v>45933.15277777778</v>
      </c>
      <c r="B49" s="6">
        <v>35.376</v>
      </c>
      <c r="C49" s="6">
        <v>0.0</v>
      </c>
      <c r="D49" s="6">
        <v>0.0</v>
      </c>
      <c r="E49" s="6">
        <v>35.376</v>
      </c>
      <c r="F49" s="6">
        <v>100.0</v>
      </c>
      <c r="G49" s="6">
        <v>0.0</v>
      </c>
      <c r="H49" s="6">
        <v>0.0</v>
      </c>
      <c r="I49" s="6">
        <v>36.23500000000001</v>
      </c>
    </row>
    <row r="50">
      <c r="A50" s="5">
        <v>45933.15625</v>
      </c>
      <c r="B50" s="6">
        <v>35.327</v>
      </c>
      <c r="C50" s="6">
        <v>0.0</v>
      </c>
      <c r="D50" s="6">
        <v>0.0</v>
      </c>
      <c r="E50" s="6">
        <v>35.327</v>
      </c>
      <c r="F50" s="6">
        <v>100.0</v>
      </c>
      <c r="G50" s="6">
        <v>0.0</v>
      </c>
      <c r="H50" s="6">
        <v>0.0</v>
      </c>
      <c r="I50" s="6">
        <v>35.975</v>
      </c>
    </row>
    <row r="51">
      <c r="A51" s="5">
        <v>45933.15972222222</v>
      </c>
      <c r="B51" s="6">
        <v>35.241</v>
      </c>
      <c r="C51" s="6">
        <v>0.0</v>
      </c>
      <c r="D51" s="6">
        <v>0.0</v>
      </c>
      <c r="E51" s="6">
        <v>35.241</v>
      </c>
      <c r="F51" s="6">
        <v>100.0</v>
      </c>
      <c r="G51" s="6">
        <v>0.0</v>
      </c>
      <c r="H51" s="6">
        <v>0.0</v>
      </c>
      <c r="I51" s="6">
        <v>35.945</v>
      </c>
    </row>
    <row r="52">
      <c r="A52" s="5">
        <v>45933.163194444445</v>
      </c>
      <c r="B52" s="6">
        <v>35.387</v>
      </c>
      <c r="C52" s="6">
        <v>0.0</v>
      </c>
      <c r="D52" s="6">
        <v>0.0</v>
      </c>
      <c r="E52" s="6">
        <v>35.387</v>
      </c>
      <c r="F52" s="6">
        <v>100.0</v>
      </c>
      <c r="G52" s="6">
        <v>0.0</v>
      </c>
      <c r="H52" s="6">
        <v>0.0</v>
      </c>
      <c r="I52" s="6">
        <v>36.014</v>
      </c>
    </row>
    <row r="53">
      <c r="A53" s="5">
        <v>45933.166666666664</v>
      </c>
      <c r="B53" s="6">
        <v>36.016</v>
      </c>
      <c r="C53" s="6">
        <v>0.0</v>
      </c>
      <c r="D53" s="6">
        <v>0.0</v>
      </c>
      <c r="E53" s="6">
        <v>36.016</v>
      </c>
      <c r="F53" s="6">
        <v>100.0</v>
      </c>
      <c r="G53" s="6">
        <v>0.0</v>
      </c>
      <c r="H53" s="6">
        <v>0.0</v>
      </c>
      <c r="I53" s="6">
        <v>36.557</v>
      </c>
    </row>
    <row r="54">
      <c r="A54" s="5">
        <v>45933.17013888889</v>
      </c>
      <c r="B54" s="6">
        <v>35.447</v>
      </c>
      <c r="C54" s="6">
        <v>0.0</v>
      </c>
      <c r="D54" s="6">
        <v>0.0</v>
      </c>
      <c r="E54" s="6">
        <v>35.447</v>
      </c>
      <c r="F54" s="6">
        <v>100.0</v>
      </c>
      <c r="G54" s="6">
        <v>0.0</v>
      </c>
      <c r="H54" s="6">
        <v>0.0</v>
      </c>
      <c r="I54" s="6">
        <v>35.956</v>
      </c>
    </row>
    <row r="55">
      <c r="A55" s="5">
        <v>45933.17361111111</v>
      </c>
      <c r="B55" s="6">
        <v>35.961</v>
      </c>
      <c r="C55" s="6">
        <v>0.0</v>
      </c>
      <c r="D55" s="6">
        <v>0.0</v>
      </c>
      <c r="E55" s="6">
        <v>35.961</v>
      </c>
      <c r="F55" s="6">
        <v>100.0</v>
      </c>
      <c r="G55" s="6">
        <v>0.0</v>
      </c>
      <c r="H55" s="6">
        <v>0.0</v>
      </c>
      <c r="I55" s="6">
        <v>36.309</v>
      </c>
    </row>
    <row r="56">
      <c r="A56" s="5">
        <v>45933.177083333336</v>
      </c>
      <c r="B56" s="6">
        <v>35.437</v>
      </c>
      <c r="C56" s="6">
        <v>0.0</v>
      </c>
      <c r="D56" s="6">
        <v>0.0</v>
      </c>
      <c r="E56" s="6">
        <v>35.437</v>
      </c>
      <c r="F56" s="6">
        <v>100.0</v>
      </c>
      <c r="G56" s="6">
        <v>0.0</v>
      </c>
      <c r="H56" s="6">
        <v>0.0</v>
      </c>
      <c r="I56" s="6">
        <v>35.99699999999999</v>
      </c>
    </row>
    <row r="57">
      <c r="A57" s="5">
        <v>45933.180555555555</v>
      </c>
      <c r="B57" s="6">
        <v>35.719</v>
      </c>
      <c r="C57" s="6">
        <v>0.0</v>
      </c>
      <c r="D57" s="6">
        <v>0.0</v>
      </c>
      <c r="E57" s="6">
        <v>35.719</v>
      </c>
      <c r="F57" s="6">
        <v>100.0</v>
      </c>
      <c r="G57" s="6">
        <v>0.0</v>
      </c>
      <c r="H57" s="6">
        <v>0.0</v>
      </c>
      <c r="I57" s="6">
        <v>36.478</v>
      </c>
    </row>
    <row r="58">
      <c r="A58" s="5">
        <v>45933.18402777778</v>
      </c>
      <c r="B58" s="6">
        <v>35.139</v>
      </c>
      <c r="C58" s="6">
        <v>0.0</v>
      </c>
      <c r="D58" s="6">
        <v>0.0</v>
      </c>
      <c r="E58" s="6">
        <v>35.139</v>
      </c>
      <c r="F58" s="6">
        <v>100.0</v>
      </c>
      <c r="G58" s="6">
        <v>0.0</v>
      </c>
      <c r="H58" s="6">
        <v>0.0</v>
      </c>
      <c r="I58" s="6">
        <v>35.848</v>
      </c>
    </row>
    <row r="59">
      <c r="A59" s="5">
        <v>45933.1875</v>
      </c>
      <c r="B59" s="6">
        <v>35.439</v>
      </c>
      <c r="C59" s="6">
        <v>0.0</v>
      </c>
      <c r="D59" s="6">
        <v>0.0</v>
      </c>
      <c r="E59" s="6">
        <v>35.439</v>
      </c>
      <c r="F59" s="6">
        <v>100.0</v>
      </c>
      <c r="G59" s="6">
        <v>0.0</v>
      </c>
      <c r="H59" s="6">
        <v>0.0</v>
      </c>
      <c r="I59" s="6">
        <v>35.867000000000004</v>
      </c>
    </row>
    <row r="60">
      <c r="A60" s="5">
        <v>45933.19097222222</v>
      </c>
      <c r="B60" s="6">
        <v>35.183</v>
      </c>
      <c r="C60" s="6">
        <v>0.0</v>
      </c>
      <c r="D60" s="6">
        <v>0.0</v>
      </c>
      <c r="E60" s="6">
        <v>35.183</v>
      </c>
      <c r="F60" s="6">
        <v>100.0</v>
      </c>
      <c r="G60" s="6">
        <v>0.0</v>
      </c>
      <c r="H60" s="6">
        <v>0.0</v>
      </c>
      <c r="I60" s="6">
        <v>35.763000000000005</v>
      </c>
    </row>
    <row r="61">
      <c r="A61" s="5">
        <v>45933.194444444445</v>
      </c>
      <c r="B61" s="6">
        <v>35.005</v>
      </c>
      <c r="C61" s="6">
        <v>0.0</v>
      </c>
      <c r="D61" s="6">
        <v>0.0</v>
      </c>
      <c r="E61" s="6">
        <v>35.005</v>
      </c>
      <c r="F61" s="6">
        <v>100.0</v>
      </c>
      <c r="G61" s="6">
        <v>0.0</v>
      </c>
      <c r="H61" s="6">
        <v>0.0</v>
      </c>
      <c r="I61" s="6">
        <v>35.504000000000005</v>
      </c>
    </row>
    <row r="62">
      <c r="A62" s="5">
        <v>45933.197916666664</v>
      </c>
      <c r="B62" s="6">
        <v>34.778</v>
      </c>
      <c r="C62" s="6">
        <v>0.0</v>
      </c>
      <c r="D62" s="6">
        <v>0.0</v>
      </c>
      <c r="E62" s="6">
        <v>34.778</v>
      </c>
      <c r="F62" s="6">
        <v>100.0</v>
      </c>
      <c r="G62" s="6">
        <v>0.0</v>
      </c>
      <c r="H62" s="6">
        <v>0.0</v>
      </c>
      <c r="I62" s="6">
        <v>35.495000000000005</v>
      </c>
    </row>
    <row r="63">
      <c r="A63" s="5">
        <v>45933.20138888889</v>
      </c>
      <c r="B63" s="6">
        <v>35.179</v>
      </c>
      <c r="C63" s="6">
        <v>0.0</v>
      </c>
      <c r="D63" s="6">
        <v>0.0</v>
      </c>
      <c r="E63" s="6">
        <v>35.179</v>
      </c>
      <c r="F63" s="6">
        <v>100.0</v>
      </c>
      <c r="G63" s="6">
        <v>0.0</v>
      </c>
      <c r="H63" s="6">
        <v>0.0</v>
      </c>
      <c r="I63" s="6">
        <v>35.836</v>
      </c>
    </row>
    <row r="64">
      <c r="A64" s="5">
        <v>45933.20486111111</v>
      </c>
      <c r="B64" s="6">
        <v>34.538</v>
      </c>
      <c r="C64" s="6">
        <v>0.0</v>
      </c>
      <c r="D64" s="6">
        <v>0.0</v>
      </c>
      <c r="E64" s="6">
        <v>34.538</v>
      </c>
      <c r="F64" s="6">
        <v>100.0</v>
      </c>
      <c r="G64" s="6">
        <v>0.0</v>
      </c>
      <c r="H64" s="6">
        <v>0.0</v>
      </c>
      <c r="I64" s="6">
        <v>35.157000000000004</v>
      </c>
    </row>
    <row r="65">
      <c r="A65" s="5">
        <v>45933.208333333336</v>
      </c>
      <c r="B65" s="6">
        <v>34.884</v>
      </c>
      <c r="C65" s="6">
        <v>0.0</v>
      </c>
      <c r="D65" s="6">
        <v>0.0</v>
      </c>
      <c r="E65" s="6">
        <v>34.884</v>
      </c>
      <c r="F65" s="6">
        <v>100.0</v>
      </c>
      <c r="G65" s="6">
        <v>0.0</v>
      </c>
      <c r="H65" s="6">
        <v>0.0</v>
      </c>
      <c r="I65" s="6">
        <v>35.161</v>
      </c>
    </row>
    <row r="66">
      <c r="A66" s="5">
        <v>45933.211805555555</v>
      </c>
      <c r="B66" s="6">
        <v>34.338</v>
      </c>
      <c r="C66" s="6">
        <v>0.0</v>
      </c>
      <c r="D66" s="6">
        <v>0.0</v>
      </c>
      <c r="E66" s="6">
        <v>34.338</v>
      </c>
      <c r="F66" s="6">
        <v>100.0</v>
      </c>
      <c r="G66" s="6">
        <v>0.0</v>
      </c>
      <c r="H66" s="6">
        <v>0.0</v>
      </c>
      <c r="I66" s="6">
        <v>35.078</v>
      </c>
    </row>
    <row r="67">
      <c r="A67" s="5">
        <v>45933.21527777778</v>
      </c>
      <c r="B67" s="6">
        <v>33.8</v>
      </c>
      <c r="C67" s="6">
        <v>0.0</v>
      </c>
      <c r="D67" s="6">
        <v>0.0</v>
      </c>
      <c r="E67" s="6">
        <v>33.8</v>
      </c>
      <c r="F67" s="6">
        <v>100.0</v>
      </c>
      <c r="G67" s="6">
        <v>0.0</v>
      </c>
      <c r="H67" s="6">
        <v>0.0</v>
      </c>
      <c r="I67" s="6">
        <v>34.41599999999999</v>
      </c>
    </row>
    <row r="68">
      <c r="A68" s="5">
        <v>45933.21875</v>
      </c>
      <c r="B68" s="6">
        <v>49.48</v>
      </c>
      <c r="C68" s="6">
        <v>0.0</v>
      </c>
      <c r="D68" s="6">
        <v>0.0</v>
      </c>
      <c r="E68" s="6">
        <v>49.48</v>
      </c>
      <c r="F68" s="6">
        <v>100.0</v>
      </c>
      <c r="G68" s="6">
        <v>0.0</v>
      </c>
      <c r="H68" s="6">
        <v>0.0</v>
      </c>
      <c r="I68" s="6">
        <v>49.172</v>
      </c>
    </row>
    <row r="69">
      <c r="A69" s="5">
        <v>45933.22222222222</v>
      </c>
      <c r="B69" s="6">
        <v>50.996</v>
      </c>
      <c r="C69" s="6">
        <v>0.0</v>
      </c>
      <c r="D69" s="6">
        <v>0.0</v>
      </c>
      <c r="E69" s="6">
        <v>50.996</v>
      </c>
      <c r="F69" s="6">
        <v>100.0</v>
      </c>
      <c r="G69" s="6">
        <v>0.0</v>
      </c>
      <c r="H69" s="6">
        <v>0.0</v>
      </c>
      <c r="I69" s="6">
        <v>51.452000000000005</v>
      </c>
    </row>
    <row r="70">
      <c r="A70" s="5">
        <v>45933.225694444445</v>
      </c>
      <c r="B70" s="6">
        <v>61.365</v>
      </c>
      <c r="C70" s="6">
        <v>0.0</v>
      </c>
      <c r="D70" s="6">
        <v>0.0</v>
      </c>
      <c r="E70" s="6">
        <v>61.365</v>
      </c>
      <c r="F70" s="6">
        <v>100.0</v>
      </c>
      <c r="G70" s="6">
        <v>0.0</v>
      </c>
      <c r="H70" s="6">
        <v>0.0</v>
      </c>
      <c r="I70" s="6">
        <v>60.96700000000001</v>
      </c>
    </row>
    <row r="71">
      <c r="A71" s="5">
        <v>45933.229166666664</v>
      </c>
      <c r="B71" s="6">
        <v>61.823</v>
      </c>
      <c r="C71" s="6">
        <v>0.0</v>
      </c>
      <c r="D71" s="6">
        <v>0.0</v>
      </c>
      <c r="E71" s="6">
        <v>61.823</v>
      </c>
      <c r="F71" s="6">
        <v>100.0</v>
      </c>
      <c r="G71" s="6">
        <v>0.0</v>
      </c>
      <c r="H71" s="6">
        <v>0.0</v>
      </c>
      <c r="I71" s="6">
        <v>61.22</v>
      </c>
    </row>
    <row r="72">
      <c r="A72" s="5">
        <v>45933.23263888889</v>
      </c>
      <c r="B72" s="6">
        <v>60.258</v>
      </c>
      <c r="C72" s="6">
        <v>0.0</v>
      </c>
      <c r="D72" s="6">
        <v>0.0</v>
      </c>
      <c r="E72" s="6">
        <v>60.258</v>
      </c>
      <c r="F72" s="6">
        <v>100.0</v>
      </c>
      <c r="G72" s="6">
        <v>0.0</v>
      </c>
      <c r="H72" s="6">
        <v>0.0</v>
      </c>
      <c r="I72" s="6">
        <v>61.163</v>
      </c>
    </row>
    <row r="73">
      <c r="A73" s="5">
        <v>45933.23611111111</v>
      </c>
      <c r="B73" s="6">
        <v>58.021</v>
      </c>
      <c r="C73" s="6">
        <v>0.0</v>
      </c>
      <c r="D73" s="6">
        <v>0.0</v>
      </c>
      <c r="E73" s="6">
        <v>58.021</v>
      </c>
      <c r="F73" s="6">
        <v>100.0</v>
      </c>
      <c r="G73" s="6">
        <v>0.0</v>
      </c>
      <c r="H73" s="6">
        <v>0.0</v>
      </c>
      <c r="I73" s="6">
        <v>57.617</v>
      </c>
    </row>
    <row r="74">
      <c r="A74" s="5">
        <v>45933.239583333336</v>
      </c>
      <c r="B74" s="6">
        <v>48.461</v>
      </c>
      <c r="C74" s="6">
        <v>0.0</v>
      </c>
      <c r="D74" s="6">
        <v>0.0</v>
      </c>
      <c r="E74" s="6">
        <v>48.461</v>
      </c>
      <c r="F74" s="6">
        <v>100.0</v>
      </c>
      <c r="G74" s="6">
        <v>0.0</v>
      </c>
      <c r="H74" s="6">
        <v>0.0</v>
      </c>
      <c r="I74" s="6">
        <v>48.852999999999994</v>
      </c>
    </row>
    <row r="75">
      <c r="A75" s="5">
        <v>45933.243055555555</v>
      </c>
      <c r="B75" s="6">
        <v>47.556</v>
      </c>
      <c r="C75" s="6">
        <v>0.0</v>
      </c>
      <c r="D75" s="6">
        <v>0.0</v>
      </c>
      <c r="E75" s="6">
        <v>47.556</v>
      </c>
      <c r="F75" s="6">
        <v>100.0</v>
      </c>
      <c r="G75" s="6">
        <v>0.0</v>
      </c>
      <c r="H75" s="6">
        <v>0.0</v>
      </c>
      <c r="I75" s="6">
        <v>47.154</v>
      </c>
    </row>
    <row r="76">
      <c r="A76" s="5">
        <v>45933.24652777778</v>
      </c>
      <c r="B76" s="6">
        <v>59.691</v>
      </c>
      <c r="C76" s="6">
        <v>0.0</v>
      </c>
      <c r="D76" s="6">
        <v>0.0</v>
      </c>
      <c r="E76" s="6">
        <v>59.691</v>
      </c>
      <c r="F76" s="6">
        <v>100.0</v>
      </c>
      <c r="G76" s="6">
        <v>0.0</v>
      </c>
      <c r="H76" s="6">
        <v>0.0</v>
      </c>
      <c r="I76" s="6">
        <v>59.321</v>
      </c>
    </row>
    <row r="77">
      <c r="A77" s="5">
        <v>45933.25</v>
      </c>
      <c r="B77" s="6">
        <v>58.594</v>
      </c>
      <c r="C77" s="6">
        <v>0.0</v>
      </c>
      <c r="D77" s="6">
        <v>0.0</v>
      </c>
      <c r="E77" s="6">
        <v>58.594</v>
      </c>
      <c r="F77" s="6">
        <v>100.0</v>
      </c>
      <c r="G77" s="6">
        <v>0.0</v>
      </c>
      <c r="H77" s="6">
        <v>0.0</v>
      </c>
      <c r="I77" s="6">
        <v>59.211999999999996</v>
      </c>
    </row>
    <row r="78">
      <c r="A78" s="5">
        <v>45933.25347222222</v>
      </c>
      <c r="B78" s="6">
        <v>59.021</v>
      </c>
      <c r="C78" s="6">
        <v>0.0</v>
      </c>
      <c r="D78" s="6">
        <v>0.0</v>
      </c>
      <c r="E78" s="6">
        <v>59.021</v>
      </c>
      <c r="F78" s="6">
        <v>100.0</v>
      </c>
      <c r="G78" s="6">
        <v>0.0</v>
      </c>
      <c r="H78" s="6">
        <v>0.0</v>
      </c>
      <c r="I78" s="6">
        <v>58.705</v>
      </c>
    </row>
    <row r="79">
      <c r="A79" s="5">
        <v>45933.256944444445</v>
      </c>
      <c r="B79" s="6">
        <v>59.014</v>
      </c>
      <c r="C79" s="6">
        <v>0.0</v>
      </c>
      <c r="D79" s="6">
        <v>0.0</v>
      </c>
      <c r="E79" s="6">
        <v>59.014</v>
      </c>
      <c r="F79" s="6">
        <v>100.0</v>
      </c>
      <c r="G79" s="6">
        <v>0.0</v>
      </c>
      <c r="H79" s="6">
        <v>0.0</v>
      </c>
      <c r="I79" s="6">
        <v>59.455999999999996</v>
      </c>
    </row>
    <row r="80">
      <c r="A80" s="5">
        <v>45933.260416666664</v>
      </c>
      <c r="B80" s="6">
        <v>59.048</v>
      </c>
      <c r="C80" s="6">
        <v>0.313</v>
      </c>
      <c r="D80" s="6">
        <v>0.0</v>
      </c>
      <c r="E80" s="6">
        <v>59.361000000000004</v>
      </c>
      <c r="F80" s="6">
        <v>99.47</v>
      </c>
      <c r="G80" s="6">
        <v>0.53</v>
      </c>
      <c r="H80" s="6">
        <v>0.0</v>
      </c>
      <c r="I80" s="6">
        <v>59.952999999999996</v>
      </c>
    </row>
    <row r="81">
      <c r="A81" s="5">
        <v>45933.26388888889</v>
      </c>
      <c r="B81" s="6">
        <v>58.072</v>
      </c>
      <c r="C81" s="6">
        <v>0.542</v>
      </c>
      <c r="D81" s="6">
        <v>0.0</v>
      </c>
      <c r="E81" s="6">
        <v>58.614000000000004</v>
      </c>
      <c r="F81" s="6">
        <v>99.08</v>
      </c>
      <c r="G81" s="6">
        <v>0.92</v>
      </c>
      <c r="H81" s="6">
        <v>0.0</v>
      </c>
      <c r="I81" s="6">
        <v>57.97</v>
      </c>
    </row>
    <row r="82">
      <c r="A82" s="5">
        <v>45933.26736111111</v>
      </c>
      <c r="B82" s="6">
        <v>63.101</v>
      </c>
      <c r="C82" s="6">
        <v>0.803</v>
      </c>
      <c r="D82" s="6">
        <v>0.0</v>
      </c>
      <c r="E82" s="6">
        <v>63.903999999999996</v>
      </c>
      <c r="F82" s="6">
        <v>98.74</v>
      </c>
      <c r="G82" s="6">
        <v>1.26</v>
      </c>
      <c r="H82" s="6">
        <v>0.0</v>
      </c>
      <c r="I82" s="6">
        <v>64.885</v>
      </c>
    </row>
    <row r="83">
      <c r="A83" s="5">
        <v>45933.270833333336</v>
      </c>
      <c r="B83" s="6">
        <v>55.122</v>
      </c>
      <c r="C83" s="6">
        <v>1.198</v>
      </c>
      <c r="D83" s="6">
        <v>0.0</v>
      </c>
      <c r="E83" s="6">
        <v>56.32</v>
      </c>
      <c r="F83" s="6">
        <v>97.87</v>
      </c>
      <c r="G83" s="6">
        <v>2.13</v>
      </c>
      <c r="H83" s="6">
        <v>0.0</v>
      </c>
      <c r="I83" s="6">
        <v>56.085</v>
      </c>
    </row>
    <row r="84">
      <c r="A84" s="5">
        <v>45933.274305555555</v>
      </c>
      <c r="B84" s="6">
        <v>54.794</v>
      </c>
      <c r="C84" s="6">
        <v>1.675</v>
      </c>
      <c r="D84" s="6">
        <v>0.0</v>
      </c>
      <c r="E84" s="6">
        <v>56.468999999999994</v>
      </c>
      <c r="F84" s="6">
        <v>97.03</v>
      </c>
      <c r="G84" s="6">
        <v>2.97</v>
      </c>
      <c r="H84" s="6">
        <v>0.0</v>
      </c>
      <c r="I84" s="6">
        <v>57.514</v>
      </c>
    </row>
    <row r="85">
      <c r="A85" s="5">
        <v>45933.27777777778</v>
      </c>
      <c r="B85" s="6">
        <v>53.177</v>
      </c>
      <c r="C85" s="6">
        <v>2.251</v>
      </c>
      <c r="D85" s="6">
        <v>0.0</v>
      </c>
      <c r="E85" s="6">
        <v>55.428</v>
      </c>
      <c r="F85" s="6">
        <v>95.94</v>
      </c>
      <c r="G85" s="6">
        <v>4.06</v>
      </c>
      <c r="H85" s="6">
        <v>0.0</v>
      </c>
      <c r="I85" s="6">
        <v>56.24700000000001</v>
      </c>
    </row>
    <row r="86">
      <c r="A86" s="5">
        <v>45933.28125</v>
      </c>
      <c r="B86" s="6">
        <v>51.521</v>
      </c>
      <c r="C86" s="6">
        <v>2.902</v>
      </c>
      <c r="D86" s="6">
        <v>0.0</v>
      </c>
      <c r="E86" s="6">
        <v>54.423</v>
      </c>
      <c r="F86" s="6">
        <v>94.67</v>
      </c>
      <c r="G86" s="6">
        <v>5.33</v>
      </c>
      <c r="H86" s="6">
        <v>0.0</v>
      </c>
      <c r="I86" s="6">
        <v>55.388000000000005</v>
      </c>
    </row>
    <row r="87">
      <c r="A87" s="5">
        <v>45933.28472222222</v>
      </c>
      <c r="B87" s="6">
        <v>50.126</v>
      </c>
      <c r="C87" s="6">
        <v>3.734</v>
      </c>
      <c r="D87" s="6">
        <v>0.0</v>
      </c>
      <c r="E87" s="6">
        <v>53.86</v>
      </c>
      <c r="F87" s="6">
        <v>93.07</v>
      </c>
      <c r="G87" s="6">
        <v>6.93</v>
      </c>
      <c r="H87" s="6">
        <v>0.0</v>
      </c>
      <c r="I87" s="6">
        <v>55.569</v>
      </c>
    </row>
    <row r="88">
      <c r="A88" s="5">
        <v>45933.288194444445</v>
      </c>
      <c r="B88" s="6">
        <v>47.974</v>
      </c>
      <c r="C88" s="6">
        <v>4.502</v>
      </c>
      <c r="D88" s="6">
        <v>0.0</v>
      </c>
      <c r="E88" s="6">
        <v>52.476</v>
      </c>
      <c r="F88" s="6">
        <v>91.42</v>
      </c>
      <c r="G88" s="6">
        <v>8.58</v>
      </c>
      <c r="H88" s="6">
        <v>0.0</v>
      </c>
      <c r="I88" s="6">
        <v>53.525000000000006</v>
      </c>
    </row>
    <row r="89">
      <c r="A89" s="5">
        <v>45933.291666666664</v>
      </c>
      <c r="B89" s="6">
        <v>47.764</v>
      </c>
      <c r="C89" s="6">
        <v>5.454</v>
      </c>
      <c r="D89" s="6">
        <v>0.0</v>
      </c>
      <c r="E89" s="6">
        <v>53.218</v>
      </c>
      <c r="F89" s="6">
        <v>89.75</v>
      </c>
      <c r="G89" s="6">
        <v>10.25</v>
      </c>
      <c r="H89" s="6">
        <v>0.0</v>
      </c>
      <c r="I89" s="6">
        <v>55.465</v>
      </c>
    </row>
    <row r="90">
      <c r="A90" s="5">
        <v>45933.29513888889</v>
      </c>
      <c r="B90" s="6">
        <v>48.515</v>
      </c>
      <c r="C90" s="6">
        <v>5.591000000000001</v>
      </c>
      <c r="D90" s="6">
        <v>0.0</v>
      </c>
      <c r="E90" s="6">
        <v>54.106</v>
      </c>
      <c r="F90" s="6">
        <v>89.67</v>
      </c>
      <c r="G90" s="6">
        <v>10.33</v>
      </c>
      <c r="H90" s="6">
        <v>0.0</v>
      </c>
      <c r="I90" s="6">
        <v>56.57600000000001</v>
      </c>
    </row>
    <row r="91">
      <c r="A91" s="5">
        <v>45933.29861111111</v>
      </c>
      <c r="B91" s="6">
        <v>47.213</v>
      </c>
      <c r="C91" s="6">
        <v>6.423000000000001</v>
      </c>
      <c r="D91" s="6">
        <v>0.0</v>
      </c>
      <c r="E91" s="6">
        <v>53.636</v>
      </c>
      <c r="F91" s="6">
        <v>88.02</v>
      </c>
      <c r="G91" s="6">
        <v>11.98</v>
      </c>
      <c r="H91" s="6">
        <v>0.0</v>
      </c>
      <c r="I91" s="6">
        <v>54.925000000000004</v>
      </c>
    </row>
    <row r="92">
      <c r="A92" s="5">
        <v>45933.302083333336</v>
      </c>
      <c r="B92" s="6">
        <v>45.69</v>
      </c>
      <c r="C92" s="6">
        <v>7.6080000000000005</v>
      </c>
      <c r="D92" s="6">
        <v>0.0</v>
      </c>
      <c r="E92" s="6">
        <v>53.298</v>
      </c>
      <c r="F92" s="6">
        <v>85.73</v>
      </c>
      <c r="G92" s="6">
        <v>14.27</v>
      </c>
      <c r="H92" s="6">
        <v>0.0</v>
      </c>
      <c r="I92" s="6">
        <v>55.614000000000004</v>
      </c>
    </row>
    <row r="93">
      <c r="A93" s="5">
        <v>45933.305555555555</v>
      </c>
      <c r="B93" s="6">
        <v>44.174</v>
      </c>
      <c r="C93" s="6">
        <v>8.071</v>
      </c>
      <c r="D93" s="6">
        <v>0.0</v>
      </c>
      <c r="E93" s="6">
        <v>52.245</v>
      </c>
      <c r="F93" s="6">
        <v>84.55</v>
      </c>
      <c r="G93" s="6">
        <v>15.45</v>
      </c>
      <c r="H93" s="6">
        <v>0.0</v>
      </c>
      <c r="I93" s="6">
        <v>54.155</v>
      </c>
    </row>
    <row r="94">
      <c r="A94" s="5">
        <v>45933.30902777778</v>
      </c>
      <c r="B94" s="6">
        <v>41.719</v>
      </c>
      <c r="C94" s="6">
        <v>8.676</v>
      </c>
      <c r="D94" s="6">
        <v>0.0</v>
      </c>
      <c r="E94" s="6">
        <v>50.395</v>
      </c>
      <c r="F94" s="6">
        <v>82.78</v>
      </c>
      <c r="G94" s="6">
        <v>17.22</v>
      </c>
      <c r="H94" s="6">
        <v>0.0</v>
      </c>
      <c r="I94" s="6">
        <v>52.32600000000001</v>
      </c>
    </row>
    <row r="95">
      <c r="A95" s="5">
        <v>45933.3125</v>
      </c>
      <c r="B95" s="6">
        <v>42.303</v>
      </c>
      <c r="C95" s="6">
        <v>8.716</v>
      </c>
      <c r="D95" s="6">
        <v>0.0</v>
      </c>
      <c r="E95" s="6">
        <v>51.019</v>
      </c>
      <c r="F95" s="6">
        <v>82.92</v>
      </c>
      <c r="G95" s="6">
        <v>17.08</v>
      </c>
      <c r="H95" s="6">
        <v>0.0</v>
      </c>
      <c r="I95" s="6">
        <v>53.16</v>
      </c>
    </row>
    <row r="96">
      <c r="A96" s="5">
        <v>45933.31597222222</v>
      </c>
      <c r="B96" s="6">
        <v>41.231</v>
      </c>
      <c r="C96" s="6">
        <v>9.928</v>
      </c>
      <c r="D96" s="6">
        <v>0.0</v>
      </c>
      <c r="E96" s="6">
        <v>51.159000000000006</v>
      </c>
      <c r="F96" s="6">
        <v>80.59</v>
      </c>
      <c r="G96" s="6">
        <v>19.41</v>
      </c>
      <c r="H96" s="6">
        <v>0.0</v>
      </c>
      <c r="I96" s="6">
        <v>52.590999999999994</v>
      </c>
    </row>
    <row r="97">
      <c r="A97" s="5">
        <v>45933.319444444445</v>
      </c>
      <c r="B97" s="6">
        <v>41.534</v>
      </c>
      <c r="C97" s="6">
        <v>9.244</v>
      </c>
      <c r="D97" s="6">
        <v>0.0</v>
      </c>
      <c r="E97" s="6">
        <v>50.778</v>
      </c>
      <c r="F97" s="6">
        <v>81.8</v>
      </c>
      <c r="G97" s="6">
        <v>18.2</v>
      </c>
      <c r="H97" s="6">
        <v>0.0</v>
      </c>
      <c r="I97" s="6">
        <v>53.69</v>
      </c>
    </row>
    <row r="98">
      <c r="A98" s="5">
        <v>45933.322916666664</v>
      </c>
      <c r="B98" s="6">
        <v>42.636</v>
      </c>
      <c r="C98" s="6">
        <v>7.525</v>
      </c>
      <c r="D98" s="6">
        <v>0.0</v>
      </c>
      <c r="E98" s="6">
        <v>50.161</v>
      </c>
      <c r="F98" s="6">
        <v>85.0</v>
      </c>
      <c r="G98" s="6">
        <v>15.0</v>
      </c>
      <c r="H98" s="6">
        <v>0.0</v>
      </c>
      <c r="I98" s="6">
        <v>52.47</v>
      </c>
    </row>
    <row r="99">
      <c r="A99" s="5">
        <v>45933.32638888889</v>
      </c>
      <c r="B99" s="6">
        <v>37.743</v>
      </c>
      <c r="C99" s="6">
        <v>12.030999999999999</v>
      </c>
      <c r="D99" s="6">
        <v>0.0</v>
      </c>
      <c r="E99" s="6">
        <v>49.774</v>
      </c>
      <c r="F99" s="6">
        <v>75.83</v>
      </c>
      <c r="G99" s="6">
        <v>24.17</v>
      </c>
      <c r="H99" s="6">
        <v>0.0</v>
      </c>
      <c r="I99" s="6">
        <v>52.05200000000001</v>
      </c>
    </row>
    <row r="100">
      <c r="A100" s="5">
        <v>45933.32986111111</v>
      </c>
      <c r="B100" s="6">
        <v>29.121</v>
      </c>
      <c r="C100" s="6">
        <v>18.668</v>
      </c>
      <c r="D100" s="6">
        <v>0.0</v>
      </c>
      <c r="E100" s="6">
        <v>47.789</v>
      </c>
      <c r="F100" s="6">
        <v>60.94</v>
      </c>
      <c r="G100" s="6">
        <v>39.06</v>
      </c>
      <c r="H100" s="6">
        <v>0.0</v>
      </c>
      <c r="I100" s="6">
        <v>50.499</v>
      </c>
    </row>
    <row r="101">
      <c r="A101" s="5">
        <v>45933.333333333336</v>
      </c>
      <c r="B101" s="6">
        <v>8.145</v>
      </c>
      <c r="C101" s="6">
        <v>25.293</v>
      </c>
      <c r="D101" s="6">
        <v>0.0</v>
      </c>
      <c r="E101" s="6">
        <v>33.438</v>
      </c>
      <c r="F101" s="6">
        <v>24.36</v>
      </c>
      <c r="G101" s="6">
        <v>75.64</v>
      </c>
      <c r="H101" s="6">
        <v>0.0</v>
      </c>
      <c r="I101" s="6">
        <v>38.63</v>
      </c>
    </row>
    <row r="102">
      <c r="A102" s="5">
        <v>45933.336805555555</v>
      </c>
      <c r="B102" s="6">
        <v>-5.481</v>
      </c>
      <c r="C102" s="6">
        <v>29.895</v>
      </c>
      <c r="D102" s="6">
        <v>0.0</v>
      </c>
      <c r="E102" s="6">
        <v>24.414</v>
      </c>
      <c r="F102" s="6">
        <v>-22.45</v>
      </c>
      <c r="G102" s="6">
        <v>122.45</v>
      </c>
      <c r="H102" s="6">
        <v>0.0</v>
      </c>
      <c r="I102" s="6">
        <v>30.901</v>
      </c>
    </row>
    <row r="103">
      <c r="A103" s="5">
        <v>45933.34027777778</v>
      </c>
      <c r="B103" s="6">
        <v>-6.382</v>
      </c>
      <c r="C103" s="6">
        <v>30.987000000000002</v>
      </c>
      <c r="D103" s="6">
        <v>0.0</v>
      </c>
      <c r="E103" s="6">
        <v>24.605000000000004</v>
      </c>
      <c r="F103" s="6">
        <v>-25.94</v>
      </c>
      <c r="G103" s="6">
        <v>125.94</v>
      </c>
      <c r="H103" s="6">
        <v>0.0</v>
      </c>
      <c r="I103" s="6">
        <v>30.934000000000005</v>
      </c>
    </row>
    <row r="104">
      <c r="A104" s="5">
        <v>45933.34375</v>
      </c>
      <c r="B104" s="6">
        <v>-11.622</v>
      </c>
      <c r="C104" s="6">
        <v>34.510999999999996</v>
      </c>
      <c r="D104" s="6">
        <v>0.0</v>
      </c>
      <c r="E104" s="6">
        <v>22.888999999999996</v>
      </c>
      <c r="F104" s="6">
        <v>-50.78</v>
      </c>
      <c r="G104" s="6">
        <v>150.78</v>
      </c>
      <c r="H104" s="6">
        <v>0.0</v>
      </c>
      <c r="I104" s="6">
        <v>30.292</v>
      </c>
    </row>
    <row r="105">
      <c r="A105" s="5">
        <v>45933.34722222222</v>
      </c>
      <c r="B105" s="6">
        <v>-9.846</v>
      </c>
      <c r="C105" s="6">
        <v>35.232</v>
      </c>
      <c r="D105" s="6">
        <v>0.0</v>
      </c>
      <c r="E105" s="6">
        <v>25.386</v>
      </c>
      <c r="F105" s="6">
        <v>-38.79</v>
      </c>
      <c r="G105" s="6">
        <v>138.79</v>
      </c>
      <c r="H105" s="6">
        <v>0.0</v>
      </c>
      <c r="I105" s="6">
        <v>33.162</v>
      </c>
    </row>
    <row r="106">
      <c r="A106" s="5">
        <v>45933.350694444445</v>
      </c>
      <c r="B106" s="6">
        <v>-3.654</v>
      </c>
      <c r="C106" s="6">
        <v>34.786</v>
      </c>
      <c r="D106" s="6">
        <v>0.0</v>
      </c>
      <c r="E106" s="6">
        <v>31.132</v>
      </c>
      <c r="F106" s="6">
        <v>-11.74</v>
      </c>
      <c r="G106" s="6">
        <v>111.74</v>
      </c>
      <c r="H106" s="6">
        <v>0.0</v>
      </c>
      <c r="I106" s="6">
        <v>38.998999999999995</v>
      </c>
    </row>
    <row r="107">
      <c r="A107" s="5">
        <v>45933.354166666664</v>
      </c>
      <c r="B107" s="6">
        <v>-7.493</v>
      </c>
      <c r="C107" s="6">
        <v>35.635999999999996</v>
      </c>
      <c r="D107" s="6">
        <v>0.0</v>
      </c>
      <c r="E107" s="6">
        <v>28.142999999999994</v>
      </c>
      <c r="F107" s="6">
        <v>-26.62</v>
      </c>
      <c r="G107" s="6">
        <v>126.62</v>
      </c>
      <c r="H107" s="6">
        <v>0.0</v>
      </c>
      <c r="I107" s="6">
        <v>37.836</v>
      </c>
    </row>
    <row r="108">
      <c r="A108" s="5">
        <v>45933.35763888889</v>
      </c>
      <c r="B108" s="6">
        <v>-11.731</v>
      </c>
      <c r="C108" s="6">
        <v>36.768</v>
      </c>
      <c r="D108" s="6">
        <v>0.0</v>
      </c>
      <c r="E108" s="6">
        <v>25.037</v>
      </c>
      <c r="F108" s="6">
        <v>-46.85</v>
      </c>
      <c r="G108" s="6">
        <v>146.85</v>
      </c>
      <c r="H108" s="6">
        <v>0.0</v>
      </c>
      <c r="I108" s="6">
        <v>34.391999999999996</v>
      </c>
    </row>
    <row r="109">
      <c r="A109" s="5">
        <v>45933.36111111111</v>
      </c>
      <c r="B109" s="6">
        <v>-10.507</v>
      </c>
      <c r="C109" s="6">
        <v>38.141</v>
      </c>
      <c r="D109" s="6">
        <v>0.0</v>
      </c>
      <c r="E109" s="6">
        <v>27.634</v>
      </c>
      <c r="F109" s="6">
        <v>-38.02</v>
      </c>
      <c r="G109" s="6">
        <v>138.02</v>
      </c>
      <c r="H109" s="6">
        <v>0.0</v>
      </c>
      <c r="I109" s="6">
        <v>34.283</v>
      </c>
    </row>
    <row r="110">
      <c r="A110" s="5">
        <v>45933.364583333336</v>
      </c>
      <c r="B110" s="6">
        <v>-11.126</v>
      </c>
      <c r="C110" s="6">
        <v>37.641</v>
      </c>
      <c r="D110" s="6">
        <v>0.0</v>
      </c>
      <c r="E110" s="6">
        <v>26.515</v>
      </c>
      <c r="F110" s="6">
        <v>-41.96</v>
      </c>
      <c r="G110" s="6">
        <v>141.96</v>
      </c>
      <c r="H110" s="6">
        <v>0.0</v>
      </c>
      <c r="I110" s="6">
        <v>31.902</v>
      </c>
    </row>
    <row r="111">
      <c r="A111" s="5">
        <v>45933.368055555555</v>
      </c>
      <c r="B111" s="6">
        <v>-14.106</v>
      </c>
      <c r="C111" s="6">
        <v>38.44</v>
      </c>
      <c r="D111" s="6">
        <v>0.0</v>
      </c>
      <c r="E111" s="6">
        <v>24.333999999999996</v>
      </c>
      <c r="F111" s="6">
        <v>-57.97</v>
      </c>
      <c r="G111" s="6">
        <v>157.97</v>
      </c>
      <c r="H111" s="6">
        <v>0.0</v>
      </c>
      <c r="I111" s="6">
        <v>32.531</v>
      </c>
    </row>
    <row r="112">
      <c r="A112" s="5">
        <v>45933.37152777778</v>
      </c>
      <c r="B112" s="6">
        <v>-19.337</v>
      </c>
      <c r="C112" s="6">
        <v>42.721</v>
      </c>
      <c r="D112" s="6">
        <v>0.0</v>
      </c>
      <c r="E112" s="6">
        <v>23.383999999999997</v>
      </c>
      <c r="F112" s="6">
        <v>-82.69</v>
      </c>
      <c r="G112" s="6">
        <v>182.69</v>
      </c>
      <c r="H112" s="6">
        <v>0.0</v>
      </c>
      <c r="I112" s="6">
        <v>31.883000000000003</v>
      </c>
    </row>
    <row r="113">
      <c r="A113" s="5">
        <v>45933.375</v>
      </c>
      <c r="B113" s="6">
        <v>-19.298</v>
      </c>
      <c r="C113" s="6">
        <v>40.263999999999996</v>
      </c>
      <c r="D113" s="6">
        <v>0.0</v>
      </c>
      <c r="E113" s="6">
        <v>20.965999999999998</v>
      </c>
      <c r="F113" s="6">
        <v>-92.04</v>
      </c>
      <c r="G113" s="6">
        <v>192.04</v>
      </c>
      <c r="H113" s="6">
        <v>0.0</v>
      </c>
      <c r="I113" s="6">
        <v>32.227999999999994</v>
      </c>
    </row>
    <row r="114">
      <c r="A114" s="5">
        <v>45933.37847222222</v>
      </c>
      <c r="B114" s="6">
        <v>-8.973</v>
      </c>
      <c r="C114" s="6">
        <v>34.019999999999996</v>
      </c>
      <c r="D114" s="6">
        <v>0.0</v>
      </c>
      <c r="E114" s="6">
        <v>25.046999999999997</v>
      </c>
      <c r="F114" s="6">
        <v>-35.82</v>
      </c>
      <c r="G114" s="6">
        <v>135.82</v>
      </c>
      <c r="H114" s="6">
        <v>0.0</v>
      </c>
      <c r="I114" s="6">
        <v>32.909</v>
      </c>
    </row>
    <row r="115">
      <c r="A115" s="5">
        <v>45933.381944444445</v>
      </c>
      <c r="B115" s="6">
        <v>-8.147</v>
      </c>
      <c r="C115" s="6">
        <v>31.577</v>
      </c>
      <c r="D115" s="6">
        <v>0.0</v>
      </c>
      <c r="E115" s="6">
        <v>23.43</v>
      </c>
      <c r="F115" s="6">
        <v>-34.77</v>
      </c>
      <c r="G115" s="6">
        <v>134.77</v>
      </c>
      <c r="H115" s="6">
        <v>0.0</v>
      </c>
      <c r="I115" s="6">
        <v>31.083</v>
      </c>
    </row>
    <row r="116">
      <c r="A116" s="5">
        <v>45933.385416666664</v>
      </c>
      <c r="B116" s="6">
        <v>-8.349</v>
      </c>
      <c r="C116" s="6">
        <v>29.397</v>
      </c>
      <c r="D116" s="6">
        <v>0.0</v>
      </c>
      <c r="E116" s="6">
        <v>21.048</v>
      </c>
      <c r="F116" s="6">
        <v>-39.67</v>
      </c>
      <c r="G116" s="6">
        <v>139.67</v>
      </c>
      <c r="H116" s="6">
        <v>0.0</v>
      </c>
      <c r="I116" s="6">
        <v>27.473</v>
      </c>
    </row>
    <row r="117">
      <c r="A117" s="5">
        <v>45933.38888888889</v>
      </c>
      <c r="B117" s="6">
        <v>-4.079</v>
      </c>
      <c r="C117" s="6">
        <v>27.141</v>
      </c>
      <c r="D117" s="6">
        <v>0.0</v>
      </c>
      <c r="E117" s="6">
        <v>23.061999999999998</v>
      </c>
      <c r="F117" s="6">
        <v>-17.69</v>
      </c>
      <c r="G117" s="6">
        <v>117.69</v>
      </c>
      <c r="H117" s="6">
        <v>0.0</v>
      </c>
      <c r="I117" s="6">
        <v>28.366</v>
      </c>
    </row>
    <row r="118">
      <c r="A118" s="5">
        <v>45933.39236111111</v>
      </c>
      <c r="B118" s="6">
        <v>-2.638</v>
      </c>
      <c r="C118" s="6">
        <v>26.215</v>
      </c>
      <c r="D118" s="6">
        <v>0.0</v>
      </c>
      <c r="E118" s="6">
        <v>23.576999999999998</v>
      </c>
      <c r="F118" s="6">
        <v>-11.19</v>
      </c>
      <c r="G118" s="6">
        <v>111.19</v>
      </c>
      <c r="H118" s="6">
        <v>0.0</v>
      </c>
      <c r="I118" s="6">
        <v>28.869</v>
      </c>
    </row>
    <row r="119">
      <c r="A119" s="5">
        <v>45933.395833333336</v>
      </c>
      <c r="B119" s="6">
        <v>1.436</v>
      </c>
      <c r="C119" s="6">
        <v>25.613999999999997</v>
      </c>
      <c r="D119" s="6">
        <v>0.0</v>
      </c>
      <c r="E119" s="6">
        <v>27.049999999999997</v>
      </c>
      <c r="F119" s="6">
        <v>5.31</v>
      </c>
      <c r="G119" s="6">
        <v>94.69</v>
      </c>
      <c r="H119" s="6">
        <v>0.0</v>
      </c>
      <c r="I119" s="6">
        <v>32.071999999999996</v>
      </c>
    </row>
    <row r="120">
      <c r="A120" s="5">
        <v>45933.399305555555</v>
      </c>
      <c r="B120" s="6">
        <v>2.314</v>
      </c>
      <c r="C120" s="6">
        <v>24.719</v>
      </c>
      <c r="D120" s="6">
        <v>0.0</v>
      </c>
      <c r="E120" s="6">
        <v>27.033</v>
      </c>
      <c r="F120" s="6">
        <v>8.56</v>
      </c>
      <c r="G120" s="6">
        <v>91.44</v>
      </c>
      <c r="H120" s="6">
        <v>0.0</v>
      </c>
      <c r="I120" s="6">
        <v>31.387</v>
      </c>
    </row>
    <row r="121">
      <c r="A121" s="5">
        <v>45933.40277777778</v>
      </c>
      <c r="B121" s="6">
        <v>0.534</v>
      </c>
      <c r="C121" s="6">
        <v>25.28</v>
      </c>
      <c r="D121" s="6">
        <v>0.0</v>
      </c>
      <c r="E121" s="6">
        <v>25.814</v>
      </c>
      <c r="F121" s="6">
        <v>2.07</v>
      </c>
      <c r="G121" s="6">
        <v>97.93</v>
      </c>
      <c r="H121" s="6">
        <v>0.0</v>
      </c>
      <c r="I121" s="6">
        <v>30.355000000000004</v>
      </c>
    </row>
    <row r="122">
      <c r="A122" s="5">
        <v>45933.40625</v>
      </c>
      <c r="B122" s="6">
        <v>-4.981</v>
      </c>
      <c r="C122" s="6">
        <v>27.708</v>
      </c>
      <c r="D122" s="6">
        <v>0.0</v>
      </c>
      <c r="E122" s="6">
        <v>22.726999999999997</v>
      </c>
      <c r="F122" s="6">
        <v>-21.92</v>
      </c>
      <c r="G122" s="6">
        <v>121.92</v>
      </c>
      <c r="H122" s="6">
        <v>0.0</v>
      </c>
      <c r="I122" s="6">
        <v>27.677</v>
      </c>
    </row>
    <row r="123">
      <c r="A123" s="5">
        <v>45933.40972222222</v>
      </c>
      <c r="B123" s="6">
        <v>-11.15</v>
      </c>
      <c r="C123" s="6">
        <v>32.658</v>
      </c>
      <c r="D123" s="6">
        <v>0.0</v>
      </c>
      <c r="E123" s="6">
        <v>21.508000000000003</v>
      </c>
      <c r="F123" s="6">
        <v>-51.84</v>
      </c>
      <c r="G123" s="6">
        <v>151.84</v>
      </c>
      <c r="H123" s="6">
        <v>0.0</v>
      </c>
      <c r="I123" s="6">
        <v>27.274</v>
      </c>
    </row>
    <row r="124">
      <c r="A124" s="5">
        <v>45933.413194444445</v>
      </c>
      <c r="B124" s="6">
        <v>-16.336</v>
      </c>
      <c r="C124" s="6">
        <v>37.644</v>
      </c>
      <c r="D124" s="6">
        <v>0.0</v>
      </c>
      <c r="E124" s="6">
        <v>21.308</v>
      </c>
      <c r="F124" s="6">
        <v>-76.67</v>
      </c>
      <c r="G124" s="6">
        <v>176.67</v>
      </c>
      <c r="H124" s="6">
        <v>0.0</v>
      </c>
      <c r="I124" s="6">
        <v>26.954</v>
      </c>
    </row>
    <row r="125">
      <c r="A125" s="5">
        <v>45933.416666666664</v>
      </c>
      <c r="B125" s="6">
        <v>-24.092</v>
      </c>
      <c r="C125" s="6">
        <v>43.626</v>
      </c>
      <c r="D125" s="6">
        <v>0.0</v>
      </c>
      <c r="E125" s="6">
        <v>19.534</v>
      </c>
      <c r="F125" s="6">
        <v>-123.33</v>
      </c>
      <c r="G125" s="6">
        <v>223.33</v>
      </c>
      <c r="H125" s="6">
        <v>0.0</v>
      </c>
      <c r="I125" s="6">
        <v>27.515</v>
      </c>
    </row>
    <row r="126">
      <c r="A126" s="5">
        <v>45933.42013888889</v>
      </c>
      <c r="B126" s="6">
        <v>-36.855</v>
      </c>
      <c r="C126" s="6">
        <v>53.836</v>
      </c>
      <c r="D126" s="6">
        <v>0.0</v>
      </c>
      <c r="E126" s="6">
        <v>16.981</v>
      </c>
      <c r="F126" s="6">
        <v>-217.04</v>
      </c>
      <c r="G126" s="6">
        <v>317.04</v>
      </c>
      <c r="H126" s="6">
        <v>0.0</v>
      </c>
      <c r="I126" s="6">
        <v>26.617</v>
      </c>
    </row>
    <row r="127">
      <c r="A127" s="5">
        <v>45933.42361111111</v>
      </c>
      <c r="B127" s="6">
        <v>-46.863</v>
      </c>
      <c r="C127" s="6">
        <v>63.213</v>
      </c>
      <c r="D127" s="6">
        <v>0.0</v>
      </c>
      <c r="E127" s="6">
        <v>16.35</v>
      </c>
      <c r="F127" s="6">
        <v>-286.62</v>
      </c>
      <c r="G127" s="6">
        <v>386.62</v>
      </c>
      <c r="H127" s="6">
        <v>0.0</v>
      </c>
      <c r="I127" s="6">
        <v>26.807000000000002</v>
      </c>
    </row>
    <row r="128">
      <c r="A128" s="5">
        <v>45933.427083333336</v>
      </c>
      <c r="B128" s="6">
        <v>-61.475</v>
      </c>
      <c r="C128" s="6">
        <v>74.991</v>
      </c>
      <c r="D128" s="6">
        <v>0.0</v>
      </c>
      <c r="E128" s="6">
        <v>13.515999999999998</v>
      </c>
      <c r="F128" s="6">
        <v>-454.83</v>
      </c>
      <c r="G128" s="6">
        <v>554.83</v>
      </c>
      <c r="H128" s="6">
        <v>0.0</v>
      </c>
      <c r="I128" s="6">
        <v>27.034</v>
      </c>
    </row>
    <row r="129">
      <c r="A129" s="5">
        <v>45933.430555555555</v>
      </c>
      <c r="B129" s="6">
        <v>-75.216</v>
      </c>
      <c r="C129" s="6">
        <v>86.358</v>
      </c>
      <c r="D129" s="6">
        <v>0.0</v>
      </c>
      <c r="E129" s="6">
        <v>11.14200000000001</v>
      </c>
      <c r="F129" s="6">
        <v>-675.07</v>
      </c>
      <c r="G129" s="6">
        <v>775.07</v>
      </c>
      <c r="H129" s="6">
        <v>0.0</v>
      </c>
      <c r="I129" s="6">
        <v>26.697000000000003</v>
      </c>
    </row>
    <row r="130">
      <c r="A130" s="5">
        <v>45933.43402777778</v>
      </c>
      <c r="B130" s="6">
        <v>-92.213</v>
      </c>
      <c r="C130" s="6">
        <v>101.869</v>
      </c>
      <c r="D130" s="6">
        <v>0.0</v>
      </c>
      <c r="E130" s="6">
        <v>9.656000000000006</v>
      </c>
      <c r="F130" s="6">
        <v>-954.98</v>
      </c>
      <c r="G130" s="6">
        <v>1054.98</v>
      </c>
      <c r="H130" s="6">
        <v>0.0</v>
      </c>
      <c r="I130" s="6">
        <v>27.021</v>
      </c>
    </row>
    <row r="131">
      <c r="A131" s="5">
        <v>45933.4375</v>
      </c>
      <c r="B131" s="6">
        <v>-105.556</v>
      </c>
      <c r="C131" s="6">
        <v>114.11500000000001</v>
      </c>
      <c r="D131" s="6">
        <v>0.0</v>
      </c>
      <c r="E131" s="6">
        <v>8.559000000000012</v>
      </c>
      <c r="F131" s="6">
        <v>-1233.27</v>
      </c>
      <c r="G131" s="6">
        <v>1333.27</v>
      </c>
      <c r="H131" s="6">
        <v>0.0</v>
      </c>
      <c r="I131" s="6">
        <v>36.910000000000004</v>
      </c>
    </row>
    <row r="132">
      <c r="A132" s="5">
        <v>45933.44097222222</v>
      </c>
      <c r="B132" s="6">
        <v>-86.213</v>
      </c>
      <c r="C132" s="6">
        <v>104.553</v>
      </c>
      <c r="D132" s="6">
        <v>0.0</v>
      </c>
      <c r="E132" s="6">
        <v>18.340000000000003</v>
      </c>
      <c r="F132" s="6">
        <v>-470.08</v>
      </c>
      <c r="G132" s="6">
        <v>570.08</v>
      </c>
      <c r="H132" s="6">
        <v>0.0</v>
      </c>
      <c r="I132" s="6">
        <v>37.427</v>
      </c>
    </row>
    <row r="133">
      <c r="A133" s="5">
        <v>45933.444444444445</v>
      </c>
      <c r="B133" s="6">
        <v>-102.474</v>
      </c>
      <c r="C133" s="6">
        <v>115.94300000000001</v>
      </c>
      <c r="D133" s="6">
        <v>0.0</v>
      </c>
      <c r="E133" s="6">
        <v>13.469000000000008</v>
      </c>
      <c r="F133" s="6">
        <v>-760.81</v>
      </c>
      <c r="G133" s="6">
        <v>860.81</v>
      </c>
      <c r="H133" s="6">
        <v>0.0</v>
      </c>
      <c r="I133" s="6">
        <v>40.403000000000006</v>
      </c>
    </row>
    <row r="134">
      <c r="A134" s="5">
        <v>45933.447916666664</v>
      </c>
      <c r="B134" s="6">
        <v>-89.176</v>
      </c>
      <c r="C134" s="6">
        <v>114.661</v>
      </c>
      <c r="D134" s="6">
        <v>0.0</v>
      </c>
      <c r="E134" s="6">
        <v>25.485</v>
      </c>
      <c r="F134" s="6">
        <v>-349.92</v>
      </c>
      <c r="G134" s="6">
        <v>449.92</v>
      </c>
      <c r="H134" s="6">
        <v>0.0</v>
      </c>
      <c r="I134" s="6">
        <v>44.93600000000001</v>
      </c>
    </row>
    <row r="135">
      <c r="A135" s="5">
        <v>45933.45138888889</v>
      </c>
      <c r="B135" s="6">
        <v>-72.093</v>
      </c>
      <c r="C135" s="6">
        <v>91.01400000000001</v>
      </c>
      <c r="D135" s="6">
        <v>0.0</v>
      </c>
      <c r="E135" s="6">
        <v>18.921000000000006</v>
      </c>
      <c r="F135" s="6">
        <v>-381.02</v>
      </c>
      <c r="G135" s="6">
        <v>481.02</v>
      </c>
      <c r="H135" s="6">
        <v>0.0</v>
      </c>
      <c r="I135" s="6">
        <v>36.93599999999999</v>
      </c>
    </row>
    <row r="136">
      <c r="A136" s="5">
        <v>45933.45486111111</v>
      </c>
      <c r="B136" s="6">
        <v>-64.939</v>
      </c>
      <c r="C136" s="6">
        <v>85.667</v>
      </c>
      <c r="D136" s="6">
        <v>0.0</v>
      </c>
      <c r="E136" s="6">
        <v>20.72800000000001</v>
      </c>
      <c r="F136" s="6">
        <v>-313.29</v>
      </c>
      <c r="G136" s="6">
        <v>413.29</v>
      </c>
      <c r="H136" s="6">
        <v>0.0</v>
      </c>
      <c r="I136" s="6">
        <v>36.394</v>
      </c>
    </row>
    <row r="137">
      <c r="A137" s="5">
        <v>45933.458333333336</v>
      </c>
      <c r="B137" s="6">
        <v>-79.312</v>
      </c>
      <c r="C137" s="6">
        <v>90.982</v>
      </c>
      <c r="D137" s="6">
        <v>0.0</v>
      </c>
      <c r="E137" s="6">
        <v>11.670000000000002</v>
      </c>
      <c r="F137" s="6">
        <v>-679.62</v>
      </c>
      <c r="G137" s="6">
        <v>779.62</v>
      </c>
      <c r="H137" s="6">
        <v>0.0</v>
      </c>
      <c r="I137" s="6">
        <v>29.595</v>
      </c>
    </row>
    <row r="138">
      <c r="A138" s="5">
        <v>45933.461805555555</v>
      </c>
      <c r="B138" s="6">
        <v>-57.53</v>
      </c>
      <c r="C138" s="6">
        <v>78.846</v>
      </c>
      <c r="D138" s="6">
        <v>0.0</v>
      </c>
      <c r="E138" s="6">
        <v>21.316000000000003</v>
      </c>
      <c r="F138" s="6">
        <v>-269.89</v>
      </c>
      <c r="G138" s="6">
        <v>369.89</v>
      </c>
      <c r="H138" s="6">
        <v>0.0</v>
      </c>
      <c r="I138" s="6">
        <v>37.528</v>
      </c>
    </row>
    <row r="139">
      <c r="A139" s="5">
        <v>45933.46527777778</v>
      </c>
      <c r="B139" s="6">
        <v>-77.129</v>
      </c>
      <c r="C139" s="6">
        <v>94.55199999999999</v>
      </c>
      <c r="D139" s="6">
        <v>0.0</v>
      </c>
      <c r="E139" s="6">
        <v>17.422999999999988</v>
      </c>
      <c r="F139" s="6">
        <v>-442.68</v>
      </c>
      <c r="G139" s="6">
        <v>542.68</v>
      </c>
      <c r="H139" s="6">
        <v>0.0</v>
      </c>
      <c r="I139" s="6">
        <v>35.592</v>
      </c>
    </row>
    <row r="140">
      <c r="A140" s="5">
        <v>45933.46875</v>
      </c>
      <c r="B140" s="6">
        <v>-89.37</v>
      </c>
      <c r="C140" s="6">
        <v>102.024</v>
      </c>
      <c r="D140" s="6">
        <v>0.0</v>
      </c>
      <c r="E140" s="6">
        <v>12.653999999999996</v>
      </c>
      <c r="F140" s="6">
        <v>-706.26</v>
      </c>
      <c r="G140" s="6">
        <v>806.26</v>
      </c>
      <c r="H140" s="6">
        <v>0.0</v>
      </c>
      <c r="I140" s="6">
        <v>34.34</v>
      </c>
    </row>
    <row r="141">
      <c r="A141" s="5">
        <v>45933.47222222222</v>
      </c>
      <c r="B141" s="6">
        <v>-77.348</v>
      </c>
      <c r="C141" s="6">
        <v>98.85499999999999</v>
      </c>
      <c r="D141" s="6">
        <v>0.0</v>
      </c>
      <c r="E141" s="6">
        <v>21.50699999999999</v>
      </c>
      <c r="F141" s="6">
        <v>-359.64</v>
      </c>
      <c r="G141" s="6">
        <v>459.64</v>
      </c>
      <c r="H141" s="6">
        <v>0.0</v>
      </c>
      <c r="I141" s="6">
        <v>42.858000000000004</v>
      </c>
    </row>
    <row r="142">
      <c r="A142" s="5">
        <v>45933.475694444445</v>
      </c>
      <c r="B142" s="6">
        <v>-65.749</v>
      </c>
      <c r="C142" s="6">
        <v>86.965</v>
      </c>
      <c r="D142" s="6">
        <v>0.0</v>
      </c>
      <c r="E142" s="6">
        <v>21.216000000000008</v>
      </c>
      <c r="F142" s="6">
        <v>-309.9</v>
      </c>
      <c r="G142" s="6">
        <v>409.9</v>
      </c>
      <c r="H142" s="6">
        <v>0.0</v>
      </c>
      <c r="I142" s="6">
        <v>39.279</v>
      </c>
    </row>
    <row r="143">
      <c r="A143" s="5">
        <v>45933.479166666664</v>
      </c>
      <c r="B143" s="6">
        <v>-57.753</v>
      </c>
      <c r="C143" s="6">
        <v>80.95</v>
      </c>
      <c r="D143" s="6">
        <v>0.0</v>
      </c>
      <c r="E143" s="6">
        <v>23.197000000000003</v>
      </c>
      <c r="F143" s="6">
        <v>-248.97</v>
      </c>
      <c r="G143" s="6">
        <v>348.97</v>
      </c>
      <c r="H143" s="6">
        <v>0.0</v>
      </c>
      <c r="I143" s="6">
        <v>40.932</v>
      </c>
    </row>
    <row r="144">
      <c r="A144" s="5">
        <v>45933.48263888889</v>
      </c>
      <c r="B144" s="6">
        <v>-63.595</v>
      </c>
      <c r="C144" s="6">
        <v>80.28999999999999</v>
      </c>
      <c r="D144" s="6">
        <v>0.0</v>
      </c>
      <c r="E144" s="6">
        <v>16.694999999999993</v>
      </c>
      <c r="F144" s="6">
        <v>-380.92</v>
      </c>
      <c r="G144" s="6">
        <v>480.92</v>
      </c>
      <c r="H144" s="6">
        <v>0.0</v>
      </c>
      <c r="I144" s="6">
        <v>30.204</v>
      </c>
    </row>
    <row r="145">
      <c r="A145" s="5">
        <v>45933.48611111111</v>
      </c>
      <c r="B145" s="6">
        <v>-83.022</v>
      </c>
      <c r="C145" s="6">
        <v>90.31700000000001</v>
      </c>
      <c r="D145" s="6">
        <v>0.0</v>
      </c>
      <c r="E145" s="6">
        <v>7.295000000000002</v>
      </c>
      <c r="F145" s="6">
        <v>-1138.07</v>
      </c>
      <c r="G145" s="6">
        <v>1238.07</v>
      </c>
      <c r="H145" s="6">
        <v>0.0</v>
      </c>
      <c r="I145" s="6">
        <v>30.756</v>
      </c>
    </row>
    <row r="146">
      <c r="A146" s="5">
        <v>45933.489583333336</v>
      </c>
      <c r="B146" s="6">
        <v>-59.386</v>
      </c>
      <c r="C146" s="6">
        <v>73.817</v>
      </c>
      <c r="D146" s="6">
        <v>0.0</v>
      </c>
      <c r="E146" s="6">
        <v>14.43099999999999</v>
      </c>
      <c r="F146" s="6">
        <v>-411.52</v>
      </c>
      <c r="G146" s="6">
        <v>511.52</v>
      </c>
      <c r="H146" s="6">
        <v>0.0</v>
      </c>
      <c r="I146" s="6">
        <v>32.469</v>
      </c>
    </row>
    <row r="147">
      <c r="A147" s="5">
        <v>45933.493055555555</v>
      </c>
      <c r="B147" s="6">
        <v>-57.041</v>
      </c>
      <c r="C147" s="6">
        <v>79.059</v>
      </c>
      <c r="D147" s="6">
        <v>0.0</v>
      </c>
      <c r="E147" s="6">
        <v>22.018</v>
      </c>
      <c r="F147" s="6">
        <v>-259.07</v>
      </c>
      <c r="G147" s="6">
        <v>359.07</v>
      </c>
      <c r="H147" s="6">
        <v>0.0</v>
      </c>
      <c r="I147" s="6">
        <v>37.376000000000005</v>
      </c>
    </row>
    <row r="148">
      <c r="A148" s="5">
        <v>45933.49652777778</v>
      </c>
      <c r="B148" s="6">
        <v>-57.947</v>
      </c>
      <c r="C148" s="6">
        <v>80.23100000000001</v>
      </c>
      <c r="D148" s="6">
        <v>0.0</v>
      </c>
      <c r="E148" s="6">
        <v>22.284000000000006</v>
      </c>
      <c r="F148" s="6">
        <v>-260.04</v>
      </c>
      <c r="G148" s="6">
        <v>360.04</v>
      </c>
      <c r="H148" s="6">
        <v>0.0</v>
      </c>
      <c r="I148" s="6">
        <v>38.521</v>
      </c>
    </row>
    <row r="149">
      <c r="A149" s="5">
        <v>45933.5</v>
      </c>
      <c r="B149" s="6">
        <v>-60.929</v>
      </c>
      <c r="C149" s="6">
        <v>83.851</v>
      </c>
      <c r="D149" s="6">
        <v>0.0</v>
      </c>
      <c r="E149" s="6">
        <v>22.921999999999997</v>
      </c>
      <c r="F149" s="6">
        <v>-265.81</v>
      </c>
      <c r="G149" s="6">
        <v>365.81</v>
      </c>
      <c r="H149" s="6">
        <v>0.0</v>
      </c>
      <c r="I149" s="6">
        <v>39.096</v>
      </c>
    </row>
    <row r="150">
      <c r="A150" s="5">
        <v>45933.50347222222</v>
      </c>
      <c r="B150" s="6">
        <v>-66.501</v>
      </c>
      <c r="C150" s="6">
        <v>85.88300000000001</v>
      </c>
      <c r="D150" s="6">
        <v>0.0</v>
      </c>
      <c r="E150" s="6">
        <v>19.382000000000005</v>
      </c>
      <c r="F150" s="6">
        <v>-343.11</v>
      </c>
      <c r="G150" s="6">
        <v>443.11</v>
      </c>
      <c r="H150" s="6">
        <v>0.0</v>
      </c>
      <c r="I150" s="6">
        <v>37.26</v>
      </c>
    </row>
    <row r="151">
      <c r="A151" s="5">
        <v>45933.506944444445</v>
      </c>
      <c r="B151" s="6">
        <v>-76.074</v>
      </c>
      <c r="C151" s="6">
        <v>94.10600000000001</v>
      </c>
      <c r="D151" s="6">
        <v>0.0</v>
      </c>
      <c r="E151" s="6">
        <v>18.03200000000001</v>
      </c>
      <c r="F151" s="6">
        <v>-421.88</v>
      </c>
      <c r="G151" s="6">
        <v>521.88</v>
      </c>
      <c r="H151" s="6">
        <v>0.0</v>
      </c>
      <c r="I151" s="6">
        <v>34.349000000000004</v>
      </c>
    </row>
    <row r="152">
      <c r="A152" s="5">
        <v>45933.510416666664</v>
      </c>
      <c r="B152" s="6">
        <v>-61.68</v>
      </c>
      <c r="C152" s="6">
        <v>82.599</v>
      </c>
      <c r="D152" s="6">
        <v>0.0</v>
      </c>
      <c r="E152" s="6">
        <v>20.919000000000004</v>
      </c>
      <c r="F152" s="6">
        <v>-294.85</v>
      </c>
      <c r="G152" s="6">
        <v>394.85</v>
      </c>
      <c r="H152" s="6">
        <v>0.0</v>
      </c>
      <c r="I152" s="6">
        <v>38.24</v>
      </c>
    </row>
    <row r="153">
      <c r="A153" s="5">
        <v>45933.51388888889</v>
      </c>
      <c r="B153" s="6">
        <v>-61.735</v>
      </c>
      <c r="C153" s="6">
        <v>84.765</v>
      </c>
      <c r="D153" s="6">
        <v>0.0</v>
      </c>
      <c r="E153" s="6">
        <v>23.03</v>
      </c>
      <c r="F153" s="6">
        <v>-268.06</v>
      </c>
      <c r="G153" s="6">
        <v>368.06</v>
      </c>
      <c r="H153" s="6">
        <v>0.0</v>
      </c>
      <c r="I153" s="6">
        <v>39.715</v>
      </c>
    </row>
    <row r="154">
      <c r="A154" s="5">
        <v>45933.51736111111</v>
      </c>
      <c r="B154" s="6">
        <v>-62.966</v>
      </c>
      <c r="C154" s="6">
        <v>79.535</v>
      </c>
      <c r="D154" s="6">
        <v>0.0</v>
      </c>
      <c r="E154" s="6">
        <v>16.568999999999996</v>
      </c>
      <c r="F154" s="6">
        <v>-380.02</v>
      </c>
      <c r="G154" s="6">
        <v>480.02</v>
      </c>
      <c r="H154" s="6">
        <v>0.0</v>
      </c>
      <c r="I154" s="6">
        <v>36.510999999999996</v>
      </c>
    </row>
    <row r="155">
      <c r="A155" s="5">
        <v>45933.520833333336</v>
      </c>
      <c r="B155" s="6">
        <v>-47.466</v>
      </c>
      <c r="C155" s="6">
        <v>69.05000000000001</v>
      </c>
      <c r="D155" s="6">
        <v>0.0</v>
      </c>
      <c r="E155" s="6">
        <v>21.58400000000001</v>
      </c>
      <c r="F155" s="6">
        <v>-219.91</v>
      </c>
      <c r="G155" s="6">
        <v>319.91</v>
      </c>
      <c r="H155" s="6">
        <v>0.0</v>
      </c>
      <c r="I155" s="6">
        <v>39.132000000000005</v>
      </c>
    </row>
    <row r="156">
      <c r="A156" s="5">
        <v>45933.524305555555</v>
      </c>
      <c r="B156" s="6">
        <v>-44.468</v>
      </c>
      <c r="C156" s="6">
        <v>67.42099999999999</v>
      </c>
      <c r="D156" s="6">
        <v>0.0</v>
      </c>
      <c r="E156" s="6">
        <v>22.95299999999999</v>
      </c>
      <c r="F156" s="6">
        <v>-193.74</v>
      </c>
      <c r="G156" s="6">
        <v>293.74</v>
      </c>
      <c r="H156" s="6">
        <v>0.0</v>
      </c>
      <c r="I156" s="6">
        <v>36.641999999999996</v>
      </c>
    </row>
    <row r="157">
      <c r="A157" s="5">
        <v>45933.52777777778</v>
      </c>
      <c r="B157" s="6">
        <v>-56.229</v>
      </c>
      <c r="C157" s="6">
        <v>76.19800000000001</v>
      </c>
      <c r="D157" s="6">
        <v>0.0</v>
      </c>
      <c r="E157" s="6">
        <v>19.96900000000001</v>
      </c>
      <c r="F157" s="6">
        <v>-281.58</v>
      </c>
      <c r="G157" s="6">
        <v>381.58</v>
      </c>
      <c r="H157" s="6">
        <v>0.0</v>
      </c>
      <c r="I157" s="6">
        <v>33.684</v>
      </c>
    </row>
    <row r="158">
      <c r="A158" s="5">
        <v>45933.53125</v>
      </c>
      <c r="B158" s="6">
        <v>-68.792</v>
      </c>
      <c r="C158" s="6">
        <v>83.28200000000001</v>
      </c>
      <c r="D158" s="6">
        <v>0.0</v>
      </c>
      <c r="E158" s="6">
        <v>14.490000000000009</v>
      </c>
      <c r="F158" s="6">
        <v>-474.76</v>
      </c>
      <c r="G158" s="6">
        <v>574.76</v>
      </c>
      <c r="H158" s="6">
        <v>0.0</v>
      </c>
      <c r="I158" s="6">
        <v>30.305</v>
      </c>
    </row>
    <row r="159">
      <c r="A159" s="5">
        <v>45933.53472222222</v>
      </c>
      <c r="B159" s="6">
        <v>-64.671</v>
      </c>
      <c r="C159" s="6">
        <v>80.278</v>
      </c>
      <c r="D159" s="6">
        <v>0.0</v>
      </c>
      <c r="E159" s="6">
        <v>15.607</v>
      </c>
      <c r="F159" s="6">
        <v>-414.37</v>
      </c>
      <c r="G159" s="6">
        <v>514.37</v>
      </c>
      <c r="H159" s="6">
        <v>0.0</v>
      </c>
      <c r="I159" s="6">
        <v>32.010999999999996</v>
      </c>
    </row>
    <row r="160">
      <c r="A160" s="5">
        <v>45933.538194444445</v>
      </c>
      <c r="B160" s="6">
        <v>-83.622</v>
      </c>
      <c r="C160" s="6">
        <v>109.363</v>
      </c>
      <c r="D160" s="6">
        <v>0.0</v>
      </c>
      <c r="E160" s="6">
        <v>25.741</v>
      </c>
      <c r="F160" s="6">
        <v>-324.86</v>
      </c>
      <c r="G160" s="6">
        <v>424.86</v>
      </c>
      <c r="H160" s="6">
        <v>0.0</v>
      </c>
      <c r="I160" s="6">
        <v>28.959000000000003</v>
      </c>
    </row>
    <row r="161">
      <c r="A161" s="5">
        <v>45933.541666666664</v>
      </c>
      <c r="B161" s="6">
        <v>-86.348</v>
      </c>
      <c r="C161" s="6">
        <v>100.685</v>
      </c>
      <c r="D161" s="6">
        <v>0.0</v>
      </c>
      <c r="E161" s="6">
        <v>14.337000000000003</v>
      </c>
      <c r="F161" s="6">
        <v>-602.27</v>
      </c>
      <c r="G161" s="6">
        <v>702.27</v>
      </c>
      <c r="H161" s="6">
        <v>0.0</v>
      </c>
      <c r="I161" s="6">
        <v>28.807000000000002</v>
      </c>
    </row>
    <row r="162">
      <c r="A162" s="5">
        <v>45933.54513888889</v>
      </c>
      <c r="B162" s="6">
        <v>-89.728</v>
      </c>
      <c r="C162" s="6">
        <v>99.71000000000001</v>
      </c>
      <c r="D162" s="6">
        <v>0.0</v>
      </c>
      <c r="E162" s="6">
        <v>9.982000000000014</v>
      </c>
      <c r="F162" s="6">
        <v>-898.9</v>
      </c>
      <c r="G162" s="6">
        <v>998.9</v>
      </c>
      <c r="H162" s="6">
        <v>0.0</v>
      </c>
      <c r="I162" s="6">
        <v>32.829</v>
      </c>
    </row>
    <row r="163">
      <c r="A163" s="5">
        <v>45933.54861111111</v>
      </c>
      <c r="B163" s="6">
        <v>-138.838</v>
      </c>
      <c r="C163" s="6">
        <v>136.699</v>
      </c>
      <c r="D163" s="6">
        <v>0.0</v>
      </c>
      <c r="E163" s="6">
        <v>-2.1389999999999816</v>
      </c>
      <c r="F163" s="6">
        <v>6490.79</v>
      </c>
      <c r="G163" s="6">
        <v>-6390.79</v>
      </c>
      <c r="H163" s="6">
        <v>0.0</v>
      </c>
      <c r="I163" s="6">
        <v>30.026000000000003</v>
      </c>
    </row>
    <row r="164">
      <c r="A164" s="5">
        <v>45933.552083333336</v>
      </c>
      <c r="B164" s="6">
        <v>-126.193</v>
      </c>
      <c r="C164" s="6">
        <v>123.47600000000001</v>
      </c>
      <c r="D164" s="6">
        <v>0.0</v>
      </c>
      <c r="E164" s="6">
        <v>-2.7169999999999845</v>
      </c>
      <c r="F164" s="6">
        <v>4644.57</v>
      </c>
      <c r="G164" s="6">
        <v>-4544.57</v>
      </c>
      <c r="H164" s="6">
        <v>0.0</v>
      </c>
      <c r="I164" s="6">
        <v>31.311999999999998</v>
      </c>
    </row>
    <row r="165">
      <c r="A165" s="5">
        <v>45933.555555555555</v>
      </c>
      <c r="B165" s="6">
        <v>-135.249</v>
      </c>
      <c r="C165" s="6">
        <v>133.065</v>
      </c>
      <c r="D165" s="6">
        <v>0.0</v>
      </c>
      <c r="E165" s="6">
        <v>-2.1839999999999975</v>
      </c>
      <c r="F165" s="6">
        <v>6192.72</v>
      </c>
      <c r="G165" s="6">
        <v>-6092.72</v>
      </c>
      <c r="H165" s="6">
        <v>0.0</v>
      </c>
      <c r="I165" s="6">
        <v>29.887</v>
      </c>
    </row>
    <row r="166">
      <c r="A166" s="5">
        <v>45933.55902777778</v>
      </c>
      <c r="B166" s="6">
        <v>-132.344</v>
      </c>
      <c r="C166" s="6">
        <v>132.117</v>
      </c>
      <c r="D166" s="6">
        <v>0.0</v>
      </c>
      <c r="E166" s="6">
        <v>-0.22700000000000387</v>
      </c>
      <c r="F166" s="6">
        <v>58301.32</v>
      </c>
      <c r="G166" s="6">
        <v>-58201.32</v>
      </c>
      <c r="H166" s="6">
        <v>0.0</v>
      </c>
      <c r="I166" s="6">
        <v>30.517</v>
      </c>
    </row>
    <row r="167">
      <c r="A167" s="5">
        <v>45933.5625</v>
      </c>
      <c r="B167" s="6">
        <v>-129.544</v>
      </c>
      <c r="C167" s="6">
        <v>129.544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31.008000000000003</v>
      </c>
    </row>
    <row r="168">
      <c r="A168" s="5">
        <v>45933.56597222222</v>
      </c>
      <c r="B168" s="6">
        <v>-95.38</v>
      </c>
      <c r="C168" s="6">
        <v>88.05700000000002</v>
      </c>
      <c r="D168" s="6">
        <v>0.0</v>
      </c>
      <c r="E168" s="6">
        <v>-7.322999999999979</v>
      </c>
      <c r="F168" s="6">
        <v>1302.47</v>
      </c>
      <c r="G168" s="6">
        <v>-1202.47</v>
      </c>
      <c r="H168" s="6">
        <v>0.0</v>
      </c>
      <c r="I168" s="6">
        <v>31.664</v>
      </c>
    </row>
    <row r="169">
      <c r="A169" s="5">
        <v>45933.569444444445</v>
      </c>
      <c r="B169" s="6">
        <v>-138.012</v>
      </c>
      <c r="C169" s="6">
        <v>133.125</v>
      </c>
      <c r="D169" s="6">
        <v>0.0</v>
      </c>
      <c r="E169" s="6">
        <v>-4.8870000000000005</v>
      </c>
      <c r="F169" s="6">
        <v>2824.06</v>
      </c>
      <c r="G169" s="6">
        <v>-2724.06</v>
      </c>
      <c r="H169" s="6">
        <v>0.0</v>
      </c>
      <c r="I169" s="6">
        <v>23.614</v>
      </c>
    </row>
    <row r="170">
      <c r="A170" s="5">
        <v>45933.572916666664</v>
      </c>
      <c r="B170" s="6">
        <v>-139.686</v>
      </c>
      <c r="C170" s="6">
        <v>134.417</v>
      </c>
      <c r="D170" s="6">
        <v>0.0</v>
      </c>
      <c r="E170" s="6">
        <v>-5.2690000000000055</v>
      </c>
      <c r="F170" s="6">
        <v>2651.09</v>
      </c>
      <c r="G170" s="6">
        <v>-2551.09</v>
      </c>
      <c r="H170" s="6">
        <v>0.0</v>
      </c>
      <c r="I170" s="6">
        <v>23.172000000000004</v>
      </c>
    </row>
    <row r="171">
      <c r="A171" s="5">
        <v>45933.57638888889</v>
      </c>
      <c r="B171" s="6">
        <v>-140.765</v>
      </c>
      <c r="C171" s="6">
        <v>132.892</v>
      </c>
      <c r="D171" s="6">
        <v>0.0</v>
      </c>
      <c r="E171" s="6">
        <v>-7.8729999999999905</v>
      </c>
      <c r="F171" s="6">
        <v>1787.95</v>
      </c>
      <c r="G171" s="6">
        <v>-1687.95</v>
      </c>
      <c r="H171" s="6">
        <v>0.0</v>
      </c>
      <c r="I171" s="6">
        <v>24.561999999999998</v>
      </c>
    </row>
    <row r="172">
      <c r="A172" s="5">
        <v>45933.57986111111</v>
      </c>
      <c r="B172" s="6">
        <v>-102.713</v>
      </c>
      <c r="C172" s="6">
        <v>113.319</v>
      </c>
      <c r="D172" s="6">
        <v>0.0</v>
      </c>
      <c r="E172" s="6">
        <v>10.606000000000009</v>
      </c>
      <c r="F172" s="6">
        <v>-968.44</v>
      </c>
      <c r="G172" s="6">
        <v>1068.44</v>
      </c>
      <c r="H172" s="6">
        <v>0.0</v>
      </c>
      <c r="I172" s="6">
        <v>30.299000000000003</v>
      </c>
    </row>
    <row r="173">
      <c r="A173" s="5">
        <v>45933.583333333336</v>
      </c>
      <c r="B173" s="6">
        <v>-112.025</v>
      </c>
      <c r="C173" s="6">
        <v>118.22300000000001</v>
      </c>
      <c r="D173" s="6">
        <v>0.0</v>
      </c>
      <c r="E173" s="6">
        <v>6.1980000000000075</v>
      </c>
      <c r="F173" s="6">
        <v>-1807.44</v>
      </c>
      <c r="G173" s="6">
        <v>1907.44</v>
      </c>
      <c r="H173" s="6">
        <v>0.0</v>
      </c>
      <c r="I173" s="6">
        <v>32.414</v>
      </c>
    </row>
    <row r="174">
      <c r="A174" s="5">
        <v>45933.586805555555</v>
      </c>
      <c r="B174" s="6">
        <v>-115.993</v>
      </c>
      <c r="C174" s="6">
        <v>121.646</v>
      </c>
      <c r="D174" s="6">
        <v>0.0</v>
      </c>
      <c r="E174" s="6">
        <v>5.653000000000006</v>
      </c>
      <c r="F174" s="6">
        <v>-2051.88</v>
      </c>
      <c r="G174" s="6">
        <v>2151.88</v>
      </c>
      <c r="H174" s="6">
        <v>0.0</v>
      </c>
      <c r="I174" s="6">
        <v>31.728</v>
      </c>
    </row>
    <row r="175">
      <c r="A175" s="5">
        <v>45933.59027777778</v>
      </c>
      <c r="B175" s="6">
        <v>-109.954</v>
      </c>
      <c r="C175" s="6">
        <v>117.225</v>
      </c>
      <c r="D175" s="6">
        <v>0.0</v>
      </c>
      <c r="E175" s="6">
        <v>7.271000000000001</v>
      </c>
      <c r="F175" s="6">
        <v>-1512.23</v>
      </c>
      <c r="G175" s="6">
        <v>1612.23</v>
      </c>
      <c r="H175" s="6">
        <v>0.0</v>
      </c>
      <c r="I175" s="6">
        <v>32.247</v>
      </c>
    </row>
    <row r="176">
      <c r="A176" s="5">
        <v>45933.59375</v>
      </c>
      <c r="B176" s="6">
        <v>-108.169</v>
      </c>
      <c r="C176" s="6">
        <v>113.463</v>
      </c>
      <c r="D176" s="6">
        <v>0.0</v>
      </c>
      <c r="E176" s="6">
        <v>5.293999999999997</v>
      </c>
      <c r="F176" s="6">
        <v>-2043.24</v>
      </c>
      <c r="G176" s="6">
        <v>2143.24</v>
      </c>
      <c r="H176" s="6">
        <v>0.0</v>
      </c>
      <c r="I176" s="6">
        <v>42.598</v>
      </c>
    </row>
    <row r="177">
      <c r="A177" s="5">
        <v>45933.59722222222</v>
      </c>
      <c r="B177" s="6">
        <v>-71.838</v>
      </c>
      <c r="C177" s="6">
        <v>94.62</v>
      </c>
      <c r="D177" s="6">
        <v>0.0</v>
      </c>
      <c r="E177" s="6">
        <v>22.78200000000001</v>
      </c>
      <c r="F177" s="6">
        <v>-315.33</v>
      </c>
      <c r="G177" s="6">
        <v>415.33</v>
      </c>
      <c r="H177" s="6">
        <v>0.0</v>
      </c>
      <c r="I177" s="6">
        <v>36.876000000000005</v>
      </c>
    </row>
    <row r="178">
      <c r="A178" s="5">
        <v>45933.600694444445</v>
      </c>
      <c r="B178" s="6">
        <v>-67.417</v>
      </c>
      <c r="C178" s="6">
        <v>86.503</v>
      </c>
      <c r="D178" s="6">
        <v>0.0</v>
      </c>
      <c r="E178" s="6">
        <v>19.086</v>
      </c>
      <c r="F178" s="6">
        <v>-353.23</v>
      </c>
      <c r="G178" s="6">
        <v>453.23</v>
      </c>
      <c r="H178" s="6">
        <v>0.0</v>
      </c>
      <c r="I178" s="6">
        <v>37.309</v>
      </c>
    </row>
    <row r="179">
      <c r="A179" s="5">
        <v>45933.604166666664</v>
      </c>
      <c r="B179" s="6">
        <v>-79.851</v>
      </c>
      <c r="C179" s="6">
        <v>96.81299999999999</v>
      </c>
      <c r="D179" s="6">
        <v>0.0</v>
      </c>
      <c r="E179" s="6">
        <v>16.96199999999999</v>
      </c>
      <c r="F179" s="6">
        <v>-470.76</v>
      </c>
      <c r="G179" s="6">
        <v>570.76</v>
      </c>
      <c r="H179" s="6">
        <v>0.0</v>
      </c>
      <c r="I179" s="6">
        <v>40.593</v>
      </c>
    </row>
    <row r="180">
      <c r="A180" s="5">
        <v>45933.60763888889</v>
      </c>
      <c r="B180" s="6">
        <v>-62.616</v>
      </c>
      <c r="C180" s="6">
        <v>93.793</v>
      </c>
      <c r="D180" s="6">
        <v>0.0</v>
      </c>
      <c r="E180" s="6">
        <v>31.177000000000007</v>
      </c>
      <c r="F180" s="6">
        <v>-200.84</v>
      </c>
      <c r="G180" s="6">
        <v>300.84</v>
      </c>
      <c r="H180" s="6">
        <v>0.0</v>
      </c>
      <c r="I180" s="6">
        <v>40.666000000000004</v>
      </c>
    </row>
    <row r="181">
      <c r="A181" s="5">
        <v>45933.61111111111</v>
      </c>
      <c r="B181" s="6">
        <v>-71.367</v>
      </c>
      <c r="C181" s="6">
        <v>91.37</v>
      </c>
      <c r="D181" s="6">
        <v>0.0</v>
      </c>
      <c r="E181" s="6">
        <v>20.003</v>
      </c>
      <c r="F181" s="6">
        <v>-356.78</v>
      </c>
      <c r="G181" s="6">
        <v>456.78</v>
      </c>
      <c r="H181" s="6">
        <v>0.0</v>
      </c>
      <c r="I181" s="6">
        <v>43.82600000000001</v>
      </c>
    </row>
    <row r="182">
      <c r="A182" s="5">
        <v>45933.614583333336</v>
      </c>
      <c r="B182" s="6">
        <v>-77.375</v>
      </c>
      <c r="C182" s="6">
        <v>91.842</v>
      </c>
      <c r="D182" s="6">
        <v>0.0</v>
      </c>
      <c r="E182" s="6">
        <v>14.466999999999999</v>
      </c>
      <c r="F182" s="6">
        <v>-534.84</v>
      </c>
      <c r="G182" s="6">
        <v>634.84</v>
      </c>
      <c r="H182" s="6">
        <v>0.0</v>
      </c>
      <c r="I182" s="6">
        <v>33.891000000000005</v>
      </c>
    </row>
    <row r="183">
      <c r="A183" s="5">
        <v>45933.618055555555</v>
      </c>
      <c r="B183" s="6">
        <v>-74.458</v>
      </c>
      <c r="C183" s="6">
        <v>87.54400000000001</v>
      </c>
      <c r="D183" s="6">
        <v>0.0</v>
      </c>
      <c r="E183" s="6">
        <v>13.086000000000013</v>
      </c>
      <c r="F183" s="6">
        <v>-568.99</v>
      </c>
      <c r="G183" s="6">
        <v>668.99</v>
      </c>
      <c r="H183" s="6">
        <v>0.0</v>
      </c>
      <c r="I183" s="6">
        <v>29.352000000000004</v>
      </c>
    </row>
    <row r="184">
      <c r="A184" s="5">
        <v>45933.62152777778</v>
      </c>
      <c r="B184" s="6">
        <v>-81.139</v>
      </c>
      <c r="C184" s="6">
        <v>92.08500000000001</v>
      </c>
      <c r="D184" s="6">
        <v>0.0</v>
      </c>
      <c r="E184" s="6">
        <v>10.946000000000012</v>
      </c>
      <c r="F184" s="6">
        <v>-741.27</v>
      </c>
      <c r="G184" s="6">
        <v>841.27</v>
      </c>
      <c r="H184" s="6">
        <v>0.0</v>
      </c>
      <c r="I184" s="6">
        <v>29.2</v>
      </c>
    </row>
    <row r="185">
      <c r="A185" s="5">
        <v>45933.625</v>
      </c>
      <c r="B185" s="6">
        <v>-61.822</v>
      </c>
      <c r="C185" s="6">
        <v>79.262</v>
      </c>
      <c r="D185" s="6">
        <v>0.0</v>
      </c>
      <c r="E185" s="6">
        <v>17.439999999999998</v>
      </c>
      <c r="F185" s="6">
        <v>-354.48</v>
      </c>
      <c r="G185" s="6">
        <v>454.48</v>
      </c>
      <c r="H185" s="6">
        <v>0.0</v>
      </c>
      <c r="I185" s="6">
        <v>32.321</v>
      </c>
    </row>
    <row r="186">
      <c r="A186" s="5">
        <v>45933.62847222222</v>
      </c>
      <c r="B186" s="6">
        <v>-66.297</v>
      </c>
      <c r="C186" s="6">
        <v>81.03</v>
      </c>
      <c r="D186" s="6">
        <v>0.0</v>
      </c>
      <c r="E186" s="6">
        <v>14.733000000000004</v>
      </c>
      <c r="F186" s="6">
        <v>-449.99</v>
      </c>
      <c r="G186" s="6">
        <v>549.99</v>
      </c>
      <c r="H186" s="6">
        <v>0.0</v>
      </c>
      <c r="I186" s="6">
        <v>28.805</v>
      </c>
    </row>
    <row r="187">
      <c r="A187" s="5">
        <v>45933.631944444445</v>
      </c>
      <c r="B187" s="6">
        <v>-53.679</v>
      </c>
      <c r="C187" s="6">
        <v>80.616</v>
      </c>
      <c r="D187" s="6">
        <v>0.0</v>
      </c>
      <c r="E187" s="6">
        <v>26.936999999999998</v>
      </c>
      <c r="F187" s="6">
        <v>-199.28</v>
      </c>
      <c r="G187" s="6">
        <v>299.28</v>
      </c>
      <c r="H187" s="6">
        <v>0.0</v>
      </c>
      <c r="I187" s="6">
        <v>45.783</v>
      </c>
    </row>
    <row r="188">
      <c r="A188" s="5">
        <v>45933.635416666664</v>
      </c>
      <c r="B188" s="6">
        <v>-64.113</v>
      </c>
      <c r="C188" s="6">
        <v>80.002</v>
      </c>
      <c r="D188" s="6">
        <v>0.0</v>
      </c>
      <c r="E188" s="6">
        <v>15.888999999999996</v>
      </c>
      <c r="F188" s="6">
        <v>-403.51</v>
      </c>
      <c r="G188" s="6">
        <v>503.51</v>
      </c>
      <c r="H188" s="6">
        <v>0.0</v>
      </c>
      <c r="I188" s="6">
        <v>32.366</v>
      </c>
    </row>
    <row r="189">
      <c r="A189" s="5">
        <v>45933.63888888889</v>
      </c>
      <c r="B189" s="6">
        <v>-60.219</v>
      </c>
      <c r="C189" s="6">
        <v>79.50800000000001</v>
      </c>
      <c r="D189" s="6">
        <v>0.0</v>
      </c>
      <c r="E189" s="6">
        <v>19.28900000000001</v>
      </c>
      <c r="F189" s="6">
        <v>-312.19</v>
      </c>
      <c r="G189" s="6">
        <v>412.19</v>
      </c>
      <c r="H189" s="6">
        <v>0.0</v>
      </c>
      <c r="I189" s="6">
        <v>34.894000000000005</v>
      </c>
    </row>
    <row r="190">
      <c r="A190" s="5">
        <v>45933.64236111111</v>
      </c>
      <c r="B190" s="6">
        <v>-62.622</v>
      </c>
      <c r="C190" s="6">
        <v>82.251</v>
      </c>
      <c r="D190" s="6">
        <v>0.0</v>
      </c>
      <c r="E190" s="6">
        <v>19.629000000000005</v>
      </c>
      <c r="F190" s="6">
        <v>-319.03</v>
      </c>
      <c r="G190" s="6">
        <v>419.03</v>
      </c>
      <c r="H190" s="6">
        <v>0.0</v>
      </c>
      <c r="I190" s="6">
        <v>39.679</v>
      </c>
    </row>
    <row r="191">
      <c r="A191" s="5">
        <v>45933.645833333336</v>
      </c>
      <c r="B191" s="6">
        <v>-56.62</v>
      </c>
      <c r="C191" s="6">
        <v>79.138</v>
      </c>
      <c r="D191" s="6">
        <v>0.0</v>
      </c>
      <c r="E191" s="6">
        <v>22.518000000000008</v>
      </c>
      <c r="F191" s="6">
        <v>-251.44</v>
      </c>
      <c r="G191" s="6">
        <v>351.44</v>
      </c>
      <c r="H191" s="6">
        <v>0.0</v>
      </c>
      <c r="I191" s="6">
        <v>36.318999999999996</v>
      </c>
    </row>
    <row r="192">
      <c r="A192" s="5">
        <v>45933.649305555555</v>
      </c>
      <c r="B192" s="6">
        <v>-60.46</v>
      </c>
      <c r="C192" s="6">
        <v>78.015</v>
      </c>
      <c r="D192" s="6">
        <v>0.0</v>
      </c>
      <c r="E192" s="6">
        <v>17.555</v>
      </c>
      <c r="F192" s="6">
        <v>-344.4</v>
      </c>
      <c r="G192" s="6">
        <v>444.4</v>
      </c>
      <c r="H192" s="6">
        <v>0.0</v>
      </c>
      <c r="I192" s="6">
        <v>34.717</v>
      </c>
    </row>
    <row r="193">
      <c r="A193" s="5">
        <v>45933.65277777778</v>
      </c>
      <c r="B193" s="6">
        <v>-47.967</v>
      </c>
      <c r="C193" s="6">
        <v>71.241</v>
      </c>
      <c r="D193" s="6">
        <v>0.0</v>
      </c>
      <c r="E193" s="6">
        <v>23.274</v>
      </c>
      <c r="F193" s="6">
        <v>-206.1</v>
      </c>
      <c r="G193" s="6">
        <v>306.1</v>
      </c>
      <c r="H193" s="6">
        <v>0.0</v>
      </c>
      <c r="I193" s="6">
        <v>42.253</v>
      </c>
    </row>
    <row r="194">
      <c r="A194" s="5">
        <v>45933.65625</v>
      </c>
      <c r="B194" s="6">
        <v>-46.932</v>
      </c>
      <c r="C194" s="6">
        <v>72.332</v>
      </c>
      <c r="D194" s="6">
        <v>0.0</v>
      </c>
      <c r="E194" s="6">
        <v>25.39999999999999</v>
      </c>
      <c r="F194" s="6">
        <v>-184.77</v>
      </c>
      <c r="G194" s="6">
        <v>284.77</v>
      </c>
      <c r="H194" s="6">
        <v>0.0</v>
      </c>
      <c r="I194" s="6">
        <v>42.473000000000006</v>
      </c>
    </row>
    <row r="195">
      <c r="A195" s="5">
        <v>45933.65972222222</v>
      </c>
      <c r="B195" s="6">
        <v>-31.053</v>
      </c>
      <c r="C195" s="6">
        <v>60.022999999999996</v>
      </c>
      <c r="D195" s="6">
        <v>0.0</v>
      </c>
      <c r="E195" s="6">
        <v>28.969999999999995</v>
      </c>
      <c r="F195" s="6">
        <v>-107.19</v>
      </c>
      <c r="G195" s="6">
        <v>207.19</v>
      </c>
      <c r="H195" s="6">
        <v>0.0</v>
      </c>
      <c r="I195" s="6">
        <v>42.601</v>
      </c>
    </row>
    <row r="196">
      <c r="A196" s="5">
        <v>45933.663194444445</v>
      </c>
      <c r="B196" s="6">
        <v>-27.262</v>
      </c>
      <c r="C196" s="6">
        <v>54.331</v>
      </c>
      <c r="D196" s="6">
        <v>0.0</v>
      </c>
      <c r="E196" s="6">
        <v>27.069000000000003</v>
      </c>
      <c r="F196" s="6">
        <v>-100.71</v>
      </c>
      <c r="G196" s="6">
        <v>200.71</v>
      </c>
      <c r="H196" s="6">
        <v>0.0</v>
      </c>
      <c r="I196" s="6">
        <v>42.132000000000005</v>
      </c>
    </row>
    <row r="197">
      <c r="A197" s="5">
        <v>45933.666666666664</v>
      </c>
      <c r="B197" s="6">
        <v>-24.109</v>
      </c>
      <c r="C197" s="6">
        <v>59.738</v>
      </c>
      <c r="D197" s="6">
        <v>0.0</v>
      </c>
      <c r="E197" s="6">
        <v>35.629</v>
      </c>
      <c r="F197" s="6">
        <v>-67.67</v>
      </c>
      <c r="G197" s="6">
        <v>167.67</v>
      </c>
      <c r="H197" s="6">
        <v>0.0</v>
      </c>
      <c r="I197" s="6">
        <v>47.388000000000005</v>
      </c>
    </row>
    <row r="198">
      <c r="A198" s="5">
        <v>45933.67013888889</v>
      </c>
      <c r="B198" s="6">
        <v>-4.083</v>
      </c>
      <c r="C198" s="6">
        <v>45.225</v>
      </c>
      <c r="D198" s="6">
        <v>0.0</v>
      </c>
      <c r="E198" s="6">
        <v>41.142</v>
      </c>
      <c r="F198" s="6">
        <v>-9.92</v>
      </c>
      <c r="G198" s="6">
        <v>109.92</v>
      </c>
      <c r="H198" s="6">
        <v>0.0</v>
      </c>
      <c r="I198" s="6">
        <v>53.247</v>
      </c>
    </row>
    <row r="199">
      <c r="A199" s="5">
        <v>45933.67361111111</v>
      </c>
      <c r="B199" s="6">
        <v>-2.122</v>
      </c>
      <c r="C199" s="6">
        <v>44.109</v>
      </c>
      <c r="D199" s="6">
        <v>0.0</v>
      </c>
      <c r="E199" s="6">
        <v>41.987</v>
      </c>
      <c r="F199" s="6">
        <v>-5.05</v>
      </c>
      <c r="G199" s="6">
        <v>105.05</v>
      </c>
      <c r="H199" s="6">
        <v>0.0</v>
      </c>
      <c r="I199" s="6">
        <v>50.679</v>
      </c>
    </row>
    <row r="200">
      <c r="A200" s="5">
        <v>45933.677083333336</v>
      </c>
      <c r="B200" s="6">
        <v>1.168</v>
      </c>
      <c r="C200" s="6">
        <v>39.080999999999996</v>
      </c>
      <c r="D200" s="6">
        <v>0.0</v>
      </c>
      <c r="E200" s="6">
        <v>40.248999999999995</v>
      </c>
      <c r="F200" s="6">
        <v>2.9</v>
      </c>
      <c r="G200" s="6">
        <v>97.1</v>
      </c>
      <c r="H200" s="6">
        <v>0.0</v>
      </c>
      <c r="I200" s="6">
        <v>50.771</v>
      </c>
    </row>
    <row r="201">
      <c r="A201" s="5">
        <v>45933.680555555555</v>
      </c>
      <c r="B201" s="6">
        <v>3.649</v>
      </c>
      <c r="C201" s="6">
        <v>35.339999999999996</v>
      </c>
      <c r="D201" s="6">
        <v>0.0</v>
      </c>
      <c r="E201" s="6">
        <v>38.989</v>
      </c>
      <c r="F201" s="6">
        <v>9.36</v>
      </c>
      <c r="G201" s="6">
        <v>90.64</v>
      </c>
      <c r="H201" s="6">
        <v>0.0</v>
      </c>
      <c r="I201" s="6">
        <v>48.236999999999995</v>
      </c>
    </row>
    <row r="202">
      <c r="A202" s="5">
        <v>45933.68402777778</v>
      </c>
      <c r="B202" s="6">
        <v>-6.388</v>
      </c>
      <c r="C202" s="6">
        <v>36.821999999999996</v>
      </c>
      <c r="D202" s="6">
        <v>0.0</v>
      </c>
      <c r="E202" s="6">
        <v>30.433999999999997</v>
      </c>
      <c r="F202" s="6">
        <v>-20.99</v>
      </c>
      <c r="G202" s="6">
        <v>120.99</v>
      </c>
      <c r="H202" s="6">
        <v>0.0</v>
      </c>
      <c r="I202" s="6">
        <v>37.292</v>
      </c>
    </row>
    <row r="203">
      <c r="A203" s="5">
        <v>45933.6875</v>
      </c>
      <c r="B203" s="6">
        <v>-3.708</v>
      </c>
      <c r="C203" s="6">
        <v>31.406</v>
      </c>
      <c r="D203" s="6">
        <v>0.0</v>
      </c>
      <c r="E203" s="6">
        <v>27.698</v>
      </c>
      <c r="F203" s="6">
        <v>-13.39</v>
      </c>
      <c r="G203" s="6">
        <v>113.39</v>
      </c>
      <c r="H203" s="6">
        <v>0.0</v>
      </c>
      <c r="I203" s="6">
        <v>37.227</v>
      </c>
    </row>
    <row r="204">
      <c r="A204" s="5">
        <v>45933.69097222222</v>
      </c>
      <c r="B204" s="6">
        <v>6.097</v>
      </c>
      <c r="C204" s="6">
        <v>25.487</v>
      </c>
      <c r="D204" s="6">
        <v>0.0</v>
      </c>
      <c r="E204" s="6">
        <v>31.584</v>
      </c>
      <c r="F204" s="6">
        <v>19.3</v>
      </c>
      <c r="G204" s="6">
        <v>80.7</v>
      </c>
      <c r="H204" s="6">
        <v>0.0</v>
      </c>
      <c r="I204" s="6">
        <v>39.583</v>
      </c>
    </row>
    <row r="205">
      <c r="A205" s="5">
        <v>45933.694444444445</v>
      </c>
      <c r="B205" s="6">
        <v>11.474</v>
      </c>
      <c r="C205" s="6">
        <v>22.437</v>
      </c>
      <c r="D205" s="6">
        <v>0.0</v>
      </c>
      <c r="E205" s="6">
        <v>33.911</v>
      </c>
      <c r="F205" s="6">
        <v>33.84</v>
      </c>
      <c r="G205" s="6">
        <v>66.16</v>
      </c>
      <c r="H205" s="6">
        <v>0.0</v>
      </c>
      <c r="I205" s="6">
        <v>40.315</v>
      </c>
    </row>
    <row r="206">
      <c r="A206" s="5">
        <v>45933.697916666664</v>
      </c>
      <c r="B206" s="6">
        <v>11.259</v>
      </c>
      <c r="C206" s="6">
        <v>22.866</v>
      </c>
      <c r="D206" s="6">
        <v>0.0</v>
      </c>
      <c r="E206" s="6">
        <v>34.125</v>
      </c>
      <c r="F206" s="6">
        <v>32.99</v>
      </c>
      <c r="G206" s="6">
        <v>67.01</v>
      </c>
      <c r="H206" s="6">
        <v>0.0</v>
      </c>
      <c r="I206" s="6">
        <v>40.574000000000005</v>
      </c>
    </row>
    <row r="207">
      <c r="A207" s="5">
        <v>45933.70138888889</v>
      </c>
      <c r="B207" s="6">
        <v>15.109</v>
      </c>
      <c r="C207" s="6">
        <v>20.944000000000003</v>
      </c>
      <c r="D207" s="6">
        <v>0.0</v>
      </c>
      <c r="E207" s="6">
        <v>36.053000000000004</v>
      </c>
      <c r="F207" s="6">
        <v>41.91</v>
      </c>
      <c r="G207" s="6">
        <v>58.09</v>
      </c>
      <c r="H207" s="6">
        <v>0.0</v>
      </c>
      <c r="I207" s="6">
        <v>41.045</v>
      </c>
    </row>
    <row r="208">
      <c r="A208" s="5">
        <v>45933.70486111111</v>
      </c>
      <c r="B208" s="6">
        <v>18.488</v>
      </c>
      <c r="C208" s="6">
        <v>18.553</v>
      </c>
      <c r="D208" s="6">
        <v>0.0</v>
      </c>
      <c r="E208" s="6">
        <v>37.041</v>
      </c>
      <c r="F208" s="6">
        <v>49.91</v>
      </c>
      <c r="G208" s="6">
        <v>50.09</v>
      </c>
      <c r="H208" s="6">
        <v>0.0</v>
      </c>
      <c r="I208" s="6">
        <v>41.368</v>
      </c>
    </row>
    <row r="209">
      <c r="A209" s="5">
        <v>45933.708333333336</v>
      </c>
      <c r="B209" s="6">
        <v>15.424</v>
      </c>
      <c r="C209" s="6">
        <v>17.577</v>
      </c>
      <c r="D209" s="6">
        <v>0.0</v>
      </c>
      <c r="E209" s="6">
        <v>33.001000000000005</v>
      </c>
      <c r="F209" s="6">
        <v>46.74</v>
      </c>
      <c r="G209" s="6">
        <v>53.26</v>
      </c>
      <c r="H209" s="6">
        <v>0.0</v>
      </c>
      <c r="I209" s="6">
        <v>38.244</v>
      </c>
    </row>
    <row r="210">
      <c r="A210" s="5">
        <v>45933.711805555555</v>
      </c>
      <c r="B210" s="6">
        <v>23.483</v>
      </c>
      <c r="C210" s="6">
        <v>14.414</v>
      </c>
      <c r="D210" s="6">
        <v>0.0</v>
      </c>
      <c r="E210" s="6">
        <v>37.897</v>
      </c>
      <c r="F210" s="6">
        <v>61.97</v>
      </c>
      <c r="G210" s="6">
        <v>38.03</v>
      </c>
      <c r="H210" s="6">
        <v>0.0</v>
      </c>
      <c r="I210" s="6">
        <v>40.159</v>
      </c>
    </row>
    <row r="211">
      <c r="A211" s="5">
        <v>45933.71527777778</v>
      </c>
      <c r="B211" s="6">
        <v>25.975</v>
      </c>
      <c r="C211" s="6">
        <v>11.321</v>
      </c>
      <c r="D211" s="6">
        <v>0.0</v>
      </c>
      <c r="E211" s="6">
        <v>37.296</v>
      </c>
      <c r="F211" s="6">
        <v>69.65</v>
      </c>
      <c r="G211" s="6">
        <v>30.35</v>
      </c>
      <c r="H211" s="6">
        <v>0.0</v>
      </c>
      <c r="I211" s="6">
        <v>41.102000000000004</v>
      </c>
    </row>
    <row r="212">
      <c r="A212" s="5">
        <v>45933.71875</v>
      </c>
      <c r="B212" s="6">
        <v>26.761</v>
      </c>
      <c r="C212" s="6">
        <v>8.209</v>
      </c>
      <c r="D212" s="6">
        <v>0.0</v>
      </c>
      <c r="E212" s="6">
        <v>34.97</v>
      </c>
      <c r="F212" s="6">
        <v>76.53</v>
      </c>
      <c r="G212" s="6">
        <v>23.47</v>
      </c>
      <c r="H212" s="6">
        <v>0.0</v>
      </c>
      <c r="I212" s="6">
        <v>38.728</v>
      </c>
    </row>
    <row r="213">
      <c r="A213" s="5">
        <v>45933.72222222222</v>
      </c>
      <c r="B213" s="6">
        <v>31.677</v>
      </c>
      <c r="C213" s="6">
        <v>5.954000000000001</v>
      </c>
      <c r="D213" s="6">
        <v>0.0</v>
      </c>
      <c r="E213" s="6">
        <v>37.631</v>
      </c>
      <c r="F213" s="6">
        <v>84.18</v>
      </c>
      <c r="G213" s="6">
        <v>15.82</v>
      </c>
      <c r="H213" s="6">
        <v>0.0</v>
      </c>
      <c r="I213" s="6">
        <v>40.388999999999996</v>
      </c>
    </row>
    <row r="214">
      <c r="A214" s="5">
        <v>45933.725694444445</v>
      </c>
      <c r="B214" s="6">
        <v>35.89</v>
      </c>
      <c r="C214" s="6">
        <v>4.725</v>
      </c>
      <c r="D214" s="6">
        <v>0.0</v>
      </c>
      <c r="E214" s="6">
        <v>40.615</v>
      </c>
      <c r="F214" s="6">
        <v>88.37</v>
      </c>
      <c r="G214" s="6">
        <v>11.63</v>
      </c>
      <c r="H214" s="6">
        <v>0.0</v>
      </c>
      <c r="I214" s="6">
        <v>41.224999999999994</v>
      </c>
    </row>
    <row r="215">
      <c r="A215" s="5">
        <v>45933.729166666664</v>
      </c>
      <c r="B215" s="6">
        <v>39.241</v>
      </c>
      <c r="C215" s="6">
        <v>3.365</v>
      </c>
      <c r="D215" s="6">
        <v>0.0</v>
      </c>
      <c r="E215" s="6">
        <v>42.606</v>
      </c>
      <c r="F215" s="6">
        <v>92.1</v>
      </c>
      <c r="G215" s="6">
        <v>7.9</v>
      </c>
      <c r="H215" s="6">
        <v>0.0</v>
      </c>
      <c r="I215" s="6">
        <v>40.897999999999996</v>
      </c>
    </row>
    <row r="216">
      <c r="A216" s="5">
        <v>45933.73263888889</v>
      </c>
      <c r="B216" s="6">
        <v>40.876</v>
      </c>
      <c r="C216" s="6">
        <v>2.5119999999999996</v>
      </c>
      <c r="D216" s="6">
        <v>0.0</v>
      </c>
      <c r="E216" s="6">
        <v>43.388</v>
      </c>
      <c r="F216" s="6">
        <v>94.21</v>
      </c>
      <c r="G216" s="6">
        <v>5.79</v>
      </c>
      <c r="H216" s="6">
        <v>0.0</v>
      </c>
      <c r="I216" s="6">
        <v>43.249</v>
      </c>
    </row>
    <row r="217">
      <c r="A217" s="5">
        <v>45933.73611111111</v>
      </c>
      <c r="B217" s="6">
        <v>38.504</v>
      </c>
      <c r="C217" s="6">
        <v>1.536</v>
      </c>
      <c r="D217" s="6">
        <v>0.0</v>
      </c>
      <c r="E217" s="6">
        <v>40.04</v>
      </c>
      <c r="F217" s="6">
        <v>96.16</v>
      </c>
      <c r="G217" s="6">
        <v>3.84</v>
      </c>
      <c r="H217" s="6">
        <v>0.0</v>
      </c>
      <c r="I217" s="6">
        <v>40.818</v>
      </c>
    </row>
    <row r="218">
      <c r="A218" s="5">
        <v>45933.739583333336</v>
      </c>
      <c r="B218" s="6">
        <v>37.142</v>
      </c>
      <c r="C218" s="6">
        <v>0.84</v>
      </c>
      <c r="D218" s="6">
        <v>0.0</v>
      </c>
      <c r="E218" s="6">
        <v>37.982000000000006</v>
      </c>
      <c r="F218" s="6">
        <v>97.79</v>
      </c>
      <c r="G218" s="6">
        <v>2.21</v>
      </c>
      <c r="H218" s="6">
        <v>0.0</v>
      </c>
      <c r="I218" s="6">
        <v>40.093</v>
      </c>
    </row>
    <row r="219">
      <c r="A219" s="5">
        <v>45933.743055555555</v>
      </c>
      <c r="B219" s="6">
        <v>39.63</v>
      </c>
      <c r="C219" s="6">
        <v>0.281</v>
      </c>
      <c r="D219" s="6">
        <v>0.0</v>
      </c>
      <c r="E219" s="6">
        <v>39.911</v>
      </c>
      <c r="F219" s="6">
        <v>99.3</v>
      </c>
      <c r="G219" s="6">
        <v>0.7</v>
      </c>
      <c r="H219" s="6">
        <v>0.0</v>
      </c>
      <c r="I219" s="6">
        <v>41.480000000000004</v>
      </c>
    </row>
    <row r="220">
      <c r="A220" s="5">
        <v>45933.74652777778</v>
      </c>
      <c r="B220" s="6">
        <v>40.837</v>
      </c>
      <c r="C220" s="6">
        <v>0.093</v>
      </c>
      <c r="D220" s="6">
        <v>0.0</v>
      </c>
      <c r="E220" s="6">
        <v>40.93000000000001</v>
      </c>
      <c r="F220" s="6">
        <v>99.77</v>
      </c>
      <c r="G220" s="6">
        <v>0.23</v>
      </c>
      <c r="H220" s="6">
        <v>0.0</v>
      </c>
      <c r="I220" s="6">
        <v>44.682</v>
      </c>
    </row>
    <row r="221">
      <c r="A221" s="5">
        <v>45933.75</v>
      </c>
      <c r="B221" s="6">
        <v>44.227</v>
      </c>
      <c r="C221" s="6">
        <v>0.019</v>
      </c>
      <c r="D221" s="6">
        <v>0.0</v>
      </c>
      <c r="E221" s="6">
        <v>44.245999999999995</v>
      </c>
      <c r="F221" s="6">
        <v>99.96</v>
      </c>
      <c r="G221" s="6">
        <v>0.04</v>
      </c>
      <c r="H221" s="6">
        <v>0.0</v>
      </c>
      <c r="I221" s="6">
        <v>44.735</v>
      </c>
    </row>
    <row r="222">
      <c r="A222" s="5">
        <v>45933.75347222222</v>
      </c>
      <c r="B222" s="6">
        <v>45.891</v>
      </c>
      <c r="C222" s="6">
        <v>0.008</v>
      </c>
      <c r="D222" s="6">
        <v>0.0</v>
      </c>
      <c r="E222" s="6">
        <v>45.899</v>
      </c>
      <c r="F222" s="6">
        <v>99.98</v>
      </c>
      <c r="G222" s="6">
        <v>0.02</v>
      </c>
      <c r="H222" s="6">
        <v>0.0</v>
      </c>
      <c r="I222" s="6">
        <v>46.649</v>
      </c>
    </row>
    <row r="223">
      <c r="A223" s="5">
        <v>45933.756944444445</v>
      </c>
      <c r="B223" s="6">
        <v>47.038</v>
      </c>
      <c r="C223" s="6">
        <v>0.003</v>
      </c>
      <c r="D223" s="6">
        <v>0.0</v>
      </c>
      <c r="E223" s="6">
        <v>47.041</v>
      </c>
      <c r="F223" s="6">
        <v>99.99</v>
      </c>
      <c r="G223" s="6">
        <v>0.01</v>
      </c>
      <c r="H223" s="6">
        <v>0.0</v>
      </c>
      <c r="I223" s="6">
        <v>47.652</v>
      </c>
    </row>
    <row r="224">
      <c r="A224" s="5">
        <v>45933.760416666664</v>
      </c>
      <c r="B224" s="6">
        <v>47.539</v>
      </c>
      <c r="C224" s="6">
        <v>0.0</v>
      </c>
      <c r="D224" s="6">
        <v>0.0</v>
      </c>
      <c r="E224" s="6">
        <v>47.539</v>
      </c>
      <c r="F224" s="6">
        <v>100.0</v>
      </c>
      <c r="G224" s="6">
        <v>0.0</v>
      </c>
      <c r="H224" s="6">
        <v>0.0</v>
      </c>
      <c r="I224" s="6">
        <v>49.426</v>
      </c>
    </row>
    <row r="225">
      <c r="A225" s="5">
        <v>45933.76388888889</v>
      </c>
      <c r="B225" s="6">
        <v>46.829</v>
      </c>
      <c r="C225" s="6">
        <v>0.0</v>
      </c>
      <c r="D225" s="6">
        <v>0.0</v>
      </c>
      <c r="E225" s="6">
        <v>46.829</v>
      </c>
      <c r="F225" s="6">
        <v>100.0</v>
      </c>
      <c r="G225" s="6">
        <v>0.0</v>
      </c>
      <c r="H225" s="6">
        <v>0.0</v>
      </c>
      <c r="I225" s="6">
        <v>47.06099999999999</v>
      </c>
    </row>
    <row r="226">
      <c r="A226" s="5">
        <v>45933.76736111111</v>
      </c>
      <c r="B226" s="6">
        <v>45.975</v>
      </c>
      <c r="C226" s="6">
        <v>0.011</v>
      </c>
      <c r="D226" s="6">
        <v>0.0</v>
      </c>
      <c r="E226" s="6">
        <v>45.986000000000004</v>
      </c>
      <c r="F226" s="6">
        <v>99.98</v>
      </c>
      <c r="G226" s="6">
        <v>0.02</v>
      </c>
      <c r="H226" s="6">
        <v>0.0</v>
      </c>
      <c r="I226" s="6">
        <v>45.84</v>
      </c>
    </row>
    <row r="227">
      <c r="A227" s="5">
        <v>45933.770833333336</v>
      </c>
      <c r="B227" s="6">
        <v>51.685</v>
      </c>
      <c r="C227" s="6">
        <v>0.0</v>
      </c>
      <c r="D227" s="6">
        <v>0.0</v>
      </c>
      <c r="E227" s="6">
        <v>51.685</v>
      </c>
      <c r="F227" s="6">
        <v>100.0</v>
      </c>
      <c r="G227" s="6">
        <v>0.0</v>
      </c>
      <c r="H227" s="6">
        <v>0.0</v>
      </c>
      <c r="I227" s="6">
        <v>52.644999999999996</v>
      </c>
    </row>
    <row r="228">
      <c r="A228" s="5">
        <v>45933.774305555555</v>
      </c>
      <c r="B228" s="6">
        <v>49.345</v>
      </c>
      <c r="C228" s="6">
        <v>0.0</v>
      </c>
      <c r="D228" s="6">
        <v>0.0</v>
      </c>
      <c r="E228" s="6">
        <v>49.345</v>
      </c>
      <c r="F228" s="6">
        <v>100.0</v>
      </c>
      <c r="G228" s="6">
        <v>0.0</v>
      </c>
      <c r="H228" s="6">
        <v>0.0</v>
      </c>
      <c r="I228" s="6">
        <v>51.24</v>
      </c>
    </row>
    <row r="229">
      <c r="A229" s="5">
        <v>45933.77777777778</v>
      </c>
      <c r="B229" s="6">
        <v>50.423</v>
      </c>
      <c r="C229" s="6">
        <v>0.0</v>
      </c>
      <c r="D229" s="6">
        <v>0.0</v>
      </c>
      <c r="E229" s="6">
        <v>50.423</v>
      </c>
      <c r="F229" s="6">
        <v>100.0</v>
      </c>
      <c r="G229" s="6">
        <v>0.0</v>
      </c>
      <c r="H229" s="6">
        <v>0.0</v>
      </c>
      <c r="I229" s="6">
        <v>50.99999999999999</v>
      </c>
    </row>
    <row r="230">
      <c r="A230" s="5">
        <v>45933.78125</v>
      </c>
      <c r="B230" s="6">
        <v>52.746</v>
      </c>
      <c r="C230" s="6">
        <v>0.0</v>
      </c>
      <c r="D230" s="6">
        <v>0.0</v>
      </c>
      <c r="E230" s="6">
        <v>52.746</v>
      </c>
      <c r="F230" s="6">
        <v>100.0</v>
      </c>
      <c r="G230" s="6">
        <v>0.0</v>
      </c>
      <c r="H230" s="6">
        <v>0.0</v>
      </c>
      <c r="I230" s="6">
        <v>53.35699999999999</v>
      </c>
    </row>
    <row r="231">
      <c r="A231" s="5">
        <v>45933.78472222222</v>
      </c>
      <c r="B231" s="6">
        <v>55.558</v>
      </c>
      <c r="C231" s="6">
        <v>0.0</v>
      </c>
      <c r="D231" s="6">
        <v>0.0</v>
      </c>
      <c r="E231" s="6">
        <v>55.558</v>
      </c>
      <c r="F231" s="6">
        <v>100.0</v>
      </c>
      <c r="G231" s="6">
        <v>0.0</v>
      </c>
      <c r="H231" s="6">
        <v>0.0</v>
      </c>
      <c r="I231" s="6">
        <v>55.160999999999994</v>
      </c>
    </row>
    <row r="232">
      <c r="A232" s="5">
        <v>45933.788194444445</v>
      </c>
      <c r="B232" s="6">
        <v>55.023</v>
      </c>
      <c r="C232" s="6">
        <v>0.0</v>
      </c>
      <c r="D232" s="6">
        <v>0.0</v>
      </c>
      <c r="E232" s="6">
        <v>55.023</v>
      </c>
      <c r="F232" s="6">
        <v>100.0</v>
      </c>
      <c r="G232" s="6">
        <v>0.0</v>
      </c>
      <c r="H232" s="6">
        <v>0.0</v>
      </c>
      <c r="I232" s="6">
        <v>54.722</v>
      </c>
    </row>
    <row r="233">
      <c r="A233" s="5">
        <v>45933.791666666664</v>
      </c>
      <c r="B233" s="6">
        <v>53.64</v>
      </c>
      <c r="C233" s="6">
        <v>0.0</v>
      </c>
      <c r="D233" s="6">
        <v>0.0</v>
      </c>
      <c r="E233" s="6">
        <v>53.64</v>
      </c>
      <c r="F233" s="6">
        <v>100.0</v>
      </c>
      <c r="G233" s="6">
        <v>0.0</v>
      </c>
      <c r="H233" s="6">
        <v>0.0</v>
      </c>
      <c r="I233" s="6">
        <v>54.221999999999994</v>
      </c>
    </row>
    <row r="234">
      <c r="A234" s="5">
        <v>45933.79513888889</v>
      </c>
      <c r="B234" s="6">
        <v>52.665</v>
      </c>
      <c r="C234" s="6">
        <v>0.0</v>
      </c>
      <c r="D234" s="6">
        <v>0.0</v>
      </c>
      <c r="E234" s="6">
        <v>52.665</v>
      </c>
      <c r="F234" s="6">
        <v>100.0</v>
      </c>
      <c r="G234" s="6">
        <v>0.0</v>
      </c>
      <c r="H234" s="6">
        <v>0.0</v>
      </c>
      <c r="I234" s="6">
        <v>52.126999999999995</v>
      </c>
    </row>
    <row r="235">
      <c r="A235" s="5">
        <v>45933.79861111111</v>
      </c>
      <c r="B235" s="6">
        <v>53.252</v>
      </c>
      <c r="C235" s="6">
        <v>0.0</v>
      </c>
      <c r="D235" s="6">
        <v>0.0</v>
      </c>
      <c r="E235" s="6">
        <v>53.252</v>
      </c>
      <c r="F235" s="6">
        <v>100.0</v>
      </c>
      <c r="G235" s="6">
        <v>0.0</v>
      </c>
      <c r="H235" s="6">
        <v>0.0</v>
      </c>
      <c r="I235" s="6">
        <v>53.925</v>
      </c>
    </row>
    <row r="236">
      <c r="A236" s="5">
        <v>45933.802083333336</v>
      </c>
      <c r="B236" s="6">
        <v>51.962</v>
      </c>
      <c r="C236" s="6">
        <v>0.0</v>
      </c>
      <c r="D236" s="6">
        <v>0.0</v>
      </c>
      <c r="E236" s="6">
        <v>51.962</v>
      </c>
      <c r="F236" s="6">
        <v>100.0</v>
      </c>
      <c r="G236" s="6">
        <v>0.0</v>
      </c>
      <c r="H236" s="6">
        <v>0.0</v>
      </c>
      <c r="I236" s="6">
        <v>51.751999999999995</v>
      </c>
    </row>
    <row r="237">
      <c r="A237" s="5">
        <v>45933.80763888889</v>
      </c>
      <c r="B237" s="6">
        <v>62.093</v>
      </c>
      <c r="C237" s="6">
        <v>0.0</v>
      </c>
      <c r="D237" s="6">
        <v>0.0</v>
      </c>
      <c r="E237" s="6">
        <v>62.093</v>
      </c>
      <c r="F237" s="6">
        <v>100.0</v>
      </c>
      <c r="G237" s="6">
        <v>0.0</v>
      </c>
      <c r="H237" s="6">
        <v>0.0</v>
      </c>
      <c r="I237" s="6">
        <v>61.97800000000001</v>
      </c>
    </row>
    <row r="238">
      <c r="A238" s="5">
        <v>45933.80902777778</v>
      </c>
      <c r="B238" s="6">
        <v>60.579</v>
      </c>
      <c r="C238" s="6">
        <v>0.0</v>
      </c>
      <c r="D238" s="6">
        <v>0.0</v>
      </c>
      <c r="E238" s="6">
        <v>60.579</v>
      </c>
      <c r="F238" s="6">
        <v>100.0</v>
      </c>
      <c r="G238" s="6">
        <v>0.0</v>
      </c>
      <c r="H238" s="6">
        <v>0.0</v>
      </c>
      <c r="I238" s="6">
        <v>59.635</v>
      </c>
    </row>
    <row r="239">
      <c r="A239" s="5">
        <v>45933.8125</v>
      </c>
      <c r="B239" s="6">
        <v>64.435</v>
      </c>
      <c r="C239" s="6">
        <v>0.0</v>
      </c>
      <c r="D239" s="6">
        <v>0.0</v>
      </c>
      <c r="E239" s="6">
        <v>64.435</v>
      </c>
      <c r="F239" s="6">
        <v>100.0</v>
      </c>
      <c r="G239" s="6">
        <v>0.0</v>
      </c>
      <c r="H239" s="6">
        <v>0.0</v>
      </c>
      <c r="I239" s="6">
        <v>62.759</v>
      </c>
    </row>
    <row r="240">
      <c r="A240" s="5">
        <v>45933.81597222222</v>
      </c>
      <c r="B240" s="6">
        <v>61.104</v>
      </c>
      <c r="C240" s="6">
        <v>0.0</v>
      </c>
      <c r="D240" s="6">
        <v>0.0</v>
      </c>
      <c r="E240" s="6">
        <v>61.104</v>
      </c>
      <c r="F240" s="6">
        <v>100.0</v>
      </c>
      <c r="G240" s="6">
        <v>0.0</v>
      </c>
      <c r="H240" s="6">
        <v>0.0</v>
      </c>
      <c r="I240" s="6">
        <v>59.103</v>
      </c>
    </row>
    <row r="241">
      <c r="A241" s="5">
        <v>45933.819444444445</v>
      </c>
      <c r="B241" s="6">
        <v>61.484</v>
      </c>
      <c r="C241" s="6">
        <v>0.0</v>
      </c>
      <c r="D241" s="6">
        <v>0.0</v>
      </c>
      <c r="E241" s="6">
        <v>61.484</v>
      </c>
      <c r="F241" s="6">
        <v>100.0</v>
      </c>
      <c r="G241" s="6">
        <v>0.0</v>
      </c>
      <c r="H241" s="6">
        <v>0.0</v>
      </c>
      <c r="I241" s="6">
        <v>62.556999999999995</v>
      </c>
    </row>
    <row r="242">
      <c r="A242" s="5">
        <v>45933.822916666664</v>
      </c>
      <c r="B242" s="6">
        <v>55.433</v>
      </c>
      <c r="C242" s="6">
        <v>0.0</v>
      </c>
      <c r="D242" s="6">
        <v>0.0</v>
      </c>
      <c r="E242" s="6">
        <v>55.433</v>
      </c>
      <c r="F242" s="6">
        <v>100.0</v>
      </c>
      <c r="G242" s="6">
        <v>0.0</v>
      </c>
      <c r="H242" s="6">
        <v>0.0</v>
      </c>
      <c r="I242" s="6">
        <v>57.154999999999994</v>
      </c>
    </row>
    <row r="243">
      <c r="A243" s="5">
        <v>45933.82986111111</v>
      </c>
      <c r="B243" s="6">
        <v>53.0</v>
      </c>
      <c r="C243" s="6">
        <v>0.0</v>
      </c>
      <c r="D243" s="6">
        <v>0.0</v>
      </c>
      <c r="E243" s="6">
        <v>53.0</v>
      </c>
      <c r="F243" s="6">
        <v>100.0</v>
      </c>
      <c r="G243" s="6">
        <v>0.0</v>
      </c>
      <c r="H243" s="6">
        <v>0.0</v>
      </c>
      <c r="I243" s="6">
        <v>52.086</v>
      </c>
    </row>
    <row r="244">
      <c r="A244" s="5">
        <v>45933.833333333336</v>
      </c>
      <c r="B244" s="6">
        <v>52.37</v>
      </c>
      <c r="C244" s="6">
        <v>0.0</v>
      </c>
      <c r="D244" s="6">
        <v>0.0</v>
      </c>
      <c r="E244" s="6">
        <v>52.37</v>
      </c>
      <c r="F244" s="6">
        <v>100.0</v>
      </c>
      <c r="G244" s="6">
        <v>0.0</v>
      </c>
      <c r="H244" s="6">
        <v>0.0</v>
      </c>
      <c r="I244" s="6">
        <v>53.770999999999994</v>
      </c>
    </row>
    <row r="245">
      <c r="A245" s="5">
        <v>45933.836805555555</v>
      </c>
      <c r="B245" s="6">
        <v>52.711</v>
      </c>
      <c r="C245" s="6">
        <v>0.0</v>
      </c>
      <c r="D245" s="6">
        <v>0.0</v>
      </c>
      <c r="E245" s="6">
        <v>52.711</v>
      </c>
      <c r="F245" s="6">
        <v>100.0</v>
      </c>
      <c r="G245" s="6">
        <v>0.0</v>
      </c>
      <c r="H245" s="6">
        <v>0.0</v>
      </c>
      <c r="I245" s="6">
        <v>54.008</v>
      </c>
    </row>
    <row r="246">
      <c r="A246" s="5">
        <v>45933.84027777778</v>
      </c>
      <c r="B246" s="6">
        <v>48.108</v>
      </c>
      <c r="C246" s="6">
        <v>0.0</v>
      </c>
      <c r="D246" s="6">
        <v>0.0</v>
      </c>
      <c r="E246" s="6">
        <v>48.108</v>
      </c>
      <c r="F246" s="6">
        <v>100.0</v>
      </c>
      <c r="G246" s="6">
        <v>0.0</v>
      </c>
      <c r="H246" s="6">
        <v>0.0</v>
      </c>
      <c r="I246" s="6">
        <v>49.300999999999995</v>
      </c>
    </row>
    <row r="247">
      <c r="A247" s="5">
        <v>45933.84375</v>
      </c>
      <c r="B247" s="6">
        <v>48.928</v>
      </c>
      <c r="C247" s="6">
        <v>0.0</v>
      </c>
      <c r="D247" s="6">
        <v>0.0</v>
      </c>
      <c r="E247" s="6">
        <v>48.928</v>
      </c>
      <c r="F247" s="6">
        <v>100.0</v>
      </c>
      <c r="G247" s="6">
        <v>0.0</v>
      </c>
      <c r="H247" s="6">
        <v>0.0</v>
      </c>
      <c r="I247" s="6">
        <v>50.474000000000004</v>
      </c>
    </row>
    <row r="248">
      <c r="A248" s="5">
        <v>45933.84722222222</v>
      </c>
      <c r="B248" s="6">
        <v>44.815</v>
      </c>
      <c r="C248" s="6">
        <v>0.0</v>
      </c>
      <c r="D248" s="6">
        <v>0.0</v>
      </c>
      <c r="E248" s="6">
        <v>44.815</v>
      </c>
      <c r="F248" s="6">
        <v>100.0</v>
      </c>
      <c r="G248" s="6">
        <v>0.0</v>
      </c>
      <c r="H248" s="6">
        <v>0.0</v>
      </c>
      <c r="I248" s="6">
        <v>44.84</v>
      </c>
    </row>
    <row r="249">
      <c r="A249" s="5">
        <v>45933.850694444445</v>
      </c>
      <c r="B249" s="6">
        <v>47.922</v>
      </c>
      <c r="C249" s="6">
        <v>0.0</v>
      </c>
      <c r="D249" s="6">
        <v>0.0</v>
      </c>
      <c r="E249" s="6">
        <v>47.922</v>
      </c>
      <c r="F249" s="6">
        <v>100.0</v>
      </c>
      <c r="G249" s="6">
        <v>0.0</v>
      </c>
      <c r="H249" s="6">
        <v>0.0</v>
      </c>
      <c r="I249" s="6">
        <v>48.333000000000006</v>
      </c>
    </row>
    <row r="250">
      <c r="A250" s="5">
        <v>45933.854166666664</v>
      </c>
      <c r="B250" s="6">
        <v>46.887</v>
      </c>
      <c r="C250" s="6">
        <v>0.0</v>
      </c>
      <c r="D250" s="6">
        <v>0.0</v>
      </c>
      <c r="E250" s="6">
        <v>46.887</v>
      </c>
      <c r="F250" s="6">
        <v>100.0</v>
      </c>
      <c r="G250" s="6">
        <v>0.0</v>
      </c>
      <c r="H250" s="6">
        <v>0.0</v>
      </c>
      <c r="I250" s="6">
        <v>47.002</v>
      </c>
    </row>
    <row r="251">
      <c r="A251" s="5">
        <v>45933.85763888889</v>
      </c>
      <c r="B251" s="6">
        <v>47.504</v>
      </c>
      <c r="C251" s="6">
        <v>0.0</v>
      </c>
      <c r="D251" s="6">
        <v>0.0</v>
      </c>
      <c r="E251" s="6">
        <v>47.504</v>
      </c>
      <c r="F251" s="6">
        <v>100.0</v>
      </c>
      <c r="G251" s="6">
        <v>0.0</v>
      </c>
      <c r="H251" s="6">
        <v>0.0</v>
      </c>
      <c r="I251" s="6">
        <v>48.216</v>
      </c>
    </row>
    <row r="252">
      <c r="A252" s="5">
        <v>45933.86111111111</v>
      </c>
      <c r="B252" s="6">
        <v>47.303</v>
      </c>
      <c r="C252" s="6">
        <v>0.0</v>
      </c>
      <c r="D252" s="6">
        <v>0.0</v>
      </c>
      <c r="E252" s="6">
        <v>47.303</v>
      </c>
      <c r="F252" s="6">
        <v>100.0</v>
      </c>
      <c r="G252" s="6">
        <v>0.0</v>
      </c>
      <c r="H252" s="6">
        <v>0.0</v>
      </c>
      <c r="I252" s="6">
        <v>47.331</v>
      </c>
    </row>
    <row r="253">
      <c r="A253" s="5">
        <v>45933.864583333336</v>
      </c>
      <c r="B253" s="6">
        <v>47.462</v>
      </c>
      <c r="C253" s="6">
        <v>0.0</v>
      </c>
      <c r="D253" s="6">
        <v>0.0</v>
      </c>
      <c r="E253" s="6">
        <v>47.462</v>
      </c>
      <c r="F253" s="6">
        <v>100.0</v>
      </c>
      <c r="G253" s="6">
        <v>0.0</v>
      </c>
      <c r="H253" s="6">
        <v>0.0</v>
      </c>
      <c r="I253" s="6">
        <v>48.242999999999995</v>
      </c>
    </row>
    <row r="254">
      <c r="A254" s="5">
        <v>45933.868055555555</v>
      </c>
      <c r="B254" s="6">
        <v>49.865</v>
      </c>
      <c r="C254" s="6">
        <v>0.0</v>
      </c>
      <c r="D254" s="6">
        <v>0.0</v>
      </c>
      <c r="E254" s="6">
        <v>49.865</v>
      </c>
      <c r="F254" s="6">
        <v>100.0</v>
      </c>
      <c r="G254" s="6">
        <v>0.0</v>
      </c>
      <c r="H254" s="6">
        <v>0.0</v>
      </c>
      <c r="I254" s="6">
        <v>50.315999999999995</v>
      </c>
    </row>
    <row r="255">
      <c r="A255" s="5">
        <v>45933.87152777778</v>
      </c>
      <c r="B255" s="6">
        <v>46.499</v>
      </c>
      <c r="C255" s="6">
        <v>0.0</v>
      </c>
      <c r="D255" s="6">
        <v>0.0</v>
      </c>
      <c r="E255" s="6">
        <v>46.499</v>
      </c>
      <c r="F255" s="6">
        <v>100.0</v>
      </c>
      <c r="G255" s="6">
        <v>0.0</v>
      </c>
      <c r="H255" s="6">
        <v>0.0</v>
      </c>
      <c r="I255" s="6">
        <v>46.986</v>
      </c>
    </row>
    <row r="256">
      <c r="A256" s="5">
        <v>45933.875</v>
      </c>
      <c r="B256" s="6">
        <v>43.352</v>
      </c>
      <c r="C256" s="6">
        <v>0.0</v>
      </c>
      <c r="D256" s="6">
        <v>0.0</v>
      </c>
      <c r="E256" s="6">
        <v>43.352</v>
      </c>
      <c r="F256" s="6">
        <v>100.0</v>
      </c>
      <c r="G256" s="6">
        <v>0.0</v>
      </c>
      <c r="H256" s="6">
        <v>0.0</v>
      </c>
      <c r="I256" s="6">
        <v>45.766999999999996</v>
      </c>
    </row>
    <row r="257">
      <c r="A257" s="5">
        <v>45933.87847222222</v>
      </c>
      <c r="B257" s="6">
        <v>45.835</v>
      </c>
      <c r="C257" s="6">
        <v>0.0</v>
      </c>
      <c r="D257" s="6">
        <v>0.0</v>
      </c>
      <c r="E257" s="6">
        <v>45.835</v>
      </c>
      <c r="F257" s="6">
        <v>100.0</v>
      </c>
      <c r="G257" s="6">
        <v>0.0</v>
      </c>
      <c r="H257" s="6">
        <v>0.0</v>
      </c>
      <c r="I257" s="6">
        <v>45.93300000000001</v>
      </c>
    </row>
    <row r="258">
      <c r="A258" s="5">
        <v>45933.881944444445</v>
      </c>
      <c r="B258" s="6">
        <v>45.826</v>
      </c>
      <c r="C258" s="6">
        <v>0.0</v>
      </c>
      <c r="D258" s="6">
        <v>0.0</v>
      </c>
      <c r="E258" s="6">
        <v>45.826</v>
      </c>
      <c r="F258" s="6">
        <v>100.0</v>
      </c>
      <c r="G258" s="6">
        <v>0.0</v>
      </c>
      <c r="H258" s="6">
        <v>0.0</v>
      </c>
      <c r="I258" s="6">
        <v>45.516000000000005</v>
      </c>
    </row>
    <row r="259">
      <c r="A259" s="5">
        <v>45933.885416666664</v>
      </c>
      <c r="B259" s="6">
        <v>45.434</v>
      </c>
      <c r="C259" s="6">
        <v>0.0</v>
      </c>
      <c r="D259" s="6">
        <v>0.0</v>
      </c>
      <c r="E259" s="6">
        <v>45.434</v>
      </c>
      <c r="F259" s="6">
        <v>100.0</v>
      </c>
      <c r="G259" s="6">
        <v>0.0</v>
      </c>
      <c r="H259" s="6">
        <v>0.0</v>
      </c>
      <c r="I259" s="6">
        <v>47.632</v>
      </c>
    </row>
    <row r="260">
      <c r="A260" s="5">
        <v>45933.88888888889</v>
      </c>
      <c r="B260" s="6">
        <v>43.542</v>
      </c>
      <c r="C260" s="6">
        <v>0.0</v>
      </c>
      <c r="D260" s="6">
        <v>0.0</v>
      </c>
      <c r="E260" s="6">
        <v>43.542</v>
      </c>
      <c r="F260" s="6">
        <v>100.0</v>
      </c>
      <c r="G260" s="6">
        <v>0.0</v>
      </c>
      <c r="H260" s="6">
        <v>0.0</v>
      </c>
      <c r="I260" s="6">
        <v>43.978</v>
      </c>
    </row>
    <row r="261">
      <c r="A261" s="5">
        <v>45933.89236111111</v>
      </c>
      <c r="B261" s="6">
        <v>43.492</v>
      </c>
      <c r="C261" s="6">
        <v>0.0</v>
      </c>
      <c r="D261" s="6">
        <v>0.0</v>
      </c>
      <c r="E261" s="6">
        <v>43.492</v>
      </c>
      <c r="F261" s="6">
        <v>100.0</v>
      </c>
      <c r="G261" s="6">
        <v>0.0</v>
      </c>
      <c r="H261" s="6">
        <v>0.0</v>
      </c>
      <c r="I261" s="6">
        <v>44.993</v>
      </c>
    </row>
    <row r="262">
      <c r="A262" s="5">
        <v>45933.895833333336</v>
      </c>
      <c r="B262" s="6">
        <v>46.511</v>
      </c>
      <c r="C262" s="6">
        <v>0.0</v>
      </c>
      <c r="D262" s="6">
        <v>0.0</v>
      </c>
      <c r="E262" s="6">
        <v>46.511</v>
      </c>
      <c r="F262" s="6">
        <v>100.0</v>
      </c>
      <c r="G262" s="6">
        <v>0.0</v>
      </c>
      <c r="H262" s="6">
        <v>0.0</v>
      </c>
      <c r="I262" s="6">
        <v>45.607000000000006</v>
      </c>
    </row>
    <row r="263">
      <c r="A263" s="5">
        <v>45933.899305555555</v>
      </c>
      <c r="B263" s="6">
        <v>43.887</v>
      </c>
      <c r="C263" s="6">
        <v>0.0</v>
      </c>
      <c r="D263" s="6">
        <v>0.0</v>
      </c>
      <c r="E263" s="6">
        <v>43.887</v>
      </c>
      <c r="F263" s="6">
        <v>100.0</v>
      </c>
      <c r="G263" s="6">
        <v>0.0</v>
      </c>
      <c r="H263" s="6">
        <v>0.0</v>
      </c>
      <c r="I263" s="6">
        <v>44.353</v>
      </c>
    </row>
    <row r="264">
      <c r="A264" s="5">
        <v>45933.90277777778</v>
      </c>
      <c r="B264" s="6">
        <v>43.585</v>
      </c>
      <c r="C264" s="6">
        <v>0.0</v>
      </c>
      <c r="D264" s="6">
        <v>0.0</v>
      </c>
      <c r="E264" s="6">
        <v>43.585</v>
      </c>
      <c r="F264" s="6">
        <v>100.0</v>
      </c>
      <c r="G264" s="6">
        <v>0.0</v>
      </c>
      <c r="H264" s="6">
        <v>0.0</v>
      </c>
      <c r="I264" s="6">
        <v>44.479000000000006</v>
      </c>
    </row>
    <row r="265">
      <c r="A265" s="5">
        <v>45933.90625</v>
      </c>
      <c r="B265" s="6">
        <v>39.541</v>
      </c>
      <c r="C265" s="6">
        <v>0.0</v>
      </c>
      <c r="D265" s="6">
        <v>0.0</v>
      </c>
      <c r="E265" s="6">
        <v>39.541</v>
      </c>
      <c r="F265" s="6">
        <v>100.0</v>
      </c>
      <c r="G265" s="6">
        <v>0.0</v>
      </c>
      <c r="H265" s="6">
        <v>0.0</v>
      </c>
      <c r="I265" s="6">
        <v>40.96000000000001</v>
      </c>
    </row>
    <row r="266">
      <c r="A266" s="5">
        <v>45933.90972222222</v>
      </c>
      <c r="B266" s="6">
        <v>41.798</v>
      </c>
      <c r="C266" s="6">
        <v>0.0</v>
      </c>
      <c r="D266" s="6">
        <v>0.0</v>
      </c>
      <c r="E266" s="6">
        <v>41.798</v>
      </c>
      <c r="F266" s="6">
        <v>100.0</v>
      </c>
      <c r="G266" s="6">
        <v>0.0</v>
      </c>
      <c r="H266" s="6">
        <v>0.0</v>
      </c>
      <c r="I266" s="6">
        <v>42.504999999999995</v>
      </c>
    </row>
    <row r="267">
      <c r="A267" s="5">
        <v>45933.913194444445</v>
      </c>
      <c r="B267" s="6">
        <v>42.807</v>
      </c>
      <c r="C267" s="6">
        <v>0.0</v>
      </c>
      <c r="D267" s="6">
        <v>0.0</v>
      </c>
      <c r="E267" s="6">
        <v>42.807</v>
      </c>
      <c r="F267" s="6">
        <v>100.0</v>
      </c>
      <c r="G267" s="6">
        <v>0.0</v>
      </c>
      <c r="H267" s="6">
        <v>0.0</v>
      </c>
      <c r="I267" s="6">
        <v>43.522999999999996</v>
      </c>
    </row>
    <row r="268">
      <c r="A268" s="5">
        <v>45933.916666666664</v>
      </c>
      <c r="B268" s="6">
        <v>40.917</v>
      </c>
      <c r="C268" s="6">
        <v>0.0</v>
      </c>
      <c r="D268" s="6">
        <v>0.0</v>
      </c>
      <c r="E268" s="6">
        <v>40.917</v>
      </c>
      <c r="F268" s="6">
        <v>100.0</v>
      </c>
      <c r="G268" s="6">
        <v>0.0</v>
      </c>
      <c r="H268" s="6">
        <v>0.0</v>
      </c>
      <c r="I268" s="6">
        <v>41.335</v>
      </c>
    </row>
    <row r="269">
      <c r="A269" s="5">
        <v>45933.92013888889</v>
      </c>
      <c r="B269" s="6">
        <v>40.473</v>
      </c>
      <c r="C269" s="6">
        <v>0.0</v>
      </c>
      <c r="D269" s="6">
        <v>0.0</v>
      </c>
      <c r="E269" s="6">
        <v>40.473</v>
      </c>
      <c r="F269" s="6">
        <v>100.0</v>
      </c>
      <c r="G269" s="6">
        <v>0.0</v>
      </c>
      <c r="H269" s="6">
        <v>0.0</v>
      </c>
      <c r="I269" s="6">
        <v>40.096</v>
      </c>
    </row>
    <row r="270">
      <c r="A270" s="5">
        <v>45933.92361111111</v>
      </c>
      <c r="B270" s="6">
        <v>37.681</v>
      </c>
      <c r="C270" s="6">
        <v>0.0</v>
      </c>
      <c r="D270" s="6">
        <v>0.0</v>
      </c>
      <c r="E270" s="6">
        <v>37.681</v>
      </c>
      <c r="F270" s="6">
        <v>100.0</v>
      </c>
      <c r="G270" s="6">
        <v>0.0</v>
      </c>
      <c r="H270" s="6">
        <v>0.0</v>
      </c>
      <c r="I270" s="6">
        <v>38.61899999999999</v>
      </c>
    </row>
    <row r="271">
      <c r="A271" s="5">
        <v>45933.927083333336</v>
      </c>
      <c r="B271" s="6">
        <v>37.889</v>
      </c>
      <c r="C271" s="6">
        <v>0.0</v>
      </c>
      <c r="D271" s="6">
        <v>0.0</v>
      </c>
      <c r="E271" s="6">
        <v>37.889</v>
      </c>
      <c r="F271" s="6">
        <v>100.0</v>
      </c>
      <c r="G271" s="6">
        <v>0.0</v>
      </c>
      <c r="H271" s="6">
        <v>0.0</v>
      </c>
      <c r="I271" s="6">
        <v>38.34899999999999</v>
      </c>
    </row>
    <row r="272">
      <c r="A272" s="5">
        <v>45933.930555555555</v>
      </c>
      <c r="B272" s="6">
        <v>37.809</v>
      </c>
      <c r="C272" s="6">
        <v>0.0</v>
      </c>
      <c r="D272" s="6">
        <v>0.0</v>
      </c>
      <c r="E272" s="6">
        <v>37.809</v>
      </c>
      <c r="F272" s="6">
        <v>100.0</v>
      </c>
      <c r="G272" s="6">
        <v>0.0</v>
      </c>
      <c r="H272" s="6">
        <v>0.0</v>
      </c>
      <c r="I272" s="6">
        <v>38.333999999999996</v>
      </c>
    </row>
    <row r="273">
      <c r="A273" s="5">
        <v>45933.93402777778</v>
      </c>
      <c r="B273" s="6">
        <v>36.277</v>
      </c>
      <c r="C273" s="6">
        <v>0.0</v>
      </c>
      <c r="D273" s="6">
        <v>0.0</v>
      </c>
      <c r="E273" s="6">
        <v>36.277</v>
      </c>
      <c r="F273" s="6">
        <v>100.0</v>
      </c>
      <c r="G273" s="6">
        <v>0.0</v>
      </c>
      <c r="H273" s="6">
        <v>0.0</v>
      </c>
      <c r="I273" s="6">
        <v>38.230000000000004</v>
      </c>
    </row>
    <row r="274">
      <c r="A274" s="5">
        <v>45933.9375</v>
      </c>
      <c r="B274" s="6">
        <v>36.048</v>
      </c>
      <c r="C274" s="6">
        <v>0.0</v>
      </c>
      <c r="D274" s="6">
        <v>0.0</v>
      </c>
      <c r="E274" s="6">
        <v>36.048</v>
      </c>
      <c r="F274" s="6">
        <v>100.0</v>
      </c>
      <c r="G274" s="6">
        <v>0.0</v>
      </c>
      <c r="H274" s="6">
        <v>0.0</v>
      </c>
      <c r="I274" s="6">
        <v>38.783</v>
      </c>
    </row>
    <row r="275">
      <c r="A275" s="5">
        <v>45933.94097222222</v>
      </c>
      <c r="B275" s="6">
        <v>37.435</v>
      </c>
      <c r="C275" s="6">
        <v>0.0</v>
      </c>
      <c r="D275" s="6">
        <v>0.0</v>
      </c>
      <c r="E275" s="6">
        <v>37.435</v>
      </c>
      <c r="F275" s="6">
        <v>100.0</v>
      </c>
      <c r="G275" s="6">
        <v>0.0</v>
      </c>
      <c r="H275" s="6">
        <v>0.0</v>
      </c>
      <c r="I275" s="6">
        <v>37.974000000000004</v>
      </c>
    </row>
    <row r="276">
      <c r="A276" s="5">
        <v>45933.944444444445</v>
      </c>
      <c r="B276" s="6">
        <v>35.803</v>
      </c>
      <c r="C276" s="6">
        <v>0.0</v>
      </c>
      <c r="D276" s="6">
        <v>0.0</v>
      </c>
      <c r="E276" s="6">
        <v>35.803</v>
      </c>
      <c r="F276" s="6">
        <v>100.0</v>
      </c>
      <c r="G276" s="6">
        <v>0.0</v>
      </c>
      <c r="H276" s="6">
        <v>0.0</v>
      </c>
      <c r="I276" s="6">
        <v>36.393</v>
      </c>
    </row>
    <row r="277">
      <c r="A277" s="5">
        <v>45933.947916666664</v>
      </c>
      <c r="B277" s="6">
        <v>36.082</v>
      </c>
      <c r="C277" s="6">
        <v>0.0</v>
      </c>
      <c r="D277" s="6">
        <v>0.0</v>
      </c>
      <c r="E277" s="6">
        <v>36.082</v>
      </c>
      <c r="F277" s="6">
        <v>100.0</v>
      </c>
      <c r="G277" s="6">
        <v>0.0</v>
      </c>
      <c r="H277" s="6">
        <v>0.0</v>
      </c>
      <c r="I277" s="6">
        <v>36.57</v>
      </c>
    </row>
    <row r="278">
      <c r="A278" s="5">
        <v>45933.95138888889</v>
      </c>
      <c r="B278" s="6">
        <v>36.246</v>
      </c>
      <c r="C278" s="6">
        <v>0.0</v>
      </c>
      <c r="D278" s="6">
        <v>0.0</v>
      </c>
      <c r="E278" s="6">
        <v>36.246</v>
      </c>
      <c r="F278" s="6">
        <v>100.0</v>
      </c>
      <c r="G278" s="6">
        <v>0.0</v>
      </c>
      <c r="H278" s="6">
        <v>0.0</v>
      </c>
      <c r="I278" s="6">
        <v>36.833</v>
      </c>
    </row>
    <row r="279">
      <c r="A279" s="5">
        <v>45933.95486111111</v>
      </c>
      <c r="B279" s="6">
        <v>36.08</v>
      </c>
      <c r="C279" s="6">
        <v>0.0</v>
      </c>
      <c r="D279" s="6">
        <v>0.0</v>
      </c>
      <c r="E279" s="6">
        <v>36.08</v>
      </c>
      <c r="F279" s="6">
        <v>100.0</v>
      </c>
      <c r="G279" s="6">
        <v>0.0</v>
      </c>
      <c r="H279" s="6">
        <v>0.0</v>
      </c>
      <c r="I279" s="6">
        <v>36.63599999999999</v>
      </c>
    </row>
    <row r="280">
      <c r="A280" s="5">
        <v>45933.958333333336</v>
      </c>
      <c r="B280" s="6">
        <v>36.5</v>
      </c>
      <c r="C280" s="6">
        <v>0.0</v>
      </c>
      <c r="D280" s="6">
        <v>0.0</v>
      </c>
      <c r="E280" s="6">
        <v>36.5</v>
      </c>
      <c r="F280" s="6">
        <v>100.0</v>
      </c>
      <c r="G280" s="6">
        <v>0.0</v>
      </c>
      <c r="H280" s="6">
        <v>0.0</v>
      </c>
      <c r="I280" s="6">
        <v>36.918</v>
      </c>
    </row>
    <row r="281">
      <c r="A281" s="5">
        <v>45933.961805555555</v>
      </c>
      <c r="B281" s="6">
        <v>37.926</v>
      </c>
      <c r="C281" s="6">
        <v>0.0</v>
      </c>
      <c r="D281" s="6">
        <v>0.0</v>
      </c>
      <c r="E281" s="6">
        <v>37.926</v>
      </c>
      <c r="F281" s="6">
        <v>100.0</v>
      </c>
      <c r="G281" s="6">
        <v>0.0</v>
      </c>
      <c r="H281" s="6">
        <v>0.0</v>
      </c>
      <c r="I281" s="6">
        <v>38.665</v>
      </c>
    </row>
    <row r="282">
      <c r="A282" s="5">
        <v>45933.96527777778</v>
      </c>
      <c r="B282" s="6">
        <v>38.635</v>
      </c>
      <c r="C282" s="6">
        <v>0.0</v>
      </c>
      <c r="D282" s="6">
        <v>0.0</v>
      </c>
      <c r="E282" s="6">
        <v>38.635</v>
      </c>
      <c r="F282" s="6">
        <v>100.0</v>
      </c>
      <c r="G282" s="6">
        <v>0.0</v>
      </c>
      <c r="H282" s="6">
        <v>0.0</v>
      </c>
      <c r="I282" s="6">
        <v>39.74299999999999</v>
      </c>
    </row>
    <row r="283">
      <c r="A283" s="5">
        <v>45933.96875</v>
      </c>
      <c r="B283" s="6">
        <v>39.028</v>
      </c>
      <c r="C283" s="6">
        <v>0.0</v>
      </c>
      <c r="D283" s="6">
        <v>0.0</v>
      </c>
      <c r="E283" s="6">
        <v>39.028</v>
      </c>
      <c r="F283" s="6">
        <v>100.0</v>
      </c>
      <c r="G283" s="6">
        <v>0.0</v>
      </c>
      <c r="H283" s="6">
        <v>0.0</v>
      </c>
      <c r="I283" s="6">
        <v>39.635000000000005</v>
      </c>
    </row>
    <row r="284">
      <c r="A284" s="5">
        <v>45933.97222222222</v>
      </c>
      <c r="B284" s="6">
        <v>37.308</v>
      </c>
      <c r="C284" s="6">
        <v>0.0</v>
      </c>
      <c r="D284" s="6">
        <v>0.0</v>
      </c>
      <c r="E284" s="6">
        <v>37.308</v>
      </c>
      <c r="F284" s="6">
        <v>100.0</v>
      </c>
      <c r="G284" s="6">
        <v>0.0</v>
      </c>
      <c r="H284" s="6">
        <v>0.0</v>
      </c>
      <c r="I284" s="6">
        <v>37.694</v>
      </c>
    </row>
    <row r="285">
      <c r="A285" s="5">
        <v>45933.975694444445</v>
      </c>
      <c r="B285" s="6">
        <v>37.276</v>
      </c>
      <c r="C285" s="6">
        <v>0.0</v>
      </c>
      <c r="D285" s="6">
        <v>0.0</v>
      </c>
      <c r="E285" s="6">
        <v>37.276</v>
      </c>
      <c r="F285" s="6">
        <v>100.0</v>
      </c>
      <c r="G285" s="6">
        <v>0.0</v>
      </c>
      <c r="H285" s="6">
        <v>0.0</v>
      </c>
      <c r="I285" s="6">
        <v>37.951</v>
      </c>
    </row>
    <row r="286">
      <c r="A286" s="5">
        <v>45933.979166666664</v>
      </c>
      <c r="B286" s="6">
        <v>37.493</v>
      </c>
      <c r="C286" s="6">
        <v>0.0</v>
      </c>
      <c r="D286" s="6">
        <v>0.0</v>
      </c>
      <c r="E286" s="6">
        <v>37.493</v>
      </c>
      <c r="F286" s="6">
        <v>100.0</v>
      </c>
      <c r="G286" s="6">
        <v>0.0</v>
      </c>
      <c r="H286" s="6">
        <v>0.0</v>
      </c>
      <c r="I286" s="6">
        <v>37.99000000000001</v>
      </c>
    </row>
    <row r="287">
      <c r="A287" s="5">
        <v>45933.98263888889</v>
      </c>
      <c r="B287" s="6">
        <v>37.082</v>
      </c>
      <c r="C287" s="6">
        <v>0.0</v>
      </c>
      <c r="D287" s="6">
        <v>0.0</v>
      </c>
      <c r="E287" s="6">
        <v>37.082</v>
      </c>
      <c r="F287" s="6">
        <v>100.0</v>
      </c>
      <c r="G287" s="6">
        <v>0.0</v>
      </c>
      <c r="H287" s="6">
        <v>0.0</v>
      </c>
      <c r="I287" s="6">
        <v>37.621</v>
      </c>
    </row>
    <row r="288">
      <c r="A288" s="5">
        <v>45933.98611111111</v>
      </c>
      <c r="B288" s="6">
        <v>36.714</v>
      </c>
      <c r="C288" s="6">
        <v>0.0</v>
      </c>
      <c r="D288" s="6">
        <v>0.0</v>
      </c>
      <c r="E288" s="6">
        <v>36.714</v>
      </c>
      <c r="F288" s="6">
        <v>100.0</v>
      </c>
      <c r="G288" s="6">
        <v>0.0</v>
      </c>
      <c r="H288" s="6">
        <v>0.0</v>
      </c>
      <c r="I288" s="6">
        <v>37.34199999999999</v>
      </c>
    </row>
    <row r="289">
      <c r="A289" s="5">
        <v>45933.989583333336</v>
      </c>
      <c r="B289" s="6">
        <v>37.789</v>
      </c>
      <c r="C289" s="6">
        <v>0.0</v>
      </c>
      <c r="D289" s="6">
        <v>0.0</v>
      </c>
      <c r="E289" s="6">
        <v>37.789</v>
      </c>
      <c r="F289" s="6">
        <v>100.0</v>
      </c>
      <c r="G289" s="6">
        <v>0.0</v>
      </c>
      <c r="H289" s="6">
        <v>0.0</v>
      </c>
      <c r="I289" s="6">
        <v>38.315000000000005</v>
      </c>
    </row>
    <row r="290">
      <c r="A290" s="5">
        <v>45933.993055555555</v>
      </c>
      <c r="B290" s="6">
        <v>36.901</v>
      </c>
      <c r="C290" s="6">
        <v>0.001</v>
      </c>
      <c r="D290" s="6">
        <v>0.0</v>
      </c>
      <c r="E290" s="6">
        <v>36.902</v>
      </c>
      <c r="F290" s="6">
        <v>100.0</v>
      </c>
      <c r="G290" s="6">
        <v>0.0</v>
      </c>
      <c r="H290" s="6">
        <v>0.0</v>
      </c>
      <c r="I290" s="6">
        <v>37.519000000000005</v>
      </c>
    </row>
    <row r="291">
      <c r="A291" s="5">
        <v>45933.99652777778</v>
      </c>
      <c r="B291" s="6">
        <v>36.614</v>
      </c>
      <c r="C291" s="6">
        <v>0.0</v>
      </c>
      <c r="D291" s="6">
        <v>0.0</v>
      </c>
      <c r="E291" s="6">
        <v>36.614</v>
      </c>
      <c r="F291" s="6">
        <v>100.0</v>
      </c>
      <c r="G291" s="6">
        <v>0.0</v>
      </c>
      <c r="H291" s="6">
        <v>0.0</v>
      </c>
      <c r="I291" s="6">
        <v>37.150999999999996</v>
      </c>
    </row>
  </sheetData>
  <drawing r:id="rId1"/>
</worksheet>
</file>