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<sst xmlns="http://schemas.openxmlformats.org/spreadsheetml/2006/main" count="330" uniqueCount="33">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</sst>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</v>
      </c>
      <c r="C2" s="4">
        <f t="shared" si="1"/>
        <v>415.8</v>
      </c>
      <c r="D2" s="4">
        <f t="shared" si="1"/>
        <v>414.9</v>
      </c>
      <c r="E2" s="4">
        <f t="shared" si="1"/>
        <v>414</v>
      </c>
      <c r="F2" s="4">
        <f t="shared" si="1"/>
        <v>238</v>
      </c>
      <c r="G2" s="4">
        <f t="shared" si="1"/>
        <v>238.4</v>
      </c>
      <c r="H2" s="4">
        <f t="shared" si="1"/>
        <v>240.4</v>
      </c>
      <c r="I2" s="4">
        <f t="shared" si="1"/>
        <v>239</v>
      </c>
    </row>
    <row r="3">
      <c r="A3" s="3" t="s">
        <v>10</v>
      </c>
      <c r="B3" s="4">
        <f t="shared" ref="B3:I3" si="2">ROUND(MAX(B5:B1000), 3)</f>
        <v>434.6</v>
      </c>
      <c r="C3" s="4">
        <f t="shared" si="2"/>
        <v>439.7</v>
      </c>
      <c r="D3" s="4">
        <f t="shared" si="2"/>
        <v>440.7</v>
      </c>
      <c r="E3" s="4">
        <f t="shared" si="2"/>
        <v>438.3</v>
      </c>
      <c r="F3" s="4">
        <f t="shared" si="2"/>
        <v>252.5</v>
      </c>
      <c r="G3" s="4">
        <f t="shared" si="2"/>
        <v>251.5</v>
      </c>
      <c r="H3" s="4">
        <f t="shared" si="2"/>
        <v>255.4</v>
      </c>
      <c r="I3" s="4">
        <f t="shared" si="2"/>
        <v>253.1</v>
      </c>
    </row>
    <row r="4">
      <c r="A4" s="3" t="s">
        <v>11</v>
      </c>
      <c r="B4" s="4">
        <f t="shared" ref="B4:I4" si="3">ROUND(AVERAGE(B5:B1000), 3)</f>
        <v>422.022</v>
      </c>
      <c r="C4" s="4">
        <f t="shared" si="3"/>
        <v>427.62</v>
      </c>
      <c r="D4" s="4">
        <f t="shared" si="3"/>
        <v>426.392</v>
      </c>
      <c r="E4" s="4">
        <f t="shared" si="3"/>
        <v>425.346</v>
      </c>
      <c r="F4" s="4">
        <f t="shared" si="3"/>
        <v>244.522</v>
      </c>
      <c r="G4" s="4">
        <f t="shared" si="3"/>
        <v>244.797</v>
      </c>
      <c r="H4" s="4">
        <f t="shared" si="3"/>
        <v>247.412</v>
      </c>
      <c r="I4" s="4">
        <f t="shared" si="3"/>
        <v>245.576</v>
      </c>
    </row>
    <row r="5">
      <c r="A5" s="5">
        <v>45934.0</v>
      </c>
      <c r="B5" s="6">
        <v>429.0</v>
      </c>
      <c r="C5" s="6">
        <v>434.8</v>
      </c>
      <c r="D5" s="6">
        <v>433.8</v>
      </c>
      <c r="E5" s="6">
        <v>432.5</v>
      </c>
      <c r="F5" s="6">
        <v>248.8</v>
      </c>
      <c r="G5" s="6">
        <v>248.8</v>
      </c>
      <c r="H5" s="6">
        <v>251.5</v>
      </c>
      <c r="I5" s="6">
        <v>249.7</v>
      </c>
    </row>
    <row r="6">
      <c r="A6" s="5">
        <v>45934.00347222222</v>
      </c>
      <c r="B6" s="6">
        <v>427.4</v>
      </c>
      <c r="C6" s="6">
        <v>433.9</v>
      </c>
      <c r="D6" s="6">
        <v>432.4</v>
      </c>
      <c r="E6" s="6">
        <v>431.2</v>
      </c>
      <c r="F6" s="6">
        <v>247.8</v>
      </c>
      <c r="G6" s="6">
        <v>248.1</v>
      </c>
      <c r="H6" s="6">
        <v>251.0</v>
      </c>
      <c r="I6" s="6">
        <v>249.0</v>
      </c>
    </row>
    <row r="7">
      <c r="A7" s="5">
        <v>45934.006944444445</v>
      </c>
      <c r="B7" s="6">
        <v>427.3</v>
      </c>
      <c r="C7" s="6">
        <v>433.2</v>
      </c>
      <c r="D7" s="6">
        <v>432.5</v>
      </c>
      <c r="E7" s="6">
        <v>431.0</v>
      </c>
      <c r="F7" s="6">
        <v>248.0</v>
      </c>
      <c r="G7" s="6">
        <v>247.7</v>
      </c>
      <c r="H7" s="6">
        <v>250.8</v>
      </c>
      <c r="I7" s="6">
        <v>248.9</v>
      </c>
    </row>
    <row r="8">
      <c r="A8" s="5">
        <v>45934.010416666664</v>
      </c>
      <c r="B8" s="6">
        <v>427.4</v>
      </c>
      <c r="C8" s="6">
        <v>433.1</v>
      </c>
      <c r="D8" s="6">
        <v>431.9</v>
      </c>
      <c r="E8" s="6">
        <v>430.8</v>
      </c>
      <c r="F8" s="6">
        <v>247.9</v>
      </c>
      <c r="G8" s="6">
        <v>247.8</v>
      </c>
      <c r="H8" s="6">
        <v>250.4</v>
      </c>
      <c r="I8" s="6">
        <v>248.7</v>
      </c>
    </row>
    <row r="9">
      <c r="A9" s="5">
        <v>45934.01388888889</v>
      </c>
      <c r="B9" s="6">
        <v>427.2</v>
      </c>
      <c r="C9" s="6">
        <v>432.7</v>
      </c>
      <c r="D9" s="6">
        <v>431.9</v>
      </c>
      <c r="E9" s="6">
        <v>430.6</v>
      </c>
      <c r="F9" s="6">
        <v>247.8</v>
      </c>
      <c r="G9" s="6">
        <v>247.7</v>
      </c>
      <c r="H9" s="6">
        <v>250.4</v>
      </c>
      <c r="I9" s="6">
        <v>248.6</v>
      </c>
    </row>
    <row r="10">
      <c r="A10" s="5">
        <v>45934.01736111111</v>
      </c>
      <c r="B10" s="6">
        <v>427.0</v>
      </c>
      <c r="C10" s="6">
        <v>433.3</v>
      </c>
      <c r="D10" s="6">
        <v>432.2</v>
      </c>
      <c r="E10" s="6">
        <v>430.8</v>
      </c>
      <c r="F10" s="6">
        <v>247.7</v>
      </c>
      <c r="G10" s="6">
        <v>247.7</v>
      </c>
      <c r="H10" s="6">
        <v>250.8</v>
      </c>
      <c r="I10" s="6">
        <v>248.7</v>
      </c>
    </row>
    <row r="11">
      <c r="A11" s="5">
        <v>45934.020833333336</v>
      </c>
      <c r="B11" s="6">
        <v>427.6</v>
      </c>
      <c r="C11" s="6">
        <v>433.0</v>
      </c>
      <c r="D11" s="6">
        <v>432.6</v>
      </c>
      <c r="E11" s="6">
        <v>431.1</v>
      </c>
      <c r="F11" s="6">
        <v>248.2</v>
      </c>
      <c r="G11" s="6">
        <v>247.8</v>
      </c>
      <c r="H11" s="6">
        <v>250.7</v>
      </c>
      <c r="I11" s="6">
        <v>248.9</v>
      </c>
    </row>
    <row r="12">
      <c r="A12" s="5">
        <v>45934.024305555555</v>
      </c>
      <c r="B12" s="6">
        <v>427.5</v>
      </c>
      <c r="C12" s="6">
        <v>432.9</v>
      </c>
      <c r="D12" s="6">
        <v>433.0</v>
      </c>
      <c r="E12" s="6">
        <v>431.1</v>
      </c>
      <c r="F12" s="6">
        <v>248.3</v>
      </c>
      <c r="G12" s="6">
        <v>247.6</v>
      </c>
      <c r="H12" s="6">
        <v>250.9</v>
      </c>
      <c r="I12" s="6">
        <v>248.9</v>
      </c>
    </row>
    <row r="13">
      <c r="A13" s="5">
        <v>45934.02777777778</v>
      </c>
      <c r="B13" s="6">
        <v>427.6</v>
      </c>
      <c r="C13" s="6">
        <v>432.6</v>
      </c>
      <c r="D13" s="6">
        <v>432.5</v>
      </c>
      <c r="E13" s="6">
        <v>430.9</v>
      </c>
      <c r="F13" s="6">
        <v>248.2</v>
      </c>
      <c r="G13" s="6">
        <v>247.6</v>
      </c>
      <c r="H13" s="6">
        <v>250.6</v>
      </c>
      <c r="I13" s="6">
        <v>248.8</v>
      </c>
    </row>
    <row r="14">
      <c r="A14" s="5">
        <v>45934.03125</v>
      </c>
      <c r="B14" s="6">
        <v>427.9</v>
      </c>
      <c r="C14" s="6">
        <v>432.9</v>
      </c>
      <c r="D14" s="6">
        <v>431.9</v>
      </c>
      <c r="E14" s="6">
        <v>430.9</v>
      </c>
      <c r="F14" s="6">
        <v>248.1</v>
      </c>
      <c r="G14" s="6">
        <v>248.0</v>
      </c>
      <c r="H14" s="6">
        <v>250.3</v>
      </c>
      <c r="I14" s="6">
        <v>248.8</v>
      </c>
    </row>
    <row r="15">
      <c r="A15" s="5">
        <v>45934.03472222222</v>
      </c>
      <c r="B15" s="6">
        <v>427.3</v>
      </c>
      <c r="C15" s="6">
        <v>433.1</v>
      </c>
      <c r="D15" s="6">
        <v>432.2</v>
      </c>
      <c r="E15" s="6">
        <v>430.9</v>
      </c>
      <c r="F15" s="6">
        <v>248.0</v>
      </c>
      <c r="G15" s="6">
        <v>247.7</v>
      </c>
      <c r="H15" s="6">
        <v>250.6</v>
      </c>
      <c r="I15" s="6">
        <v>248.8</v>
      </c>
    </row>
    <row r="16">
      <c r="A16" s="5">
        <v>45934.038194444445</v>
      </c>
      <c r="B16" s="6">
        <v>428.4</v>
      </c>
      <c r="C16" s="6">
        <v>433.6</v>
      </c>
      <c r="D16" s="6">
        <v>432.8</v>
      </c>
      <c r="E16" s="6">
        <v>431.6</v>
      </c>
      <c r="F16" s="6">
        <v>248.6</v>
      </c>
      <c r="G16" s="6">
        <v>248.2</v>
      </c>
      <c r="H16" s="6">
        <v>250.8</v>
      </c>
      <c r="I16" s="6">
        <v>249.2</v>
      </c>
    </row>
    <row r="17">
      <c r="A17" s="5">
        <v>45934.041666666664</v>
      </c>
      <c r="B17" s="6">
        <v>428.2</v>
      </c>
      <c r="C17" s="6">
        <v>434.3</v>
      </c>
      <c r="D17" s="6">
        <v>432.5</v>
      </c>
      <c r="E17" s="6">
        <v>431.7</v>
      </c>
      <c r="F17" s="6">
        <v>248.1</v>
      </c>
      <c r="G17" s="6">
        <v>248.5</v>
      </c>
      <c r="H17" s="6">
        <v>251.0</v>
      </c>
      <c r="I17" s="6">
        <v>249.2</v>
      </c>
    </row>
    <row r="18">
      <c r="A18" s="5">
        <v>45934.04513888889</v>
      </c>
      <c r="B18" s="6">
        <v>427.9</v>
      </c>
      <c r="C18" s="6">
        <v>434.4</v>
      </c>
      <c r="D18" s="6">
        <v>432.7</v>
      </c>
      <c r="E18" s="6">
        <v>431.7</v>
      </c>
      <c r="F18" s="6">
        <v>248.1</v>
      </c>
      <c r="G18" s="6">
        <v>248.3</v>
      </c>
      <c r="H18" s="6">
        <v>251.2</v>
      </c>
      <c r="I18" s="6">
        <v>249.2</v>
      </c>
    </row>
    <row r="19">
      <c r="A19" s="5">
        <v>45934.04861111111</v>
      </c>
      <c r="B19" s="6">
        <v>427.9</v>
      </c>
      <c r="C19" s="6">
        <v>433.4</v>
      </c>
      <c r="D19" s="6">
        <v>432.5</v>
      </c>
      <c r="E19" s="6">
        <v>431.3</v>
      </c>
      <c r="F19" s="6">
        <v>248.2</v>
      </c>
      <c r="G19" s="6">
        <v>248.0</v>
      </c>
      <c r="H19" s="6">
        <v>250.8</v>
      </c>
      <c r="I19" s="6">
        <v>249.0</v>
      </c>
    </row>
    <row r="20">
      <c r="A20" s="5">
        <v>45934.052083333336</v>
      </c>
      <c r="B20" s="6">
        <v>428.9</v>
      </c>
      <c r="C20" s="6">
        <v>433.6</v>
      </c>
      <c r="D20" s="6">
        <v>432.8</v>
      </c>
      <c r="E20" s="6">
        <v>431.8</v>
      </c>
      <c r="F20" s="6">
        <v>248.6</v>
      </c>
      <c r="G20" s="6">
        <v>248.4</v>
      </c>
      <c r="H20" s="6">
        <v>250.8</v>
      </c>
      <c r="I20" s="6">
        <v>249.3</v>
      </c>
    </row>
    <row r="21">
      <c r="A21" s="5">
        <v>45934.055555555555</v>
      </c>
      <c r="B21" s="6">
        <v>428.4</v>
      </c>
      <c r="C21" s="6">
        <v>434.0</v>
      </c>
      <c r="D21" s="6">
        <v>432.4</v>
      </c>
      <c r="E21" s="6">
        <v>431.6</v>
      </c>
      <c r="F21" s="6">
        <v>248.2</v>
      </c>
      <c r="G21" s="6">
        <v>248.5</v>
      </c>
      <c r="H21" s="6">
        <v>250.9</v>
      </c>
      <c r="I21" s="6">
        <v>249.2</v>
      </c>
    </row>
    <row r="22">
      <c r="A22" s="5">
        <v>45934.05902777778</v>
      </c>
      <c r="B22" s="6">
        <v>427.8</v>
      </c>
      <c r="C22" s="6">
        <v>433.7</v>
      </c>
      <c r="D22" s="6">
        <v>432.5</v>
      </c>
      <c r="E22" s="6">
        <v>431.3</v>
      </c>
      <c r="F22" s="6">
        <v>248.0</v>
      </c>
      <c r="G22" s="6">
        <v>248.1</v>
      </c>
      <c r="H22" s="6">
        <v>250.9</v>
      </c>
      <c r="I22" s="6">
        <v>249.0</v>
      </c>
    </row>
    <row r="23">
      <c r="A23" s="5">
        <v>45934.0625</v>
      </c>
      <c r="B23" s="6">
        <v>427.9</v>
      </c>
      <c r="C23" s="6">
        <v>434.0</v>
      </c>
      <c r="D23" s="6">
        <v>433.5</v>
      </c>
      <c r="E23" s="6">
        <v>431.8</v>
      </c>
      <c r="F23" s="6">
        <v>248.4</v>
      </c>
      <c r="G23" s="6">
        <v>248.1</v>
      </c>
      <c r="H23" s="6">
        <v>251.5</v>
      </c>
      <c r="I23" s="6">
        <v>249.3</v>
      </c>
    </row>
    <row r="24">
      <c r="A24" s="5">
        <v>45934.06597222222</v>
      </c>
      <c r="B24" s="6">
        <v>428.2</v>
      </c>
      <c r="C24" s="6">
        <v>433.6</v>
      </c>
      <c r="D24" s="6">
        <v>433.6</v>
      </c>
      <c r="E24" s="6">
        <v>431.8</v>
      </c>
      <c r="F24" s="6">
        <v>248.7</v>
      </c>
      <c r="G24" s="6">
        <v>248.0</v>
      </c>
      <c r="H24" s="6">
        <v>251.2</v>
      </c>
      <c r="I24" s="6">
        <v>249.3</v>
      </c>
    </row>
    <row r="25">
      <c r="A25" s="5">
        <v>45934.069444444445</v>
      </c>
      <c r="B25" s="6">
        <v>427.8</v>
      </c>
      <c r="C25" s="6">
        <v>433.3</v>
      </c>
      <c r="D25" s="6">
        <v>432.9</v>
      </c>
      <c r="E25" s="6">
        <v>431.3</v>
      </c>
      <c r="F25" s="6">
        <v>248.4</v>
      </c>
      <c r="G25" s="6">
        <v>247.8</v>
      </c>
      <c r="H25" s="6">
        <v>250.8</v>
      </c>
      <c r="I25" s="6">
        <v>249.0</v>
      </c>
    </row>
    <row r="26">
      <c r="A26" s="5">
        <v>45934.072916666664</v>
      </c>
      <c r="B26" s="6">
        <v>428.3</v>
      </c>
      <c r="C26" s="6">
        <v>432.9</v>
      </c>
      <c r="D26" s="6">
        <v>431.9</v>
      </c>
      <c r="E26" s="6">
        <v>431.0</v>
      </c>
      <c r="F26" s="6">
        <v>248.3</v>
      </c>
      <c r="G26" s="6">
        <v>248.0</v>
      </c>
      <c r="H26" s="6">
        <v>250.2</v>
      </c>
      <c r="I26" s="6">
        <v>248.8</v>
      </c>
    </row>
    <row r="27">
      <c r="A27" s="5">
        <v>45934.07638888889</v>
      </c>
      <c r="B27" s="6">
        <v>428.0</v>
      </c>
      <c r="C27" s="6">
        <v>433.0</v>
      </c>
      <c r="D27" s="6">
        <v>432.1</v>
      </c>
      <c r="E27" s="6">
        <v>431.0</v>
      </c>
      <c r="F27" s="6">
        <v>248.2</v>
      </c>
      <c r="G27" s="6">
        <v>248.0</v>
      </c>
      <c r="H27" s="6">
        <v>250.4</v>
      </c>
      <c r="I27" s="6">
        <v>248.9</v>
      </c>
    </row>
    <row r="28">
      <c r="A28" s="5">
        <v>45934.07986111111</v>
      </c>
      <c r="B28" s="6">
        <v>427.5</v>
      </c>
      <c r="C28" s="6">
        <v>433.2</v>
      </c>
      <c r="D28" s="6">
        <v>431.8</v>
      </c>
      <c r="E28" s="6">
        <v>430.9</v>
      </c>
      <c r="F28" s="6">
        <v>247.9</v>
      </c>
      <c r="G28" s="6">
        <v>248.0</v>
      </c>
      <c r="H28" s="6">
        <v>250.5</v>
      </c>
      <c r="I28" s="6">
        <v>248.8</v>
      </c>
    </row>
    <row r="29">
      <c r="A29" s="5">
        <v>45934.083333333336</v>
      </c>
      <c r="B29" s="6">
        <v>427.1</v>
      </c>
      <c r="C29" s="6">
        <v>432.3</v>
      </c>
      <c r="D29" s="6">
        <v>431.5</v>
      </c>
      <c r="E29" s="6">
        <v>430.3</v>
      </c>
      <c r="F29" s="6">
        <v>247.7</v>
      </c>
      <c r="G29" s="6">
        <v>247.5</v>
      </c>
      <c r="H29" s="6">
        <v>250.1</v>
      </c>
      <c r="I29" s="6">
        <v>248.4</v>
      </c>
    </row>
    <row r="30">
      <c r="A30" s="5">
        <v>45934.086805555555</v>
      </c>
      <c r="B30" s="6">
        <v>426.8</v>
      </c>
      <c r="C30" s="6">
        <v>431.7</v>
      </c>
      <c r="D30" s="6">
        <v>431.2</v>
      </c>
      <c r="E30" s="6">
        <v>429.9</v>
      </c>
      <c r="F30" s="6">
        <v>247.7</v>
      </c>
      <c r="G30" s="6">
        <v>247.1</v>
      </c>
      <c r="H30" s="6">
        <v>249.9</v>
      </c>
      <c r="I30" s="6">
        <v>248.2</v>
      </c>
    </row>
    <row r="31">
      <c r="A31" s="5">
        <v>45934.09027777778</v>
      </c>
      <c r="B31" s="6">
        <v>426.5</v>
      </c>
      <c r="C31" s="6">
        <v>431.8</v>
      </c>
      <c r="D31" s="6">
        <v>431.9</v>
      </c>
      <c r="E31" s="6">
        <v>430.0</v>
      </c>
      <c r="F31" s="6">
        <v>247.8</v>
      </c>
      <c r="G31" s="6">
        <v>246.9</v>
      </c>
      <c r="H31" s="6">
        <v>250.2</v>
      </c>
      <c r="I31" s="6">
        <v>248.3</v>
      </c>
    </row>
    <row r="32">
      <c r="A32" s="5">
        <v>45934.09375</v>
      </c>
      <c r="B32" s="6">
        <v>425.8</v>
      </c>
      <c r="C32" s="6">
        <v>431.4</v>
      </c>
      <c r="D32" s="6">
        <v>431.1</v>
      </c>
      <c r="E32" s="6">
        <v>429.4</v>
      </c>
      <c r="F32" s="6">
        <v>247.2</v>
      </c>
      <c r="G32" s="6">
        <v>246.8</v>
      </c>
      <c r="H32" s="6">
        <v>249.8</v>
      </c>
      <c r="I32" s="6">
        <v>247.9</v>
      </c>
    </row>
    <row r="33">
      <c r="A33" s="5">
        <v>45934.09722222222</v>
      </c>
      <c r="B33" s="6">
        <v>425.8</v>
      </c>
      <c r="C33" s="6">
        <v>431.2</v>
      </c>
      <c r="D33" s="6">
        <v>430.6</v>
      </c>
      <c r="E33" s="6">
        <v>429.2</v>
      </c>
      <c r="F33" s="6">
        <v>247.0</v>
      </c>
      <c r="G33" s="6">
        <v>246.8</v>
      </c>
      <c r="H33" s="6">
        <v>249.6</v>
      </c>
      <c r="I33" s="6">
        <v>247.8</v>
      </c>
    </row>
    <row r="34">
      <c r="A34" s="5">
        <v>45934.100694444445</v>
      </c>
      <c r="B34" s="6">
        <v>425.3</v>
      </c>
      <c r="C34" s="6">
        <v>430.9</v>
      </c>
      <c r="D34" s="6">
        <v>430.3</v>
      </c>
      <c r="E34" s="6">
        <v>428.9</v>
      </c>
      <c r="F34" s="6">
        <v>246.9</v>
      </c>
      <c r="G34" s="6">
        <v>246.6</v>
      </c>
      <c r="H34" s="6">
        <v>249.4</v>
      </c>
      <c r="I34" s="6">
        <v>247.6</v>
      </c>
    </row>
    <row r="35">
      <c r="A35" s="5">
        <v>45934.104166666664</v>
      </c>
      <c r="B35" s="6">
        <v>425.7</v>
      </c>
      <c r="C35" s="6">
        <v>430.5</v>
      </c>
      <c r="D35" s="6">
        <v>429.8</v>
      </c>
      <c r="E35" s="6">
        <v>428.7</v>
      </c>
      <c r="F35" s="6">
        <v>246.9</v>
      </c>
      <c r="G35" s="6">
        <v>246.5</v>
      </c>
      <c r="H35" s="6">
        <v>249.1</v>
      </c>
      <c r="I35" s="6">
        <v>247.5</v>
      </c>
    </row>
    <row r="36">
      <c r="A36" s="5">
        <v>45934.10763888889</v>
      </c>
      <c r="B36" s="6">
        <v>424.2</v>
      </c>
      <c r="C36" s="6">
        <v>429.6</v>
      </c>
      <c r="D36" s="6">
        <v>429.3</v>
      </c>
      <c r="E36" s="6">
        <v>427.7</v>
      </c>
      <c r="F36" s="6">
        <v>246.3</v>
      </c>
      <c r="G36" s="6">
        <v>245.8</v>
      </c>
      <c r="H36" s="6">
        <v>248.7</v>
      </c>
      <c r="I36" s="6">
        <v>246.9</v>
      </c>
    </row>
    <row r="37">
      <c r="A37" s="5">
        <v>45934.11111111111</v>
      </c>
      <c r="B37" s="6">
        <v>424.4</v>
      </c>
      <c r="C37" s="6">
        <v>429.4</v>
      </c>
      <c r="D37" s="6">
        <v>428.8</v>
      </c>
      <c r="E37" s="6">
        <v>427.5</v>
      </c>
      <c r="F37" s="6">
        <v>246.2</v>
      </c>
      <c r="G37" s="6">
        <v>245.8</v>
      </c>
      <c r="H37" s="6">
        <v>248.5</v>
      </c>
      <c r="I37" s="6">
        <v>246.8</v>
      </c>
    </row>
    <row r="38">
      <c r="A38" s="5">
        <v>45934.114583333336</v>
      </c>
      <c r="B38" s="6">
        <v>423.9</v>
      </c>
      <c r="C38" s="6">
        <v>428.9</v>
      </c>
      <c r="D38" s="6">
        <v>428.8</v>
      </c>
      <c r="E38" s="6">
        <v>427.2</v>
      </c>
      <c r="F38" s="6">
        <v>246.1</v>
      </c>
      <c r="G38" s="6">
        <v>245.5</v>
      </c>
      <c r="H38" s="6">
        <v>248.4</v>
      </c>
      <c r="I38" s="6">
        <v>246.7</v>
      </c>
    </row>
    <row r="39">
      <c r="A39" s="5">
        <v>45934.118055555555</v>
      </c>
      <c r="B39" s="6">
        <v>423.1</v>
      </c>
      <c r="C39" s="6">
        <v>428.2</v>
      </c>
      <c r="D39" s="6">
        <v>427.5</v>
      </c>
      <c r="E39" s="6">
        <v>426.3</v>
      </c>
      <c r="F39" s="6">
        <v>245.4</v>
      </c>
      <c r="G39" s="6">
        <v>245.1</v>
      </c>
      <c r="H39" s="6">
        <v>247.9</v>
      </c>
      <c r="I39" s="6">
        <v>246.1</v>
      </c>
    </row>
    <row r="40">
      <c r="A40" s="5">
        <v>45934.12152777778</v>
      </c>
      <c r="B40" s="6">
        <v>422.0</v>
      </c>
      <c r="C40" s="6">
        <v>428.2</v>
      </c>
      <c r="D40" s="6">
        <v>426.9</v>
      </c>
      <c r="E40" s="6">
        <v>425.7</v>
      </c>
      <c r="F40" s="6">
        <v>244.9</v>
      </c>
      <c r="G40" s="6">
        <v>244.9</v>
      </c>
      <c r="H40" s="6">
        <v>247.6</v>
      </c>
      <c r="I40" s="6">
        <v>245.8</v>
      </c>
    </row>
    <row r="41">
      <c r="A41" s="5">
        <v>45934.125</v>
      </c>
      <c r="B41" s="6">
        <v>423.2</v>
      </c>
      <c r="C41" s="6">
        <v>428.3</v>
      </c>
      <c r="D41" s="6">
        <v>427.7</v>
      </c>
      <c r="E41" s="6">
        <v>426.4</v>
      </c>
      <c r="F41" s="6">
        <v>245.5</v>
      </c>
      <c r="G41" s="6">
        <v>245.1</v>
      </c>
      <c r="H41" s="6">
        <v>248.0</v>
      </c>
      <c r="I41" s="6">
        <v>246.2</v>
      </c>
    </row>
    <row r="42">
      <c r="A42" s="5">
        <v>45934.12847222222</v>
      </c>
      <c r="B42" s="6">
        <v>421.9</v>
      </c>
      <c r="C42" s="6">
        <v>427.3</v>
      </c>
      <c r="D42" s="6">
        <v>426.1</v>
      </c>
      <c r="E42" s="6">
        <v>425.1</v>
      </c>
      <c r="F42" s="6">
        <v>244.6</v>
      </c>
      <c r="G42" s="6">
        <v>244.6</v>
      </c>
      <c r="H42" s="6">
        <v>247.1</v>
      </c>
      <c r="I42" s="6">
        <v>245.4</v>
      </c>
    </row>
    <row r="43">
      <c r="A43" s="5">
        <v>45934.131944444445</v>
      </c>
      <c r="B43" s="6">
        <v>421.8</v>
      </c>
      <c r="C43" s="6">
        <v>427.3</v>
      </c>
      <c r="D43" s="6">
        <v>426.6</v>
      </c>
      <c r="E43" s="6">
        <v>425.2</v>
      </c>
      <c r="F43" s="6">
        <v>244.7</v>
      </c>
      <c r="G43" s="6">
        <v>244.5</v>
      </c>
      <c r="H43" s="6">
        <v>247.3</v>
      </c>
      <c r="I43" s="6">
        <v>245.5</v>
      </c>
    </row>
    <row r="44">
      <c r="A44" s="5">
        <v>45934.135416666664</v>
      </c>
      <c r="B44" s="6">
        <v>421.9</v>
      </c>
      <c r="C44" s="6">
        <v>427.9</v>
      </c>
      <c r="D44" s="6">
        <v>426.5</v>
      </c>
      <c r="E44" s="6">
        <v>425.4</v>
      </c>
      <c r="F44" s="6">
        <v>244.6</v>
      </c>
      <c r="G44" s="6">
        <v>244.8</v>
      </c>
      <c r="H44" s="6">
        <v>247.4</v>
      </c>
      <c r="I44" s="6">
        <v>245.6</v>
      </c>
    </row>
    <row r="45">
      <c r="A45" s="5">
        <v>45934.13888888889</v>
      </c>
      <c r="B45" s="6">
        <v>422.1</v>
      </c>
      <c r="C45" s="6">
        <v>426.5</v>
      </c>
      <c r="D45" s="6">
        <v>425.7</v>
      </c>
      <c r="E45" s="6">
        <v>424.8</v>
      </c>
      <c r="F45" s="6">
        <v>244.7</v>
      </c>
      <c r="G45" s="6">
        <v>244.4</v>
      </c>
      <c r="H45" s="6">
        <v>246.7</v>
      </c>
      <c r="I45" s="6">
        <v>245.2</v>
      </c>
    </row>
    <row r="46">
      <c r="A46" s="5">
        <v>45934.14236111111</v>
      </c>
      <c r="B46" s="6">
        <v>421.9</v>
      </c>
      <c r="C46" s="6">
        <v>425.9</v>
      </c>
      <c r="D46" s="6">
        <v>425.2</v>
      </c>
      <c r="E46" s="6">
        <v>424.3</v>
      </c>
      <c r="F46" s="6">
        <v>244.3</v>
      </c>
      <c r="G46" s="6">
        <v>244.3</v>
      </c>
      <c r="H46" s="6">
        <v>246.4</v>
      </c>
      <c r="I46" s="6">
        <v>245.0</v>
      </c>
    </row>
    <row r="47">
      <c r="A47" s="5">
        <v>45934.145833333336</v>
      </c>
      <c r="B47" s="6">
        <v>421.1</v>
      </c>
      <c r="C47" s="6">
        <v>426.8</v>
      </c>
      <c r="D47" s="6">
        <v>425.1</v>
      </c>
      <c r="E47" s="6">
        <v>424.3</v>
      </c>
      <c r="F47" s="6">
        <v>243.8</v>
      </c>
      <c r="G47" s="6">
        <v>244.4</v>
      </c>
      <c r="H47" s="6">
        <v>246.9</v>
      </c>
      <c r="I47" s="6">
        <v>245.0</v>
      </c>
    </row>
    <row r="48">
      <c r="A48" s="5">
        <v>45934.149305555555</v>
      </c>
      <c r="B48" s="6">
        <v>420.2</v>
      </c>
      <c r="C48" s="6">
        <v>424.8</v>
      </c>
      <c r="D48" s="6">
        <v>424.7</v>
      </c>
      <c r="E48" s="6">
        <v>423.2</v>
      </c>
      <c r="F48" s="6">
        <v>243.7</v>
      </c>
      <c r="G48" s="6">
        <v>243.3</v>
      </c>
      <c r="H48" s="6">
        <v>246.1</v>
      </c>
      <c r="I48" s="6">
        <v>244.4</v>
      </c>
    </row>
    <row r="49">
      <c r="A49" s="5">
        <v>45934.15277777778</v>
      </c>
      <c r="B49" s="6">
        <v>420.5</v>
      </c>
      <c r="C49" s="6">
        <v>425.2</v>
      </c>
      <c r="D49" s="6">
        <v>424.7</v>
      </c>
      <c r="E49" s="6">
        <v>423.5</v>
      </c>
      <c r="F49" s="6">
        <v>243.7</v>
      </c>
      <c r="G49" s="6">
        <v>243.6</v>
      </c>
      <c r="H49" s="6">
        <v>246.1</v>
      </c>
      <c r="I49" s="6">
        <v>244.5</v>
      </c>
    </row>
    <row r="50">
      <c r="A50" s="5">
        <v>45934.15625</v>
      </c>
      <c r="B50" s="6">
        <v>420.9</v>
      </c>
      <c r="C50" s="6">
        <v>425.4</v>
      </c>
      <c r="D50" s="6">
        <v>425.7</v>
      </c>
      <c r="E50" s="6">
        <v>424.0</v>
      </c>
      <c r="F50" s="6">
        <v>244.2</v>
      </c>
      <c r="G50" s="6">
        <v>243.6</v>
      </c>
      <c r="H50" s="6">
        <v>246.6</v>
      </c>
      <c r="I50" s="6">
        <v>244.8</v>
      </c>
    </row>
    <row r="51">
      <c r="A51" s="5">
        <v>45934.15972222222</v>
      </c>
      <c r="B51" s="6">
        <v>420.7</v>
      </c>
      <c r="C51" s="6">
        <v>425.1</v>
      </c>
      <c r="D51" s="6">
        <v>425.5</v>
      </c>
      <c r="E51" s="6">
        <v>423.8</v>
      </c>
      <c r="F51" s="6">
        <v>244.1</v>
      </c>
      <c r="G51" s="6">
        <v>243.5</v>
      </c>
      <c r="H51" s="6">
        <v>246.4</v>
      </c>
      <c r="I51" s="6">
        <v>244.7</v>
      </c>
    </row>
    <row r="52">
      <c r="A52" s="5">
        <v>45934.163194444445</v>
      </c>
      <c r="B52" s="6">
        <v>421.1</v>
      </c>
      <c r="C52" s="6">
        <v>425.9</v>
      </c>
      <c r="D52" s="6">
        <v>425.4</v>
      </c>
      <c r="E52" s="6">
        <v>424.1</v>
      </c>
      <c r="F52" s="6">
        <v>244.1</v>
      </c>
      <c r="G52" s="6">
        <v>243.9</v>
      </c>
      <c r="H52" s="6">
        <v>246.6</v>
      </c>
      <c r="I52" s="6">
        <v>244.9</v>
      </c>
    </row>
    <row r="53">
      <c r="A53" s="5">
        <v>45934.166666666664</v>
      </c>
      <c r="B53" s="6">
        <v>421.4</v>
      </c>
      <c r="C53" s="6">
        <v>425.1</v>
      </c>
      <c r="D53" s="6">
        <v>425.5</v>
      </c>
      <c r="E53" s="6">
        <v>424.0</v>
      </c>
      <c r="F53" s="6">
        <v>244.4</v>
      </c>
      <c r="G53" s="6">
        <v>243.7</v>
      </c>
      <c r="H53" s="6">
        <v>246.3</v>
      </c>
      <c r="I53" s="6">
        <v>244.8</v>
      </c>
    </row>
    <row r="54">
      <c r="A54" s="5">
        <v>45934.17013888889</v>
      </c>
      <c r="B54" s="6">
        <v>420.7</v>
      </c>
      <c r="C54" s="6">
        <v>425.3</v>
      </c>
      <c r="D54" s="6">
        <v>425.0</v>
      </c>
      <c r="E54" s="6">
        <v>423.7</v>
      </c>
      <c r="F54" s="6">
        <v>243.9</v>
      </c>
      <c r="G54" s="6">
        <v>243.6</v>
      </c>
      <c r="H54" s="6">
        <v>246.3</v>
      </c>
      <c r="I54" s="6">
        <v>244.6</v>
      </c>
    </row>
    <row r="55">
      <c r="A55" s="5">
        <v>45934.17361111111</v>
      </c>
      <c r="B55" s="6">
        <v>419.7</v>
      </c>
      <c r="C55" s="6">
        <v>424.4</v>
      </c>
      <c r="D55" s="6">
        <v>423.9</v>
      </c>
      <c r="E55" s="6">
        <v>422.7</v>
      </c>
      <c r="F55" s="6">
        <v>243.3</v>
      </c>
      <c r="G55" s="6">
        <v>243.2</v>
      </c>
      <c r="H55" s="6">
        <v>245.7</v>
      </c>
      <c r="I55" s="6">
        <v>244.0</v>
      </c>
    </row>
    <row r="56">
      <c r="A56" s="5">
        <v>45934.177083333336</v>
      </c>
      <c r="B56" s="6">
        <v>419.7</v>
      </c>
      <c r="C56" s="6">
        <v>424.4</v>
      </c>
      <c r="D56" s="6">
        <v>423.8</v>
      </c>
      <c r="E56" s="6">
        <v>422.6</v>
      </c>
      <c r="F56" s="6">
        <v>243.2</v>
      </c>
      <c r="G56" s="6">
        <v>243.2</v>
      </c>
      <c r="H56" s="6">
        <v>245.6</v>
      </c>
      <c r="I56" s="6">
        <v>244.0</v>
      </c>
    </row>
    <row r="57">
      <c r="A57" s="5">
        <v>45934.180555555555</v>
      </c>
      <c r="B57" s="6">
        <v>419.3</v>
      </c>
      <c r="C57" s="6">
        <v>423.8</v>
      </c>
      <c r="D57" s="6">
        <v>422.9</v>
      </c>
      <c r="E57" s="6">
        <v>422.0</v>
      </c>
      <c r="F57" s="6">
        <v>242.8</v>
      </c>
      <c r="G57" s="6">
        <v>243.0</v>
      </c>
      <c r="H57" s="6">
        <v>245.1</v>
      </c>
      <c r="I57" s="6">
        <v>243.6</v>
      </c>
    </row>
    <row r="58">
      <c r="A58" s="5">
        <v>45934.18402777778</v>
      </c>
      <c r="B58" s="6">
        <v>419.4</v>
      </c>
      <c r="C58" s="6">
        <v>424.2</v>
      </c>
      <c r="D58" s="6">
        <v>423.1</v>
      </c>
      <c r="E58" s="6">
        <v>422.2</v>
      </c>
      <c r="F58" s="6">
        <v>242.9</v>
      </c>
      <c r="G58" s="6">
        <v>243.1</v>
      </c>
      <c r="H58" s="6">
        <v>245.3</v>
      </c>
      <c r="I58" s="6">
        <v>243.8</v>
      </c>
    </row>
    <row r="59">
      <c r="A59" s="5">
        <v>45934.1875</v>
      </c>
      <c r="B59" s="6">
        <v>419.8</v>
      </c>
      <c r="C59" s="6">
        <v>423.9</v>
      </c>
      <c r="D59" s="6">
        <v>423.1</v>
      </c>
      <c r="E59" s="6">
        <v>422.3</v>
      </c>
      <c r="F59" s="6">
        <v>243.1</v>
      </c>
      <c r="G59" s="6">
        <v>243.1</v>
      </c>
      <c r="H59" s="6">
        <v>245.2</v>
      </c>
      <c r="I59" s="6">
        <v>243.8</v>
      </c>
    </row>
    <row r="60">
      <c r="A60" s="5">
        <v>45934.19097222222</v>
      </c>
      <c r="B60" s="6">
        <v>419.3</v>
      </c>
      <c r="C60" s="6">
        <v>423.2</v>
      </c>
      <c r="D60" s="6">
        <v>422.8</v>
      </c>
      <c r="E60" s="6">
        <v>421.8</v>
      </c>
      <c r="F60" s="6">
        <v>242.9</v>
      </c>
      <c r="G60" s="6">
        <v>242.7</v>
      </c>
      <c r="H60" s="6">
        <v>244.9</v>
      </c>
      <c r="I60" s="6">
        <v>243.5</v>
      </c>
    </row>
    <row r="61">
      <c r="A61" s="5">
        <v>45934.194444444445</v>
      </c>
      <c r="B61" s="6">
        <v>418.7</v>
      </c>
      <c r="C61" s="6">
        <v>423.3</v>
      </c>
      <c r="D61" s="6">
        <v>423.1</v>
      </c>
      <c r="E61" s="6">
        <v>421.7</v>
      </c>
      <c r="F61" s="6">
        <v>242.8</v>
      </c>
      <c r="G61" s="6">
        <v>242.5</v>
      </c>
      <c r="H61" s="6">
        <v>245.1</v>
      </c>
      <c r="I61" s="6">
        <v>243.5</v>
      </c>
    </row>
    <row r="62">
      <c r="A62" s="5">
        <v>45934.197916666664</v>
      </c>
      <c r="B62" s="6">
        <v>418.9</v>
      </c>
      <c r="C62" s="6">
        <v>423.4</v>
      </c>
      <c r="D62" s="6">
        <v>422.8</v>
      </c>
      <c r="E62" s="6">
        <v>421.7</v>
      </c>
      <c r="F62" s="6">
        <v>242.7</v>
      </c>
      <c r="G62" s="6">
        <v>242.7</v>
      </c>
      <c r="H62" s="6">
        <v>245.1</v>
      </c>
      <c r="I62" s="6">
        <v>243.5</v>
      </c>
    </row>
    <row r="63">
      <c r="A63" s="5">
        <v>45934.20138888889</v>
      </c>
      <c r="B63" s="6">
        <v>419.5</v>
      </c>
      <c r="C63" s="6">
        <v>423.2</v>
      </c>
      <c r="D63" s="6">
        <v>422.5</v>
      </c>
      <c r="E63" s="6">
        <v>421.7</v>
      </c>
      <c r="F63" s="6">
        <v>242.8</v>
      </c>
      <c r="G63" s="6">
        <v>242.8</v>
      </c>
      <c r="H63" s="6">
        <v>244.7</v>
      </c>
      <c r="I63" s="6">
        <v>243.5</v>
      </c>
    </row>
    <row r="64">
      <c r="A64" s="5">
        <v>45934.20486111111</v>
      </c>
      <c r="B64" s="6">
        <v>418.3</v>
      </c>
      <c r="C64" s="6">
        <v>422.8</v>
      </c>
      <c r="D64" s="6">
        <v>422.1</v>
      </c>
      <c r="E64" s="6">
        <v>421.1</v>
      </c>
      <c r="F64" s="6">
        <v>242.4</v>
      </c>
      <c r="G64" s="6">
        <v>242.3</v>
      </c>
      <c r="H64" s="6">
        <v>244.7</v>
      </c>
      <c r="I64" s="6">
        <v>243.1</v>
      </c>
    </row>
    <row r="65">
      <c r="A65" s="5">
        <v>45934.208333333336</v>
      </c>
      <c r="B65" s="6">
        <v>418.1</v>
      </c>
      <c r="C65" s="6">
        <v>422.6</v>
      </c>
      <c r="D65" s="6">
        <v>422.3</v>
      </c>
      <c r="E65" s="6">
        <v>421.0</v>
      </c>
      <c r="F65" s="6">
        <v>242.4</v>
      </c>
      <c r="G65" s="6">
        <v>242.1</v>
      </c>
      <c r="H65" s="6">
        <v>244.7</v>
      </c>
      <c r="I65" s="6">
        <v>243.1</v>
      </c>
    </row>
    <row r="66">
      <c r="A66" s="5">
        <v>45934.211805555555</v>
      </c>
      <c r="B66" s="6">
        <v>418.1</v>
      </c>
      <c r="C66" s="6">
        <v>422.5</v>
      </c>
      <c r="D66" s="6">
        <v>421.3</v>
      </c>
      <c r="E66" s="6">
        <v>420.6</v>
      </c>
      <c r="F66" s="6">
        <v>242.0</v>
      </c>
      <c r="G66" s="6">
        <v>242.3</v>
      </c>
      <c r="H66" s="6">
        <v>244.2</v>
      </c>
      <c r="I66" s="6">
        <v>242.9</v>
      </c>
    </row>
    <row r="67">
      <c r="A67" s="5">
        <v>45934.21527777778</v>
      </c>
      <c r="B67" s="6">
        <v>416.8</v>
      </c>
      <c r="C67" s="6">
        <v>421.4</v>
      </c>
      <c r="D67" s="6">
        <v>421.2</v>
      </c>
      <c r="E67" s="6">
        <v>419.8</v>
      </c>
      <c r="F67" s="6">
        <v>241.7</v>
      </c>
      <c r="G67" s="6">
        <v>241.3</v>
      </c>
      <c r="H67" s="6">
        <v>244.0</v>
      </c>
      <c r="I67" s="6">
        <v>242.4</v>
      </c>
    </row>
    <row r="68">
      <c r="A68" s="5">
        <v>45934.21875</v>
      </c>
      <c r="B68" s="6">
        <v>417.1</v>
      </c>
      <c r="C68" s="6">
        <v>421.0</v>
      </c>
      <c r="D68" s="6">
        <v>420.5</v>
      </c>
      <c r="E68" s="6">
        <v>419.5</v>
      </c>
      <c r="F68" s="6">
        <v>241.7</v>
      </c>
      <c r="G68" s="6">
        <v>241.5</v>
      </c>
      <c r="H68" s="6">
        <v>243.5</v>
      </c>
      <c r="I68" s="6">
        <v>242.2</v>
      </c>
    </row>
    <row r="69">
      <c r="A69" s="5">
        <v>45934.22222222222</v>
      </c>
      <c r="B69" s="6">
        <v>416.1</v>
      </c>
      <c r="C69" s="6">
        <v>421.0</v>
      </c>
      <c r="D69" s="6">
        <v>420.4</v>
      </c>
      <c r="E69" s="6">
        <v>419.2</v>
      </c>
      <c r="F69" s="6">
        <v>241.1</v>
      </c>
      <c r="G69" s="6">
        <v>241.2</v>
      </c>
      <c r="H69" s="6">
        <v>243.7</v>
      </c>
      <c r="I69" s="6">
        <v>242.0</v>
      </c>
    </row>
    <row r="70">
      <c r="A70" s="5">
        <v>45934.225694444445</v>
      </c>
      <c r="B70" s="6">
        <v>415.8</v>
      </c>
      <c r="C70" s="6">
        <v>420.5</v>
      </c>
      <c r="D70" s="6">
        <v>419.8</v>
      </c>
      <c r="E70" s="6">
        <v>418.7</v>
      </c>
      <c r="F70" s="6">
        <v>240.9</v>
      </c>
      <c r="G70" s="6">
        <v>240.9</v>
      </c>
      <c r="H70" s="6">
        <v>243.4</v>
      </c>
      <c r="I70" s="6">
        <v>241.8</v>
      </c>
    </row>
    <row r="71">
      <c r="A71" s="5">
        <v>45934.229166666664</v>
      </c>
      <c r="B71" s="6">
        <v>414.9</v>
      </c>
      <c r="C71" s="6">
        <v>420.4</v>
      </c>
      <c r="D71" s="6">
        <v>419.3</v>
      </c>
      <c r="E71" s="6">
        <v>418.2</v>
      </c>
      <c r="F71" s="6">
        <v>240.4</v>
      </c>
      <c r="G71" s="6">
        <v>240.6</v>
      </c>
      <c r="H71" s="6">
        <v>243.4</v>
      </c>
      <c r="I71" s="6">
        <v>241.5</v>
      </c>
    </row>
    <row r="72">
      <c r="A72" s="5">
        <v>45934.23263888889</v>
      </c>
      <c r="B72" s="6">
        <v>415.3</v>
      </c>
      <c r="C72" s="6">
        <v>420.0</v>
      </c>
      <c r="D72" s="6">
        <v>418.8</v>
      </c>
      <c r="E72" s="6">
        <v>418.0</v>
      </c>
      <c r="F72" s="6">
        <v>240.4</v>
      </c>
      <c r="G72" s="6">
        <v>240.8</v>
      </c>
      <c r="H72" s="6">
        <v>242.9</v>
      </c>
      <c r="I72" s="6">
        <v>241.3</v>
      </c>
    </row>
    <row r="73">
      <c r="A73" s="5">
        <v>45934.23611111111</v>
      </c>
      <c r="B73" s="6">
        <v>413.2</v>
      </c>
      <c r="C73" s="6">
        <v>417.8</v>
      </c>
      <c r="D73" s="6">
        <v>416.8</v>
      </c>
      <c r="E73" s="6">
        <v>415.9</v>
      </c>
      <c r="F73" s="6">
        <v>239.3</v>
      </c>
      <c r="G73" s="6">
        <v>239.5</v>
      </c>
      <c r="H73" s="6">
        <v>241.7</v>
      </c>
      <c r="I73" s="6">
        <v>240.1</v>
      </c>
    </row>
    <row r="74">
      <c r="A74" s="5">
        <v>45934.239583333336</v>
      </c>
      <c r="B74" s="6">
        <v>413.1</v>
      </c>
      <c r="C74" s="6">
        <v>418.0</v>
      </c>
      <c r="D74" s="6">
        <v>416.8</v>
      </c>
      <c r="E74" s="6">
        <v>416.0</v>
      </c>
      <c r="F74" s="6">
        <v>239.2</v>
      </c>
      <c r="G74" s="6">
        <v>239.5</v>
      </c>
      <c r="H74" s="6">
        <v>241.7</v>
      </c>
      <c r="I74" s="6">
        <v>240.2</v>
      </c>
    </row>
    <row r="75">
      <c r="A75" s="5">
        <v>45934.243055555555</v>
      </c>
      <c r="B75" s="6">
        <v>412.0</v>
      </c>
      <c r="C75" s="6">
        <v>416.7</v>
      </c>
      <c r="D75" s="6">
        <v>415.9</v>
      </c>
      <c r="E75" s="6">
        <v>414.9</v>
      </c>
      <c r="F75" s="6">
        <v>238.6</v>
      </c>
      <c r="G75" s="6">
        <v>238.9</v>
      </c>
      <c r="H75" s="6">
        <v>241.1</v>
      </c>
      <c r="I75" s="6">
        <v>239.5</v>
      </c>
    </row>
    <row r="76">
      <c r="A76" s="5">
        <v>45934.24652777778</v>
      </c>
      <c r="B76" s="6">
        <v>411.7</v>
      </c>
      <c r="C76" s="6">
        <v>415.8</v>
      </c>
      <c r="D76" s="6">
        <v>414.9</v>
      </c>
      <c r="E76" s="6">
        <v>414.1</v>
      </c>
      <c r="F76" s="6">
        <v>238.3</v>
      </c>
      <c r="G76" s="6">
        <v>238.6</v>
      </c>
      <c r="H76" s="6">
        <v>240.4</v>
      </c>
      <c r="I76" s="6">
        <v>239.1</v>
      </c>
    </row>
    <row r="77">
      <c r="A77" s="5">
        <v>45934.25</v>
      </c>
      <c r="B77" s="6">
        <v>411.0</v>
      </c>
      <c r="C77" s="6">
        <v>416.1</v>
      </c>
      <c r="D77" s="6">
        <v>414.9</v>
      </c>
      <c r="E77" s="6">
        <v>414.0</v>
      </c>
      <c r="F77" s="6">
        <v>238.0</v>
      </c>
      <c r="G77" s="6">
        <v>238.4</v>
      </c>
      <c r="H77" s="6">
        <v>240.6</v>
      </c>
      <c r="I77" s="6">
        <v>239.0</v>
      </c>
    </row>
    <row r="78">
      <c r="A78" s="5">
        <v>45934.25347222222</v>
      </c>
      <c r="B78" s="6">
        <v>421.9</v>
      </c>
      <c r="C78" s="6">
        <v>427.9</v>
      </c>
      <c r="D78" s="6">
        <v>425.8</v>
      </c>
      <c r="E78" s="6">
        <v>425.2</v>
      </c>
      <c r="F78" s="6">
        <v>244.1</v>
      </c>
      <c r="G78" s="6">
        <v>245.0</v>
      </c>
      <c r="H78" s="6">
        <v>247.3</v>
      </c>
      <c r="I78" s="6">
        <v>245.5</v>
      </c>
    </row>
    <row r="79">
      <c r="A79" s="5">
        <v>45934.256944444445</v>
      </c>
      <c r="B79" s="6">
        <v>421.4</v>
      </c>
      <c r="C79" s="6">
        <v>425.8</v>
      </c>
      <c r="D79" s="6">
        <v>424.8</v>
      </c>
      <c r="E79" s="6">
        <v>424.0</v>
      </c>
      <c r="F79" s="6">
        <v>244.0</v>
      </c>
      <c r="G79" s="6">
        <v>244.2</v>
      </c>
      <c r="H79" s="6">
        <v>246.3</v>
      </c>
      <c r="I79" s="6">
        <v>244.8</v>
      </c>
    </row>
    <row r="80">
      <c r="A80" s="5">
        <v>45934.260416666664</v>
      </c>
      <c r="B80" s="6">
        <v>420.5</v>
      </c>
      <c r="C80" s="6">
        <v>425.4</v>
      </c>
      <c r="D80" s="6">
        <v>424.3</v>
      </c>
      <c r="E80" s="6">
        <v>423.4</v>
      </c>
      <c r="F80" s="6">
        <v>243.5</v>
      </c>
      <c r="G80" s="6">
        <v>243.8</v>
      </c>
      <c r="H80" s="6">
        <v>246.0</v>
      </c>
      <c r="I80" s="6">
        <v>244.4</v>
      </c>
    </row>
    <row r="81">
      <c r="A81" s="5">
        <v>45934.26388888889</v>
      </c>
      <c r="B81" s="6">
        <v>419.8</v>
      </c>
      <c r="C81" s="6">
        <v>424.5</v>
      </c>
      <c r="D81" s="6">
        <v>423.5</v>
      </c>
      <c r="E81" s="6">
        <v>422.6</v>
      </c>
      <c r="F81" s="6">
        <v>243.1</v>
      </c>
      <c r="G81" s="6">
        <v>243.3</v>
      </c>
      <c r="H81" s="6">
        <v>245.5</v>
      </c>
      <c r="I81" s="6">
        <v>244.0</v>
      </c>
    </row>
    <row r="82">
      <c r="A82" s="5">
        <v>45934.26736111111</v>
      </c>
      <c r="B82" s="6">
        <v>418.2</v>
      </c>
      <c r="C82" s="6">
        <v>423.2</v>
      </c>
      <c r="D82" s="6">
        <v>421.8</v>
      </c>
      <c r="E82" s="6">
        <v>421.0</v>
      </c>
      <c r="F82" s="6">
        <v>242.0</v>
      </c>
      <c r="G82" s="6">
        <v>242.6</v>
      </c>
      <c r="H82" s="6">
        <v>244.7</v>
      </c>
      <c r="I82" s="6">
        <v>243.1</v>
      </c>
    </row>
    <row r="83">
      <c r="A83" s="5">
        <v>45934.270833333336</v>
      </c>
      <c r="B83" s="6">
        <v>416.4</v>
      </c>
      <c r="C83" s="6">
        <v>421.2</v>
      </c>
      <c r="D83" s="6">
        <v>420.9</v>
      </c>
      <c r="E83" s="6">
        <v>419.5</v>
      </c>
      <c r="F83" s="6">
        <v>241.4</v>
      </c>
      <c r="G83" s="6">
        <v>241.3</v>
      </c>
      <c r="H83" s="6">
        <v>243.9</v>
      </c>
      <c r="I83" s="6">
        <v>242.2</v>
      </c>
    </row>
    <row r="84">
      <c r="A84" s="5">
        <v>45934.274305555555</v>
      </c>
      <c r="B84" s="6">
        <v>415.0</v>
      </c>
      <c r="C84" s="6">
        <v>420.4</v>
      </c>
      <c r="D84" s="6">
        <v>419.5</v>
      </c>
      <c r="E84" s="6">
        <v>418.3</v>
      </c>
      <c r="F84" s="6">
        <v>240.5</v>
      </c>
      <c r="G84" s="6">
        <v>240.8</v>
      </c>
      <c r="H84" s="6">
        <v>243.3</v>
      </c>
      <c r="I84" s="6">
        <v>241.5</v>
      </c>
    </row>
    <row r="85">
      <c r="A85" s="5">
        <v>45934.27777777778</v>
      </c>
      <c r="B85" s="6">
        <v>414.3</v>
      </c>
      <c r="C85" s="6">
        <v>420.0</v>
      </c>
      <c r="D85" s="6">
        <v>419.4</v>
      </c>
      <c r="E85" s="6">
        <v>417.9</v>
      </c>
      <c r="F85" s="6">
        <v>240.3</v>
      </c>
      <c r="G85" s="6">
        <v>240.3</v>
      </c>
      <c r="H85" s="6">
        <v>243.2</v>
      </c>
      <c r="I85" s="6">
        <v>241.3</v>
      </c>
    </row>
    <row r="86">
      <c r="A86" s="5">
        <v>45934.28125</v>
      </c>
      <c r="B86" s="6">
        <v>414.7</v>
      </c>
      <c r="C86" s="6">
        <v>419.6</v>
      </c>
      <c r="D86" s="6">
        <v>418.7</v>
      </c>
      <c r="E86" s="6">
        <v>417.7</v>
      </c>
      <c r="F86" s="6">
        <v>240.2</v>
      </c>
      <c r="G86" s="6">
        <v>240.5</v>
      </c>
      <c r="H86" s="6">
        <v>242.7</v>
      </c>
      <c r="I86" s="6">
        <v>241.1</v>
      </c>
    </row>
    <row r="87">
      <c r="A87" s="5">
        <v>45934.28472222222</v>
      </c>
      <c r="B87" s="6">
        <v>414.0</v>
      </c>
      <c r="C87" s="6">
        <v>418.5</v>
      </c>
      <c r="D87" s="6">
        <v>417.9</v>
      </c>
      <c r="E87" s="6">
        <v>416.8</v>
      </c>
      <c r="F87" s="6">
        <v>239.9</v>
      </c>
      <c r="G87" s="6">
        <v>239.9</v>
      </c>
      <c r="H87" s="6">
        <v>242.1</v>
      </c>
      <c r="I87" s="6">
        <v>240.6</v>
      </c>
    </row>
    <row r="88">
      <c r="A88" s="5">
        <v>45934.288194444445</v>
      </c>
      <c r="B88" s="6">
        <v>416.5</v>
      </c>
      <c r="C88" s="6">
        <v>421.3</v>
      </c>
      <c r="D88" s="6">
        <v>421.7</v>
      </c>
      <c r="E88" s="6">
        <v>419.8</v>
      </c>
      <c r="F88" s="6">
        <v>241.8</v>
      </c>
      <c r="G88" s="6">
        <v>241.2</v>
      </c>
      <c r="H88" s="6">
        <v>244.3</v>
      </c>
      <c r="I88" s="6">
        <v>242.4</v>
      </c>
    </row>
    <row r="89">
      <c r="A89" s="5">
        <v>45934.291666666664</v>
      </c>
      <c r="B89" s="6">
        <v>416.9</v>
      </c>
      <c r="C89" s="6">
        <v>421.3</v>
      </c>
      <c r="D89" s="6">
        <v>420.9</v>
      </c>
      <c r="E89" s="6">
        <v>419.7</v>
      </c>
      <c r="F89" s="6">
        <v>241.6</v>
      </c>
      <c r="G89" s="6">
        <v>241.5</v>
      </c>
      <c r="H89" s="6">
        <v>243.9</v>
      </c>
      <c r="I89" s="6">
        <v>242.3</v>
      </c>
    </row>
    <row r="90">
      <c r="A90" s="5">
        <v>45934.29513888889</v>
      </c>
      <c r="B90" s="6">
        <v>415.7</v>
      </c>
      <c r="C90" s="6">
        <v>419.7</v>
      </c>
      <c r="D90" s="6">
        <v>419.7</v>
      </c>
      <c r="E90" s="6">
        <v>418.4</v>
      </c>
      <c r="F90" s="6">
        <v>240.9</v>
      </c>
      <c r="G90" s="6">
        <v>240.7</v>
      </c>
      <c r="H90" s="6">
        <v>243.1</v>
      </c>
      <c r="I90" s="6">
        <v>241.6</v>
      </c>
    </row>
    <row r="91">
      <c r="A91" s="5">
        <v>45934.29861111111</v>
      </c>
      <c r="B91" s="6">
        <v>415.6</v>
      </c>
      <c r="C91" s="6">
        <v>419.0</v>
      </c>
      <c r="D91" s="6">
        <v>419.4</v>
      </c>
      <c r="E91" s="6">
        <v>418.0</v>
      </c>
      <c r="F91" s="6">
        <v>241.2</v>
      </c>
      <c r="G91" s="6">
        <v>240.2</v>
      </c>
      <c r="H91" s="6">
        <v>242.6</v>
      </c>
      <c r="I91" s="6">
        <v>241.3</v>
      </c>
    </row>
    <row r="92">
      <c r="A92" s="5">
        <v>45934.302083333336</v>
      </c>
      <c r="B92" s="6">
        <v>415.4</v>
      </c>
      <c r="C92" s="6">
        <v>419.6</v>
      </c>
      <c r="D92" s="6">
        <v>420.2</v>
      </c>
      <c r="E92" s="6">
        <v>418.4</v>
      </c>
      <c r="F92" s="6">
        <v>241.0</v>
      </c>
      <c r="G92" s="6">
        <v>240.2</v>
      </c>
      <c r="H92" s="6">
        <v>243.5</v>
      </c>
      <c r="I92" s="6">
        <v>241.6</v>
      </c>
    </row>
    <row r="93">
      <c r="A93" s="5">
        <v>45934.305555555555</v>
      </c>
      <c r="B93" s="6">
        <v>414.2</v>
      </c>
      <c r="C93" s="6">
        <v>418.8</v>
      </c>
      <c r="D93" s="6">
        <v>418.4</v>
      </c>
      <c r="E93" s="6">
        <v>417.1</v>
      </c>
      <c r="F93" s="6">
        <v>240.0</v>
      </c>
      <c r="G93" s="6">
        <v>239.9</v>
      </c>
      <c r="H93" s="6">
        <v>242.5</v>
      </c>
      <c r="I93" s="6">
        <v>240.8</v>
      </c>
    </row>
    <row r="94">
      <c r="A94" s="5">
        <v>45934.30902777778</v>
      </c>
      <c r="B94" s="6">
        <v>414.1</v>
      </c>
      <c r="C94" s="6">
        <v>418.3</v>
      </c>
      <c r="D94" s="6">
        <v>418.9</v>
      </c>
      <c r="E94" s="6">
        <v>417.1</v>
      </c>
      <c r="F94" s="6">
        <v>240.3</v>
      </c>
      <c r="G94" s="6">
        <v>239.6</v>
      </c>
      <c r="H94" s="6">
        <v>242.6</v>
      </c>
      <c r="I94" s="6">
        <v>240.8</v>
      </c>
    </row>
    <row r="95">
      <c r="A95" s="5">
        <v>45934.3125</v>
      </c>
      <c r="B95" s="6">
        <v>414.9</v>
      </c>
      <c r="C95" s="6">
        <v>418.7</v>
      </c>
      <c r="D95" s="6">
        <v>419.3</v>
      </c>
      <c r="E95" s="6">
        <v>417.6</v>
      </c>
      <c r="F95" s="6">
        <v>240.6</v>
      </c>
      <c r="G95" s="6">
        <v>239.9</v>
      </c>
      <c r="H95" s="6">
        <v>242.8</v>
      </c>
      <c r="I95" s="6">
        <v>241.1</v>
      </c>
    </row>
    <row r="96">
      <c r="A96" s="5">
        <v>45934.31597222222</v>
      </c>
      <c r="B96" s="6">
        <v>416.1</v>
      </c>
      <c r="C96" s="6">
        <v>420.4</v>
      </c>
      <c r="D96" s="6">
        <v>420.1</v>
      </c>
      <c r="E96" s="6">
        <v>418.9</v>
      </c>
      <c r="F96" s="6">
        <v>241.1</v>
      </c>
      <c r="G96" s="6">
        <v>240.9</v>
      </c>
      <c r="H96" s="6">
        <v>243.5</v>
      </c>
      <c r="I96" s="6">
        <v>241.8</v>
      </c>
    </row>
    <row r="97">
      <c r="A97" s="5">
        <v>45934.319444444445</v>
      </c>
      <c r="B97" s="6">
        <v>416.7</v>
      </c>
      <c r="C97" s="6">
        <v>421.3</v>
      </c>
      <c r="D97" s="6">
        <v>420.6</v>
      </c>
      <c r="E97" s="6">
        <v>419.5</v>
      </c>
      <c r="F97" s="6">
        <v>241.4</v>
      </c>
      <c r="G97" s="6">
        <v>241.5</v>
      </c>
      <c r="H97" s="6">
        <v>243.8</v>
      </c>
      <c r="I97" s="6">
        <v>242.2</v>
      </c>
    </row>
    <row r="98">
      <c r="A98" s="5">
        <v>45934.322916666664</v>
      </c>
      <c r="B98" s="6">
        <v>416.9</v>
      </c>
      <c r="C98" s="6">
        <v>421.7</v>
      </c>
      <c r="D98" s="6">
        <v>421.4</v>
      </c>
      <c r="E98" s="6">
        <v>420.0</v>
      </c>
      <c r="F98" s="6">
        <v>241.7</v>
      </c>
      <c r="G98" s="6">
        <v>241.5</v>
      </c>
      <c r="H98" s="6">
        <v>244.3</v>
      </c>
      <c r="I98" s="6">
        <v>242.5</v>
      </c>
    </row>
    <row r="99">
      <c r="A99" s="5">
        <v>45934.32638888889</v>
      </c>
      <c r="B99" s="6">
        <v>417.6</v>
      </c>
      <c r="C99" s="6">
        <v>423.8</v>
      </c>
      <c r="D99" s="6">
        <v>422.1</v>
      </c>
      <c r="E99" s="6">
        <v>421.2</v>
      </c>
      <c r="F99" s="6">
        <v>241.8</v>
      </c>
      <c r="G99" s="6">
        <v>242.4</v>
      </c>
      <c r="H99" s="6">
        <v>245.2</v>
      </c>
      <c r="I99" s="6">
        <v>243.2</v>
      </c>
    </row>
    <row r="100">
      <c r="A100" s="5">
        <v>45934.32986111111</v>
      </c>
      <c r="B100" s="6">
        <v>416.9</v>
      </c>
      <c r="C100" s="6">
        <v>422.7</v>
      </c>
      <c r="D100" s="6">
        <v>422.0</v>
      </c>
      <c r="E100" s="6">
        <v>420.5</v>
      </c>
      <c r="F100" s="6">
        <v>241.6</v>
      </c>
      <c r="G100" s="6">
        <v>241.9</v>
      </c>
      <c r="H100" s="6">
        <v>244.8</v>
      </c>
      <c r="I100" s="6">
        <v>242.8</v>
      </c>
    </row>
    <row r="101">
      <c r="A101" s="5">
        <v>45934.333333333336</v>
      </c>
      <c r="B101" s="6">
        <v>418.6</v>
      </c>
      <c r="C101" s="6">
        <v>424.8</v>
      </c>
      <c r="D101" s="6">
        <v>423.2</v>
      </c>
      <c r="E101" s="6">
        <v>422.2</v>
      </c>
      <c r="F101" s="6">
        <v>242.5</v>
      </c>
      <c r="G101" s="6">
        <v>242.9</v>
      </c>
      <c r="H101" s="6">
        <v>245.9</v>
      </c>
      <c r="I101" s="6">
        <v>243.7</v>
      </c>
    </row>
    <row r="102">
      <c r="A102" s="5">
        <v>45934.336805555555</v>
      </c>
      <c r="B102" s="6">
        <v>419.1</v>
      </c>
      <c r="C102" s="6">
        <v>425.6</v>
      </c>
      <c r="D102" s="6">
        <v>422.7</v>
      </c>
      <c r="E102" s="6">
        <v>422.5</v>
      </c>
      <c r="F102" s="6">
        <v>242.5</v>
      </c>
      <c r="G102" s="6">
        <v>243.6</v>
      </c>
      <c r="H102" s="6">
        <v>245.8</v>
      </c>
      <c r="I102" s="6">
        <v>243.9</v>
      </c>
    </row>
    <row r="103">
      <c r="A103" s="5">
        <v>45934.34027777778</v>
      </c>
      <c r="B103" s="6">
        <v>418.9</v>
      </c>
      <c r="C103" s="6">
        <v>425.0</v>
      </c>
      <c r="D103" s="6">
        <v>422.0</v>
      </c>
      <c r="E103" s="6">
        <v>422.0</v>
      </c>
      <c r="F103" s="6">
        <v>242.2</v>
      </c>
      <c r="G103" s="6">
        <v>243.4</v>
      </c>
      <c r="H103" s="6">
        <v>245.3</v>
      </c>
      <c r="I103" s="6">
        <v>243.6</v>
      </c>
    </row>
    <row r="104">
      <c r="A104" s="5">
        <v>45934.34375</v>
      </c>
      <c r="B104" s="6">
        <v>416.9</v>
      </c>
      <c r="C104" s="6">
        <v>422.9</v>
      </c>
      <c r="D104" s="6">
        <v>420.5</v>
      </c>
      <c r="E104" s="6">
        <v>420.1</v>
      </c>
      <c r="F104" s="6">
        <v>241.2</v>
      </c>
      <c r="G104" s="6">
        <v>242.2</v>
      </c>
      <c r="H104" s="6">
        <v>244.2</v>
      </c>
      <c r="I104" s="6">
        <v>242.5</v>
      </c>
    </row>
    <row r="105">
      <c r="A105" s="5">
        <v>45934.34722222222</v>
      </c>
      <c r="B105" s="6">
        <v>417.6</v>
      </c>
      <c r="C105" s="6">
        <v>423.3</v>
      </c>
      <c r="D105" s="6">
        <v>420.9</v>
      </c>
      <c r="E105" s="6">
        <v>420.6</v>
      </c>
      <c r="F105" s="6">
        <v>241.6</v>
      </c>
      <c r="G105" s="6">
        <v>242.5</v>
      </c>
      <c r="H105" s="6">
        <v>244.4</v>
      </c>
      <c r="I105" s="6">
        <v>242.8</v>
      </c>
    </row>
    <row r="106">
      <c r="A106" s="5">
        <v>45934.350694444445</v>
      </c>
      <c r="B106" s="6">
        <v>419.2</v>
      </c>
      <c r="C106" s="6">
        <v>424.3</v>
      </c>
      <c r="D106" s="6">
        <v>422.5</v>
      </c>
      <c r="E106" s="6">
        <v>422.0</v>
      </c>
      <c r="F106" s="6">
        <v>242.5</v>
      </c>
      <c r="G106" s="6">
        <v>243.2</v>
      </c>
      <c r="H106" s="6">
        <v>245.2</v>
      </c>
      <c r="I106" s="6">
        <v>243.6</v>
      </c>
    </row>
    <row r="107">
      <c r="A107" s="5">
        <v>45934.354166666664</v>
      </c>
      <c r="B107" s="6">
        <v>417.4</v>
      </c>
      <c r="C107" s="6">
        <v>423.8</v>
      </c>
      <c r="D107" s="6">
        <v>421.3</v>
      </c>
      <c r="E107" s="6">
        <v>420.9</v>
      </c>
      <c r="F107" s="6">
        <v>241.6</v>
      </c>
      <c r="G107" s="6">
        <v>242.5</v>
      </c>
      <c r="H107" s="6">
        <v>244.8</v>
      </c>
      <c r="I107" s="6">
        <v>243.0</v>
      </c>
    </row>
    <row r="108">
      <c r="A108" s="5">
        <v>45934.35763888889</v>
      </c>
      <c r="B108" s="6">
        <v>419.2</v>
      </c>
      <c r="C108" s="6">
        <v>424.9</v>
      </c>
      <c r="D108" s="6">
        <v>422.5</v>
      </c>
      <c r="E108" s="6">
        <v>422.2</v>
      </c>
      <c r="F108" s="6">
        <v>242.5</v>
      </c>
      <c r="G108" s="6">
        <v>243.3</v>
      </c>
      <c r="H108" s="6">
        <v>245.5</v>
      </c>
      <c r="I108" s="6">
        <v>243.8</v>
      </c>
    </row>
    <row r="109">
      <c r="A109" s="5">
        <v>45934.36111111111</v>
      </c>
      <c r="B109" s="6">
        <v>419.6</v>
      </c>
      <c r="C109" s="6">
        <v>425.3</v>
      </c>
      <c r="D109" s="6">
        <v>423.7</v>
      </c>
      <c r="E109" s="6">
        <v>422.9</v>
      </c>
      <c r="F109" s="6">
        <v>242.8</v>
      </c>
      <c r="G109" s="6">
        <v>243.5</v>
      </c>
      <c r="H109" s="6">
        <v>246.1</v>
      </c>
      <c r="I109" s="6">
        <v>244.1</v>
      </c>
    </row>
    <row r="110">
      <c r="A110" s="5">
        <v>45934.364583333336</v>
      </c>
      <c r="B110" s="6">
        <v>419.0</v>
      </c>
      <c r="C110" s="6">
        <v>424.6</v>
      </c>
      <c r="D110" s="6">
        <v>423.2</v>
      </c>
      <c r="E110" s="6">
        <v>422.3</v>
      </c>
      <c r="F110" s="6">
        <v>242.5</v>
      </c>
      <c r="G110" s="6">
        <v>243.2</v>
      </c>
      <c r="H110" s="6">
        <v>245.7</v>
      </c>
      <c r="I110" s="6">
        <v>243.8</v>
      </c>
    </row>
    <row r="111">
      <c r="A111" s="5">
        <v>45934.368055555555</v>
      </c>
      <c r="B111" s="6">
        <v>418.9</v>
      </c>
      <c r="C111" s="6">
        <v>424.4</v>
      </c>
      <c r="D111" s="6">
        <v>422.0</v>
      </c>
      <c r="E111" s="6">
        <v>421.8</v>
      </c>
      <c r="F111" s="6">
        <v>242.2</v>
      </c>
      <c r="G111" s="6">
        <v>243.1</v>
      </c>
      <c r="H111" s="6">
        <v>245.2</v>
      </c>
      <c r="I111" s="6">
        <v>243.5</v>
      </c>
    </row>
    <row r="112">
      <c r="A112" s="5">
        <v>45934.37152777778</v>
      </c>
      <c r="B112" s="6">
        <v>416.9</v>
      </c>
      <c r="C112" s="6">
        <v>423.9</v>
      </c>
      <c r="D112" s="6">
        <v>421.0</v>
      </c>
      <c r="E112" s="6">
        <v>420.6</v>
      </c>
      <c r="F112" s="6">
        <v>241.3</v>
      </c>
      <c r="G112" s="6">
        <v>242.3</v>
      </c>
      <c r="H112" s="6">
        <v>244.9</v>
      </c>
      <c r="I112" s="6">
        <v>242.8</v>
      </c>
    </row>
    <row r="113">
      <c r="A113" s="5">
        <v>45934.375</v>
      </c>
      <c r="B113" s="6">
        <v>417.0</v>
      </c>
      <c r="C113" s="6">
        <v>422.8</v>
      </c>
      <c r="D113" s="6">
        <v>420.1</v>
      </c>
      <c r="E113" s="6">
        <v>420.0</v>
      </c>
      <c r="F113" s="6">
        <v>241.1</v>
      </c>
      <c r="G113" s="6">
        <v>242.2</v>
      </c>
      <c r="H113" s="6">
        <v>244.1</v>
      </c>
      <c r="I113" s="6">
        <v>242.5</v>
      </c>
    </row>
    <row r="114">
      <c r="A114" s="5">
        <v>45934.37847222222</v>
      </c>
      <c r="B114" s="6">
        <v>417.7</v>
      </c>
      <c r="C114" s="6">
        <v>423.3</v>
      </c>
      <c r="D114" s="6">
        <v>420.5</v>
      </c>
      <c r="E114" s="6">
        <v>420.5</v>
      </c>
      <c r="F114" s="6">
        <v>241.5</v>
      </c>
      <c r="G114" s="6">
        <v>242.6</v>
      </c>
      <c r="H114" s="6">
        <v>244.3</v>
      </c>
      <c r="I114" s="6">
        <v>242.8</v>
      </c>
    </row>
    <row r="115">
      <c r="A115" s="5">
        <v>45934.381944444445</v>
      </c>
      <c r="B115" s="6">
        <v>416.6</v>
      </c>
      <c r="C115" s="6">
        <v>422.7</v>
      </c>
      <c r="D115" s="6">
        <v>419.8</v>
      </c>
      <c r="E115" s="6">
        <v>419.7</v>
      </c>
      <c r="F115" s="6">
        <v>240.9</v>
      </c>
      <c r="G115" s="6">
        <v>242.1</v>
      </c>
      <c r="H115" s="6">
        <v>244.0</v>
      </c>
      <c r="I115" s="6">
        <v>242.3</v>
      </c>
    </row>
    <row r="116">
      <c r="A116" s="5">
        <v>45934.385416666664</v>
      </c>
      <c r="B116" s="6">
        <v>420.5</v>
      </c>
      <c r="C116" s="6">
        <v>425.8</v>
      </c>
      <c r="D116" s="6">
        <v>423.8</v>
      </c>
      <c r="E116" s="6">
        <v>423.3</v>
      </c>
      <c r="F116" s="6">
        <v>243.2</v>
      </c>
      <c r="G116" s="6">
        <v>243.9</v>
      </c>
      <c r="H116" s="6">
        <v>246.2</v>
      </c>
      <c r="I116" s="6">
        <v>244.4</v>
      </c>
    </row>
    <row r="117">
      <c r="A117" s="5">
        <v>45934.38888888889</v>
      </c>
      <c r="B117" s="6">
        <v>425.0</v>
      </c>
      <c r="C117" s="6">
        <v>429.9</v>
      </c>
      <c r="D117" s="6">
        <v>428.7</v>
      </c>
      <c r="E117" s="6">
        <v>427.9</v>
      </c>
      <c r="F117" s="6">
        <v>246.0</v>
      </c>
      <c r="G117" s="6">
        <v>246.3</v>
      </c>
      <c r="H117" s="6">
        <v>248.8</v>
      </c>
      <c r="I117" s="6">
        <v>247.0</v>
      </c>
    </row>
    <row r="118">
      <c r="A118" s="5">
        <v>45934.39236111111</v>
      </c>
      <c r="B118" s="6">
        <v>425.0</v>
      </c>
      <c r="C118" s="6">
        <v>430.6</v>
      </c>
      <c r="D118" s="6">
        <v>428.7</v>
      </c>
      <c r="E118" s="6">
        <v>428.1</v>
      </c>
      <c r="F118" s="6">
        <v>246.1</v>
      </c>
      <c r="G118" s="6">
        <v>246.5</v>
      </c>
      <c r="H118" s="6">
        <v>248.9</v>
      </c>
      <c r="I118" s="6">
        <v>247.2</v>
      </c>
    </row>
    <row r="119">
      <c r="A119" s="5">
        <v>45934.395833333336</v>
      </c>
      <c r="B119" s="6">
        <v>424.1</v>
      </c>
      <c r="C119" s="6">
        <v>429.5</v>
      </c>
      <c r="D119" s="6">
        <v>428.1</v>
      </c>
      <c r="E119" s="6">
        <v>427.2</v>
      </c>
      <c r="F119" s="6">
        <v>245.6</v>
      </c>
      <c r="G119" s="6">
        <v>245.9</v>
      </c>
      <c r="H119" s="6">
        <v>248.5</v>
      </c>
      <c r="I119" s="6">
        <v>246.7</v>
      </c>
    </row>
    <row r="120">
      <c r="A120" s="5">
        <v>45934.399305555555</v>
      </c>
      <c r="B120" s="6">
        <v>424.2</v>
      </c>
      <c r="C120" s="6">
        <v>429.5</v>
      </c>
      <c r="D120" s="6">
        <v>428.2</v>
      </c>
      <c r="E120" s="6">
        <v>427.3</v>
      </c>
      <c r="F120" s="6">
        <v>245.5</v>
      </c>
      <c r="G120" s="6">
        <v>245.9</v>
      </c>
      <c r="H120" s="6">
        <v>248.8</v>
      </c>
      <c r="I120" s="6">
        <v>246.7</v>
      </c>
    </row>
    <row r="121">
      <c r="A121" s="5">
        <v>45934.40277777778</v>
      </c>
      <c r="B121" s="6">
        <v>423.0</v>
      </c>
      <c r="C121" s="6">
        <v>428.6</v>
      </c>
      <c r="D121" s="6">
        <v>427.0</v>
      </c>
      <c r="E121" s="6">
        <v>426.2</v>
      </c>
      <c r="F121" s="6">
        <v>244.7</v>
      </c>
      <c r="G121" s="6">
        <v>245.6</v>
      </c>
      <c r="H121" s="6">
        <v>247.9</v>
      </c>
      <c r="I121" s="6">
        <v>246.1</v>
      </c>
    </row>
    <row r="122">
      <c r="A122" s="5">
        <v>45934.40625</v>
      </c>
      <c r="B122" s="6">
        <v>421.3</v>
      </c>
      <c r="C122" s="6">
        <v>427.2</v>
      </c>
      <c r="D122" s="6">
        <v>426.4</v>
      </c>
      <c r="E122" s="6">
        <v>425.0</v>
      </c>
      <c r="F122" s="6">
        <v>244.0</v>
      </c>
      <c r="G122" s="6">
        <v>244.5</v>
      </c>
      <c r="H122" s="6">
        <v>247.5</v>
      </c>
      <c r="I122" s="6">
        <v>245.3</v>
      </c>
    </row>
    <row r="123">
      <c r="A123" s="5">
        <v>45934.413194444445</v>
      </c>
      <c r="B123" s="6">
        <v>418.3</v>
      </c>
      <c r="C123" s="6">
        <v>421.4</v>
      </c>
      <c r="D123" s="6">
        <v>422.4</v>
      </c>
      <c r="E123" s="6">
        <v>420.7</v>
      </c>
      <c r="F123" s="6">
        <v>242.9</v>
      </c>
      <c r="G123" s="6">
        <v>241.4</v>
      </c>
      <c r="H123" s="6">
        <v>244.3</v>
      </c>
      <c r="I123" s="6">
        <v>242.9</v>
      </c>
    </row>
    <row r="124">
      <c r="A124" s="5">
        <v>45934.416666666664</v>
      </c>
      <c r="B124" s="6">
        <v>423.3</v>
      </c>
      <c r="C124" s="6">
        <v>429.1</v>
      </c>
      <c r="D124" s="6">
        <v>426.3</v>
      </c>
      <c r="E124" s="6">
        <v>426.2</v>
      </c>
      <c r="F124" s="6">
        <v>244.6</v>
      </c>
      <c r="G124" s="6">
        <v>245.6</v>
      </c>
      <c r="H124" s="6">
        <v>248.0</v>
      </c>
      <c r="I124" s="6">
        <v>246.1</v>
      </c>
    </row>
    <row r="125">
      <c r="A125" s="5">
        <v>45934.42013888889</v>
      </c>
      <c r="B125" s="6">
        <v>422.9</v>
      </c>
      <c r="C125" s="6">
        <v>428.1</v>
      </c>
      <c r="D125" s="6">
        <v>425.8</v>
      </c>
      <c r="E125" s="6">
        <v>425.6</v>
      </c>
      <c r="F125" s="6">
        <v>244.5</v>
      </c>
      <c r="G125" s="6">
        <v>245.0</v>
      </c>
      <c r="H125" s="6">
        <v>247.6</v>
      </c>
      <c r="I125" s="6">
        <v>245.7</v>
      </c>
    </row>
    <row r="126">
      <c r="A126" s="5">
        <v>45934.42361111111</v>
      </c>
      <c r="B126" s="6">
        <v>423.3</v>
      </c>
      <c r="C126" s="6">
        <v>428.3</v>
      </c>
      <c r="D126" s="6">
        <v>425.8</v>
      </c>
      <c r="E126" s="6">
        <v>425.8</v>
      </c>
      <c r="F126" s="6">
        <v>244.6</v>
      </c>
      <c r="G126" s="6">
        <v>245.4</v>
      </c>
      <c r="H126" s="6">
        <v>247.5</v>
      </c>
      <c r="I126" s="6">
        <v>245.8</v>
      </c>
    </row>
    <row r="127">
      <c r="A127" s="5">
        <v>45934.430555555555</v>
      </c>
      <c r="B127" s="6">
        <v>425.5</v>
      </c>
      <c r="C127" s="6">
        <v>431.7</v>
      </c>
      <c r="D127" s="6">
        <v>428.1</v>
      </c>
      <c r="E127" s="6">
        <v>428.4</v>
      </c>
      <c r="F127" s="6">
        <v>245.7</v>
      </c>
      <c r="G127" s="6">
        <v>247.4</v>
      </c>
      <c r="H127" s="6">
        <v>249.0</v>
      </c>
      <c r="I127" s="6">
        <v>247.4</v>
      </c>
    </row>
    <row r="128">
      <c r="A128" s="5">
        <v>45934.43402777778</v>
      </c>
      <c r="B128" s="6">
        <v>425.7</v>
      </c>
      <c r="C128" s="6">
        <v>431.9</v>
      </c>
      <c r="D128" s="6">
        <v>429.1</v>
      </c>
      <c r="E128" s="6">
        <v>428.9</v>
      </c>
      <c r="F128" s="6">
        <v>246.2</v>
      </c>
      <c r="G128" s="6">
        <v>247.2</v>
      </c>
      <c r="H128" s="6">
        <v>249.5</v>
      </c>
      <c r="I128" s="6">
        <v>247.6</v>
      </c>
    </row>
    <row r="129">
      <c r="A129" s="5">
        <v>45934.4375</v>
      </c>
      <c r="B129" s="6">
        <v>424.4</v>
      </c>
      <c r="C129" s="6">
        <v>431.1</v>
      </c>
      <c r="D129" s="6">
        <v>427.3</v>
      </c>
      <c r="E129" s="6">
        <v>427.6</v>
      </c>
      <c r="F129" s="6">
        <v>245.2</v>
      </c>
      <c r="G129" s="6">
        <v>246.7</v>
      </c>
      <c r="H129" s="6">
        <v>248.8</v>
      </c>
      <c r="I129" s="6">
        <v>246.9</v>
      </c>
    </row>
    <row r="130">
      <c r="A130" s="5">
        <v>45934.44097222222</v>
      </c>
      <c r="B130" s="6">
        <v>425.4</v>
      </c>
      <c r="C130" s="6">
        <v>430.7</v>
      </c>
      <c r="D130" s="6">
        <v>428.0</v>
      </c>
      <c r="E130" s="6">
        <v>428.0</v>
      </c>
      <c r="F130" s="6">
        <v>245.9</v>
      </c>
      <c r="G130" s="6">
        <v>246.7</v>
      </c>
      <c r="H130" s="6">
        <v>248.8</v>
      </c>
      <c r="I130" s="6">
        <v>247.1</v>
      </c>
    </row>
    <row r="131">
      <c r="A131" s="5">
        <v>45934.444444444445</v>
      </c>
      <c r="B131" s="6">
        <v>428.9</v>
      </c>
      <c r="C131" s="6">
        <v>433.9</v>
      </c>
      <c r="D131" s="6">
        <v>431.2</v>
      </c>
      <c r="E131" s="6">
        <v>431.3</v>
      </c>
      <c r="F131" s="6">
        <v>247.8</v>
      </c>
      <c r="G131" s="6">
        <v>248.7</v>
      </c>
      <c r="H131" s="6">
        <v>250.6</v>
      </c>
      <c r="I131" s="6">
        <v>249.0</v>
      </c>
    </row>
    <row r="132">
      <c r="A132" s="5">
        <v>45934.447916666664</v>
      </c>
      <c r="B132" s="6">
        <v>429.9</v>
      </c>
      <c r="C132" s="6">
        <v>434.1</v>
      </c>
      <c r="D132" s="6">
        <v>430.9</v>
      </c>
      <c r="E132" s="6">
        <v>431.6</v>
      </c>
      <c r="F132" s="6">
        <v>248.2</v>
      </c>
      <c r="G132" s="6">
        <v>249.3</v>
      </c>
      <c r="H132" s="6">
        <v>250.2</v>
      </c>
      <c r="I132" s="6">
        <v>249.2</v>
      </c>
    </row>
    <row r="133">
      <c r="A133" s="5">
        <v>45934.45138888889</v>
      </c>
      <c r="B133" s="6">
        <v>430.5</v>
      </c>
      <c r="C133" s="6">
        <v>435.5</v>
      </c>
      <c r="D133" s="6">
        <v>432.2</v>
      </c>
      <c r="E133" s="6">
        <v>432.7</v>
      </c>
      <c r="F133" s="6">
        <v>248.6</v>
      </c>
      <c r="G133" s="6">
        <v>249.7</v>
      </c>
      <c r="H133" s="6">
        <v>251.2</v>
      </c>
      <c r="I133" s="6">
        <v>249.8</v>
      </c>
    </row>
    <row r="134">
      <c r="A134" s="5">
        <v>45934.45486111111</v>
      </c>
      <c r="B134" s="6">
        <v>430.1</v>
      </c>
      <c r="C134" s="6">
        <v>435.6</v>
      </c>
      <c r="D134" s="6">
        <v>432.8</v>
      </c>
      <c r="E134" s="6">
        <v>432.8</v>
      </c>
      <c r="F134" s="6">
        <v>248.5</v>
      </c>
      <c r="G134" s="6">
        <v>249.6</v>
      </c>
      <c r="H134" s="6">
        <v>251.6</v>
      </c>
      <c r="I134" s="6">
        <v>249.9</v>
      </c>
    </row>
    <row r="135">
      <c r="A135" s="5">
        <v>45934.458333333336</v>
      </c>
      <c r="B135" s="6">
        <v>429.9</v>
      </c>
      <c r="C135" s="6">
        <v>435.1</v>
      </c>
      <c r="D135" s="6">
        <v>432.1</v>
      </c>
      <c r="E135" s="6">
        <v>432.3</v>
      </c>
      <c r="F135" s="6">
        <v>248.3</v>
      </c>
      <c r="G135" s="6">
        <v>249.4</v>
      </c>
      <c r="H135" s="6">
        <v>251.1</v>
      </c>
      <c r="I135" s="6">
        <v>249.6</v>
      </c>
    </row>
    <row r="136">
      <c r="A136" s="5">
        <v>45934.461805555555</v>
      </c>
      <c r="B136" s="6">
        <v>429.8</v>
      </c>
      <c r="C136" s="6">
        <v>435.5</v>
      </c>
      <c r="D136" s="6">
        <v>432.3</v>
      </c>
      <c r="E136" s="6">
        <v>432.5</v>
      </c>
      <c r="F136" s="6">
        <v>248.3</v>
      </c>
      <c r="G136" s="6">
        <v>249.5</v>
      </c>
      <c r="H136" s="6">
        <v>251.4</v>
      </c>
      <c r="I136" s="6">
        <v>249.7</v>
      </c>
    </row>
    <row r="137">
      <c r="A137" s="5">
        <v>45934.46527777778</v>
      </c>
      <c r="B137" s="6">
        <v>422.6</v>
      </c>
      <c r="C137" s="6">
        <v>428.2</v>
      </c>
      <c r="D137" s="6">
        <v>425.0</v>
      </c>
      <c r="E137" s="6">
        <v>425.3</v>
      </c>
      <c r="F137" s="6">
        <v>244.2</v>
      </c>
      <c r="G137" s="6">
        <v>245.4</v>
      </c>
      <c r="H137" s="6">
        <v>247.1</v>
      </c>
      <c r="I137" s="6">
        <v>245.5</v>
      </c>
    </row>
    <row r="138">
      <c r="A138" s="5">
        <v>45934.46875</v>
      </c>
      <c r="B138" s="6">
        <v>417.4</v>
      </c>
      <c r="C138" s="6">
        <v>422.7</v>
      </c>
      <c r="D138" s="6">
        <v>420.4</v>
      </c>
      <c r="E138" s="6">
        <v>420.2</v>
      </c>
      <c r="F138" s="6">
        <v>241.6</v>
      </c>
      <c r="G138" s="6">
        <v>242.2</v>
      </c>
      <c r="H138" s="6">
        <v>244.0</v>
      </c>
      <c r="I138" s="6">
        <v>242.6</v>
      </c>
    </row>
    <row r="139">
      <c r="A139" s="5">
        <v>45934.47222222222</v>
      </c>
      <c r="B139" s="6">
        <v>419.5</v>
      </c>
      <c r="C139" s="6">
        <v>425.1</v>
      </c>
      <c r="D139" s="6">
        <v>422.1</v>
      </c>
      <c r="E139" s="6">
        <v>422.2</v>
      </c>
      <c r="F139" s="6">
        <v>242.5</v>
      </c>
      <c r="G139" s="6">
        <v>243.7</v>
      </c>
      <c r="H139" s="6">
        <v>245.2</v>
      </c>
      <c r="I139" s="6">
        <v>243.8</v>
      </c>
    </row>
    <row r="140">
      <c r="A140" s="5">
        <v>45934.475694444445</v>
      </c>
      <c r="B140" s="6">
        <v>418.2</v>
      </c>
      <c r="C140" s="6">
        <v>424.6</v>
      </c>
      <c r="D140" s="6">
        <v>421.6</v>
      </c>
      <c r="E140" s="6">
        <v>421.5</v>
      </c>
      <c r="F140" s="6">
        <v>242.0</v>
      </c>
      <c r="G140" s="6">
        <v>243.0</v>
      </c>
      <c r="H140" s="6">
        <v>245.0</v>
      </c>
      <c r="I140" s="6">
        <v>243.3</v>
      </c>
    </row>
    <row r="141">
      <c r="A141" s="5">
        <v>45934.479166666664</v>
      </c>
      <c r="B141" s="6">
        <v>418.1</v>
      </c>
      <c r="C141" s="6">
        <v>423.5</v>
      </c>
      <c r="D141" s="6">
        <v>420.9</v>
      </c>
      <c r="E141" s="6">
        <v>420.8</v>
      </c>
      <c r="F141" s="6">
        <v>241.9</v>
      </c>
      <c r="G141" s="6">
        <v>242.6</v>
      </c>
      <c r="H141" s="6">
        <v>244.5</v>
      </c>
      <c r="I141" s="6">
        <v>243.0</v>
      </c>
    </row>
    <row r="142">
      <c r="A142" s="5">
        <v>45934.48263888889</v>
      </c>
      <c r="B142" s="6">
        <v>418.1</v>
      </c>
      <c r="C142" s="6">
        <v>423.9</v>
      </c>
      <c r="D142" s="6">
        <v>420.9</v>
      </c>
      <c r="E142" s="6">
        <v>421.0</v>
      </c>
      <c r="F142" s="6">
        <v>241.8</v>
      </c>
      <c r="G142" s="6">
        <v>243.0</v>
      </c>
      <c r="H142" s="6">
        <v>244.3</v>
      </c>
      <c r="I142" s="6">
        <v>243.1</v>
      </c>
    </row>
    <row r="143">
      <c r="A143" s="5">
        <v>45934.48611111111</v>
      </c>
      <c r="B143" s="6">
        <v>418.8</v>
      </c>
      <c r="C143" s="6">
        <v>424.0</v>
      </c>
      <c r="D143" s="6">
        <v>421.3</v>
      </c>
      <c r="E143" s="6">
        <v>421.4</v>
      </c>
      <c r="F143" s="6">
        <v>242.3</v>
      </c>
      <c r="G143" s="6">
        <v>242.8</v>
      </c>
      <c r="H143" s="6">
        <v>244.7</v>
      </c>
      <c r="I143" s="6">
        <v>243.3</v>
      </c>
    </row>
    <row r="144">
      <c r="A144" s="5">
        <v>45934.489583333336</v>
      </c>
      <c r="B144" s="6">
        <v>418.2</v>
      </c>
      <c r="C144" s="6">
        <v>423.8</v>
      </c>
      <c r="D144" s="6">
        <v>421.6</v>
      </c>
      <c r="E144" s="6">
        <v>421.2</v>
      </c>
      <c r="F144" s="6">
        <v>242.2</v>
      </c>
      <c r="G144" s="6">
        <v>242.5</v>
      </c>
      <c r="H144" s="6">
        <v>244.9</v>
      </c>
      <c r="I144" s="6">
        <v>243.2</v>
      </c>
    </row>
    <row r="145">
      <c r="A145" s="5">
        <v>45934.493055555555</v>
      </c>
      <c r="B145" s="6">
        <v>417.0</v>
      </c>
      <c r="C145" s="6">
        <v>422.6</v>
      </c>
      <c r="D145" s="6">
        <v>420.6</v>
      </c>
      <c r="E145" s="6">
        <v>420.1</v>
      </c>
      <c r="F145" s="6">
        <v>241.5</v>
      </c>
      <c r="G145" s="6">
        <v>241.9</v>
      </c>
      <c r="H145" s="6">
        <v>244.2</v>
      </c>
      <c r="I145" s="6">
        <v>242.5</v>
      </c>
    </row>
    <row r="146">
      <c r="A146" s="5">
        <v>45934.49652777778</v>
      </c>
      <c r="B146" s="6">
        <v>421.9</v>
      </c>
      <c r="C146" s="6">
        <v>427.8</v>
      </c>
      <c r="D146" s="6">
        <v>425.3</v>
      </c>
      <c r="E146" s="6">
        <v>425.0</v>
      </c>
      <c r="F146" s="6">
        <v>244.0</v>
      </c>
      <c r="G146" s="6">
        <v>244.8</v>
      </c>
      <c r="H146" s="6">
        <v>247.4</v>
      </c>
      <c r="I146" s="6">
        <v>245.4</v>
      </c>
    </row>
    <row r="147">
      <c r="A147" s="5">
        <v>45934.5</v>
      </c>
      <c r="B147" s="6">
        <v>421.1</v>
      </c>
      <c r="C147" s="6">
        <v>427.3</v>
      </c>
      <c r="D147" s="6">
        <v>424.5</v>
      </c>
      <c r="E147" s="6">
        <v>424.3</v>
      </c>
      <c r="F147" s="6">
        <v>243.4</v>
      </c>
      <c r="G147" s="6">
        <v>244.4</v>
      </c>
      <c r="H147" s="6">
        <v>247.0</v>
      </c>
      <c r="I147" s="6">
        <v>245.0</v>
      </c>
    </row>
    <row r="148">
      <c r="A148" s="5">
        <v>45934.50347222222</v>
      </c>
      <c r="B148" s="6">
        <v>419.1</v>
      </c>
      <c r="C148" s="6">
        <v>424.8</v>
      </c>
      <c r="D148" s="6">
        <v>423.1</v>
      </c>
      <c r="E148" s="6">
        <v>422.3</v>
      </c>
      <c r="F148" s="6">
        <v>242.5</v>
      </c>
      <c r="G148" s="6">
        <v>243.0</v>
      </c>
      <c r="H148" s="6">
        <v>245.9</v>
      </c>
      <c r="I148" s="6">
        <v>243.8</v>
      </c>
    </row>
    <row r="149">
      <c r="A149" s="5">
        <v>45934.506944444445</v>
      </c>
      <c r="B149" s="6">
        <v>421.5</v>
      </c>
      <c r="C149" s="6">
        <v>427.6</v>
      </c>
      <c r="D149" s="6">
        <v>424.9</v>
      </c>
      <c r="E149" s="6">
        <v>424.7</v>
      </c>
      <c r="F149" s="6">
        <v>243.5</v>
      </c>
      <c r="G149" s="6">
        <v>244.7</v>
      </c>
      <c r="H149" s="6">
        <v>247.3</v>
      </c>
      <c r="I149" s="6">
        <v>245.2</v>
      </c>
    </row>
    <row r="150">
      <c r="A150" s="5">
        <v>45934.510416666664</v>
      </c>
      <c r="B150" s="6">
        <v>420.0</v>
      </c>
      <c r="C150" s="6">
        <v>426.3</v>
      </c>
      <c r="D150" s="6">
        <v>424.2</v>
      </c>
      <c r="E150" s="6">
        <v>423.5</v>
      </c>
      <c r="F150" s="6">
        <v>242.9</v>
      </c>
      <c r="G150" s="6">
        <v>243.8</v>
      </c>
      <c r="H150" s="6">
        <v>246.8</v>
      </c>
      <c r="I150" s="6">
        <v>244.5</v>
      </c>
    </row>
    <row r="151">
      <c r="A151" s="5">
        <v>45934.51388888889</v>
      </c>
      <c r="B151" s="6">
        <v>421.1</v>
      </c>
      <c r="C151" s="6">
        <v>428.2</v>
      </c>
      <c r="D151" s="6">
        <v>424.6</v>
      </c>
      <c r="E151" s="6">
        <v>424.7</v>
      </c>
      <c r="F151" s="6">
        <v>243.1</v>
      </c>
      <c r="G151" s="6">
        <v>245.2</v>
      </c>
      <c r="H151" s="6">
        <v>247.2</v>
      </c>
      <c r="I151" s="6">
        <v>245.2</v>
      </c>
    </row>
    <row r="152">
      <c r="A152" s="5">
        <v>45934.51736111111</v>
      </c>
      <c r="B152" s="6">
        <v>418.2</v>
      </c>
      <c r="C152" s="6">
        <v>424.5</v>
      </c>
      <c r="D152" s="6">
        <v>422.0</v>
      </c>
      <c r="E152" s="6">
        <v>421.6</v>
      </c>
      <c r="F152" s="6">
        <v>241.6</v>
      </c>
      <c r="G152" s="6">
        <v>243.1</v>
      </c>
      <c r="H152" s="6">
        <v>245.5</v>
      </c>
      <c r="I152" s="6">
        <v>243.4</v>
      </c>
    </row>
    <row r="153">
      <c r="A153" s="5">
        <v>45934.520833333336</v>
      </c>
      <c r="B153" s="6">
        <v>421.0</v>
      </c>
      <c r="C153" s="6">
        <v>427.6</v>
      </c>
      <c r="D153" s="6">
        <v>424.7</v>
      </c>
      <c r="E153" s="6">
        <v>424.4</v>
      </c>
      <c r="F153" s="6">
        <v>243.1</v>
      </c>
      <c r="G153" s="6">
        <v>244.8</v>
      </c>
      <c r="H153" s="6">
        <v>247.3</v>
      </c>
      <c r="I153" s="6">
        <v>245.0</v>
      </c>
    </row>
    <row r="154">
      <c r="A154" s="5">
        <v>45934.524305555555</v>
      </c>
      <c r="B154" s="6">
        <v>418.6</v>
      </c>
      <c r="C154" s="6">
        <v>424.4</v>
      </c>
      <c r="D154" s="6">
        <v>421.8</v>
      </c>
      <c r="E154" s="6">
        <v>421.6</v>
      </c>
      <c r="F154" s="6">
        <v>241.8</v>
      </c>
      <c r="G154" s="6">
        <v>243.2</v>
      </c>
      <c r="H154" s="6">
        <v>245.2</v>
      </c>
      <c r="I154" s="6">
        <v>243.4</v>
      </c>
    </row>
    <row r="155">
      <c r="A155" s="5">
        <v>45934.52777777778</v>
      </c>
      <c r="B155" s="6">
        <v>420.0</v>
      </c>
      <c r="C155" s="6">
        <v>425.7</v>
      </c>
      <c r="D155" s="6">
        <v>423.7</v>
      </c>
      <c r="E155" s="6">
        <v>423.1</v>
      </c>
      <c r="F155" s="6">
        <v>242.7</v>
      </c>
      <c r="G155" s="6">
        <v>243.9</v>
      </c>
      <c r="H155" s="6">
        <v>246.3</v>
      </c>
      <c r="I155" s="6">
        <v>244.3</v>
      </c>
    </row>
    <row r="156">
      <c r="A156" s="5">
        <v>45934.53125</v>
      </c>
      <c r="B156" s="6">
        <v>420.8</v>
      </c>
      <c r="C156" s="6">
        <v>426.5</v>
      </c>
      <c r="D156" s="6">
        <v>424.5</v>
      </c>
      <c r="E156" s="6">
        <v>423.9</v>
      </c>
      <c r="F156" s="6">
        <v>243.3</v>
      </c>
      <c r="G156" s="6">
        <v>244.3</v>
      </c>
      <c r="H156" s="6">
        <v>246.7</v>
      </c>
      <c r="I156" s="6">
        <v>244.8</v>
      </c>
    </row>
    <row r="157">
      <c r="A157" s="5">
        <v>45934.53472222222</v>
      </c>
      <c r="B157" s="6">
        <v>419.5</v>
      </c>
      <c r="C157" s="6">
        <v>425.3</v>
      </c>
      <c r="D157" s="6">
        <v>423.4</v>
      </c>
      <c r="E157" s="6">
        <v>422.7</v>
      </c>
      <c r="F157" s="6">
        <v>242.6</v>
      </c>
      <c r="G157" s="6">
        <v>243.6</v>
      </c>
      <c r="H157" s="6">
        <v>246.1</v>
      </c>
      <c r="I157" s="6">
        <v>244.1</v>
      </c>
    </row>
    <row r="158">
      <c r="A158" s="5">
        <v>45934.538194444445</v>
      </c>
      <c r="B158" s="6">
        <v>420.6</v>
      </c>
      <c r="C158" s="6">
        <v>426.5</v>
      </c>
      <c r="D158" s="6">
        <v>423.9</v>
      </c>
      <c r="E158" s="6">
        <v>423.7</v>
      </c>
      <c r="F158" s="6">
        <v>243.1</v>
      </c>
      <c r="G158" s="6">
        <v>244.3</v>
      </c>
      <c r="H158" s="6">
        <v>246.4</v>
      </c>
      <c r="I158" s="6">
        <v>244.6</v>
      </c>
    </row>
    <row r="159">
      <c r="A159" s="5">
        <v>45934.541666666664</v>
      </c>
      <c r="B159" s="6">
        <v>421.5</v>
      </c>
      <c r="C159" s="6">
        <v>427.3</v>
      </c>
      <c r="D159" s="6">
        <v>423.9</v>
      </c>
      <c r="E159" s="6">
        <v>424.3</v>
      </c>
      <c r="F159" s="6">
        <v>243.6</v>
      </c>
      <c r="G159" s="6">
        <v>244.7</v>
      </c>
      <c r="H159" s="6">
        <v>246.5</v>
      </c>
      <c r="I159" s="6">
        <v>245.0</v>
      </c>
    </row>
    <row r="160">
      <c r="A160" s="5">
        <v>45934.54513888889</v>
      </c>
      <c r="B160" s="6">
        <v>420.5</v>
      </c>
      <c r="C160" s="6">
        <v>426.0</v>
      </c>
      <c r="D160" s="6">
        <v>423.5</v>
      </c>
      <c r="E160" s="6">
        <v>423.3</v>
      </c>
      <c r="F160" s="6">
        <v>243.3</v>
      </c>
      <c r="G160" s="6">
        <v>244.0</v>
      </c>
      <c r="H160" s="6">
        <v>245.9</v>
      </c>
      <c r="I160" s="6">
        <v>244.4</v>
      </c>
    </row>
    <row r="161">
      <c r="A161" s="5">
        <v>45934.54861111111</v>
      </c>
      <c r="B161" s="6">
        <v>417.7</v>
      </c>
      <c r="C161" s="6">
        <v>422.7</v>
      </c>
      <c r="D161" s="6">
        <v>421.8</v>
      </c>
      <c r="E161" s="6">
        <v>420.7</v>
      </c>
      <c r="F161" s="6">
        <v>241.7</v>
      </c>
      <c r="G161" s="6">
        <v>241.8</v>
      </c>
      <c r="H161" s="6">
        <v>245.2</v>
      </c>
      <c r="I161" s="6">
        <v>242.9</v>
      </c>
    </row>
    <row r="162">
      <c r="A162" s="5">
        <v>45934.552083333336</v>
      </c>
      <c r="B162" s="6">
        <v>415.1</v>
      </c>
      <c r="C162" s="6">
        <v>420.5</v>
      </c>
      <c r="D162" s="6">
        <v>420.2</v>
      </c>
      <c r="E162" s="6">
        <v>418.6</v>
      </c>
      <c r="F162" s="6">
        <v>240.4</v>
      </c>
      <c r="G162" s="6">
        <v>240.5</v>
      </c>
      <c r="H162" s="6">
        <v>244.2</v>
      </c>
      <c r="I162" s="6">
        <v>241.7</v>
      </c>
    </row>
    <row r="163">
      <c r="A163" s="5">
        <v>45934.555555555555</v>
      </c>
      <c r="B163" s="6">
        <v>416.4</v>
      </c>
      <c r="C163" s="6">
        <v>421.0</v>
      </c>
      <c r="D163" s="6">
        <v>420.7</v>
      </c>
      <c r="E163" s="6">
        <v>419.4</v>
      </c>
      <c r="F163" s="6">
        <v>241.2</v>
      </c>
      <c r="G163" s="6">
        <v>240.8</v>
      </c>
      <c r="H163" s="6">
        <v>244.4</v>
      </c>
      <c r="I163" s="6">
        <v>242.1</v>
      </c>
    </row>
    <row r="164">
      <c r="A164" s="5">
        <v>45934.55902777778</v>
      </c>
      <c r="B164" s="6">
        <v>418.9</v>
      </c>
      <c r="C164" s="6">
        <v>423.9</v>
      </c>
      <c r="D164" s="6">
        <v>423.6</v>
      </c>
      <c r="E164" s="6">
        <v>422.1</v>
      </c>
      <c r="F164" s="6">
        <v>242.5</v>
      </c>
      <c r="G164" s="6">
        <v>242.6</v>
      </c>
      <c r="H164" s="6">
        <v>246.0</v>
      </c>
      <c r="I164" s="6">
        <v>243.7</v>
      </c>
    </row>
    <row r="165">
      <c r="A165" s="5">
        <v>45934.5625</v>
      </c>
      <c r="B165" s="6">
        <v>419.0</v>
      </c>
      <c r="C165" s="6">
        <v>423.5</v>
      </c>
      <c r="D165" s="6">
        <v>422.9</v>
      </c>
      <c r="E165" s="6">
        <v>421.8</v>
      </c>
      <c r="F165" s="6">
        <v>242.5</v>
      </c>
      <c r="G165" s="6">
        <v>242.5</v>
      </c>
      <c r="H165" s="6">
        <v>245.6</v>
      </c>
      <c r="I165" s="6">
        <v>243.5</v>
      </c>
    </row>
    <row r="166">
      <c r="A166" s="5">
        <v>45934.56597222222</v>
      </c>
      <c r="B166" s="6">
        <v>419.6</v>
      </c>
      <c r="C166" s="6">
        <v>424.5</v>
      </c>
      <c r="D166" s="6">
        <v>422.9</v>
      </c>
      <c r="E166" s="6">
        <v>422.3</v>
      </c>
      <c r="F166" s="6">
        <v>242.4</v>
      </c>
      <c r="G166" s="6">
        <v>243.3</v>
      </c>
      <c r="H166" s="6">
        <v>245.8</v>
      </c>
      <c r="I166" s="6">
        <v>243.8</v>
      </c>
    </row>
    <row r="167">
      <c r="A167" s="5">
        <v>45934.569444444445</v>
      </c>
      <c r="B167" s="6">
        <v>417.8</v>
      </c>
      <c r="C167" s="6">
        <v>422.4</v>
      </c>
      <c r="D167" s="6">
        <v>421.4</v>
      </c>
      <c r="E167" s="6">
        <v>420.6</v>
      </c>
      <c r="F167" s="6">
        <v>241.8</v>
      </c>
      <c r="G167" s="6">
        <v>242.1</v>
      </c>
      <c r="H167" s="6">
        <v>244.6</v>
      </c>
      <c r="I167" s="6">
        <v>242.8</v>
      </c>
    </row>
    <row r="168">
      <c r="A168" s="5">
        <v>45934.572916666664</v>
      </c>
      <c r="B168" s="6">
        <v>417.8</v>
      </c>
      <c r="C168" s="6">
        <v>422.1</v>
      </c>
      <c r="D168" s="6">
        <v>421.7</v>
      </c>
      <c r="E168" s="6">
        <v>420.5</v>
      </c>
      <c r="F168" s="6">
        <v>242.0</v>
      </c>
      <c r="G168" s="6">
        <v>241.7</v>
      </c>
      <c r="H168" s="6">
        <v>244.7</v>
      </c>
      <c r="I168" s="6">
        <v>242.8</v>
      </c>
    </row>
    <row r="169">
      <c r="A169" s="5">
        <v>45934.57638888889</v>
      </c>
      <c r="B169" s="6">
        <v>420.2</v>
      </c>
      <c r="C169" s="6">
        <v>424.1</v>
      </c>
      <c r="D169" s="6">
        <v>423.0</v>
      </c>
      <c r="E169" s="6">
        <v>422.4</v>
      </c>
      <c r="F169" s="6">
        <v>243.1</v>
      </c>
      <c r="G169" s="6">
        <v>243.1</v>
      </c>
      <c r="H169" s="6">
        <v>245.4</v>
      </c>
      <c r="I169" s="6">
        <v>243.9</v>
      </c>
    </row>
    <row r="170">
      <c r="A170" s="5">
        <v>45934.57986111111</v>
      </c>
      <c r="B170" s="6">
        <v>419.3</v>
      </c>
      <c r="C170" s="6">
        <v>424.2</v>
      </c>
      <c r="D170" s="6">
        <v>422.1</v>
      </c>
      <c r="E170" s="6">
        <v>421.9</v>
      </c>
      <c r="F170" s="6">
        <v>242.6</v>
      </c>
      <c r="G170" s="6">
        <v>243.1</v>
      </c>
      <c r="H170" s="6">
        <v>245.0</v>
      </c>
      <c r="I170" s="6">
        <v>243.6</v>
      </c>
    </row>
    <row r="171">
      <c r="A171" s="5">
        <v>45934.583333333336</v>
      </c>
      <c r="B171" s="6">
        <v>418.7</v>
      </c>
      <c r="C171" s="6">
        <v>423.6</v>
      </c>
      <c r="D171" s="6">
        <v>422.0</v>
      </c>
      <c r="E171" s="6">
        <v>421.4</v>
      </c>
      <c r="F171" s="6">
        <v>242.3</v>
      </c>
      <c r="G171" s="6">
        <v>242.7</v>
      </c>
      <c r="H171" s="6">
        <v>244.9</v>
      </c>
      <c r="I171" s="6">
        <v>243.3</v>
      </c>
    </row>
    <row r="172">
      <c r="A172" s="5">
        <v>45934.586805555555</v>
      </c>
      <c r="B172" s="6">
        <v>419.5</v>
      </c>
      <c r="C172" s="6">
        <v>424.3</v>
      </c>
      <c r="D172" s="6">
        <v>422.3</v>
      </c>
      <c r="E172" s="6">
        <v>422.0</v>
      </c>
      <c r="F172" s="6">
        <v>242.6</v>
      </c>
      <c r="G172" s="6">
        <v>243.3</v>
      </c>
      <c r="H172" s="6">
        <v>245.1</v>
      </c>
      <c r="I172" s="6">
        <v>243.7</v>
      </c>
    </row>
    <row r="173">
      <c r="A173" s="5">
        <v>45934.59027777778</v>
      </c>
      <c r="B173" s="6">
        <v>421.1</v>
      </c>
      <c r="C173" s="6">
        <v>426.9</v>
      </c>
      <c r="D173" s="6">
        <v>424.2</v>
      </c>
      <c r="E173" s="6">
        <v>424.0</v>
      </c>
      <c r="F173" s="6">
        <v>243.6</v>
      </c>
      <c r="G173" s="6">
        <v>244.3</v>
      </c>
      <c r="H173" s="6">
        <v>246.6</v>
      </c>
      <c r="I173" s="6">
        <v>244.8</v>
      </c>
    </row>
    <row r="174">
      <c r="A174" s="5">
        <v>45934.59375</v>
      </c>
      <c r="B174" s="6">
        <v>423.4</v>
      </c>
      <c r="C174" s="6">
        <v>429.3</v>
      </c>
      <c r="D174" s="6">
        <v>426.1</v>
      </c>
      <c r="E174" s="6">
        <v>426.3</v>
      </c>
      <c r="F174" s="6">
        <v>244.9</v>
      </c>
      <c r="G174" s="6">
        <v>245.8</v>
      </c>
      <c r="H174" s="6">
        <v>247.7</v>
      </c>
      <c r="I174" s="6">
        <v>246.1</v>
      </c>
    </row>
    <row r="175">
      <c r="A175" s="5">
        <v>45934.59722222222</v>
      </c>
      <c r="B175" s="6">
        <v>422.5</v>
      </c>
      <c r="C175" s="6">
        <v>427.6</v>
      </c>
      <c r="D175" s="6">
        <v>425.1</v>
      </c>
      <c r="E175" s="6">
        <v>425.1</v>
      </c>
      <c r="F175" s="6">
        <v>244.4</v>
      </c>
      <c r="G175" s="6">
        <v>245.1</v>
      </c>
      <c r="H175" s="6">
        <v>246.8</v>
      </c>
      <c r="I175" s="6">
        <v>245.4</v>
      </c>
    </row>
    <row r="176">
      <c r="A176" s="5">
        <v>45934.600694444445</v>
      </c>
      <c r="B176" s="6">
        <v>422.1</v>
      </c>
      <c r="C176" s="6">
        <v>427.1</v>
      </c>
      <c r="D176" s="6">
        <v>424.5</v>
      </c>
      <c r="E176" s="6">
        <v>424.6</v>
      </c>
      <c r="F176" s="6">
        <v>244.0</v>
      </c>
      <c r="G176" s="6">
        <v>244.8</v>
      </c>
      <c r="H176" s="6">
        <v>246.5</v>
      </c>
      <c r="I176" s="6">
        <v>245.1</v>
      </c>
    </row>
    <row r="177">
      <c r="A177" s="5">
        <v>45934.604166666664</v>
      </c>
      <c r="B177" s="6">
        <v>422.6</v>
      </c>
      <c r="C177" s="6">
        <v>427.7</v>
      </c>
      <c r="D177" s="6">
        <v>425.9</v>
      </c>
      <c r="E177" s="6">
        <v>425.4</v>
      </c>
      <c r="F177" s="6">
        <v>244.7</v>
      </c>
      <c r="G177" s="6">
        <v>245.1</v>
      </c>
      <c r="H177" s="6">
        <v>247.1</v>
      </c>
      <c r="I177" s="6">
        <v>245.6</v>
      </c>
    </row>
    <row r="178">
      <c r="A178" s="5">
        <v>45934.60763888889</v>
      </c>
      <c r="B178" s="6">
        <v>422.8</v>
      </c>
      <c r="C178" s="6">
        <v>427.7</v>
      </c>
      <c r="D178" s="6">
        <v>425.7</v>
      </c>
      <c r="E178" s="6">
        <v>425.4</v>
      </c>
      <c r="F178" s="6">
        <v>244.8</v>
      </c>
      <c r="G178" s="6">
        <v>245.2</v>
      </c>
      <c r="H178" s="6">
        <v>246.9</v>
      </c>
      <c r="I178" s="6">
        <v>245.6</v>
      </c>
    </row>
    <row r="179">
      <c r="A179" s="5">
        <v>45934.61111111111</v>
      </c>
      <c r="B179" s="6">
        <v>422.2</v>
      </c>
      <c r="C179" s="6">
        <v>427.2</v>
      </c>
      <c r="D179" s="6">
        <v>425.4</v>
      </c>
      <c r="E179" s="6">
        <v>425.0</v>
      </c>
      <c r="F179" s="6">
        <v>244.6</v>
      </c>
      <c r="G179" s="6">
        <v>244.7</v>
      </c>
      <c r="H179" s="6">
        <v>246.8</v>
      </c>
      <c r="I179" s="6">
        <v>245.4</v>
      </c>
    </row>
    <row r="180">
      <c r="A180" s="5">
        <v>45934.614583333336</v>
      </c>
      <c r="B180" s="6">
        <v>421.8</v>
      </c>
      <c r="C180" s="6">
        <v>426.4</v>
      </c>
      <c r="D180" s="6">
        <v>424.1</v>
      </c>
      <c r="E180" s="6">
        <v>424.1</v>
      </c>
      <c r="F180" s="6">
        <v>244.2</v>
      </c>
      <c r="G180" s="6">
        <v>244.6</v>
      </c>
      <c r="H180" s="6">
        <v>245.9</v>
      </c>
      <c r="I180" s="6">
        <v>244.9</v>
      </c>
    </row>
    <row r="181">
      <c r="A181" s="5">
        <v>45934.618055555555</v>
      </c>
      <c r="B181" s="6">
        <v>421.7</v>
      </c>
      <c r="C181" s="6">
        <v>426.6</v>
      </c>
      <c r="D181" s="6">
        <v>424.8</v>
      </c>
      <c r="E181" s="6">
        <v>424.4</v>
      </c>
      <c r="F181" s="6">
        <v>244.3</v>
      </c>
      <c r="G181" s="6">
        <v>244.6</v>
      </c>
      <c r="H181" s="6">
        <v>246.2</v>
      </c>
      <c r="I181" s="6">
        <v>245.0</v>
      </c>
    </row>
    <row r="182">
      <c r="A182" s="5">
        <v>45934.62152777778</v>
      </c>
      <c r="B182" s="6">
        <v>420.6</v>
      </c>
      <c r="C182" s="6">
        <v>425.5</v>
      </c>
      <c r="D182" s="6">
        <v>423.4</v>
      </c>
      <c r="E182" s="6">
        <v>423.2</v>
      </c>
      <c r="F182" s="6">
        <v>243.6</v>
      </c>
      <c r="G182" s="6">
        <v>243.9</v>
      </c>
      <c r="H182" s="6">
        <v>245.5</v>
      </c>
      <c r="I182" s="6">
        <v>244.3</v>
      </c>
    </row>
    <row r="183">
      <c r="A183" s="5">
        <v>45934.625</v>
      </c>
      <c r="B183" s="6">
        <v>424.2</v>
      </c>
      <c r="C183" s="6">
        <v>428.5</v>
      </c>
      <c r="D183" s="6">
        <v>426.5</v>
      </c>
      <c r="E183" s="6">
        <v>426.4</v>
      </c>
      <c r="F183" s="6">
        <v>245.5</v>
      </c>
      <c r="G183" s="6">
        <v>246.0</v>
      </c>
      <c r="H183" s="6">
        <v>247.1</v>
      </c>
      <c r="I183" s="6">
        <v>246.2</v>
      </c>
    </row>
    <row r="184">
      <c r="A184" s="5">
        <v>45934.62847222222</v>
      </c>
      <c r="B184" s="6">
        <v>425.5</v>
      </c>
      <c r="C184" s="6">
        <v>429.7</v>
      </c>
      <c r="D184" s="6">
        <v>427.7</v>
      </c>
      <c r="E184" s="6">
        <v>427.6</v>
      </c>
      <c r="F184" s="6">
        <v>246.2</v>
      </c>
      <c r="G184" s="6">
        <v>246.6</v>
      </c>
      <c r="H184" s="6">
        <v>247.9</v>
      </c>
      <c r="I184" s="6">
        <v>246.9</v>
      </c>
    </row>
    <row r="185">
      <c r="A185" s="5">
        <v>45934.631944444445</v>
      </c>
      <c r="B185" s="6">
        <v>425.0</v>
      </c>
      <c r="C185" s="6">
        <v>430.0</v>
      </c>
      <c r="D185" s="6">
        <v>427.9</v>
      </c>
      <c r="E185" s="6">
        <v>427.6</v>
      </c>
      <c r="F185" s="6">
        <v>246.1</v>
      </c>
      <c r="G185" s="6">
        <v>246.5</v>
      </c>
      <c r="H185" s="6">
        <v>248.2</v>
      </c>
      <c r="I185" s="6">
        <v>246.9</v>
      </c>
    </row>
    <row r="186">
      <c r="A186" s="5">
        <v>45934.635416666664</v>
      </c>
      <c r="B186" s="6">
        <v>425.8</v>
      </c>
      <c r="C186" s="6">
        <v>430.9</v>
      </c>
      <c r="D186" s="6">
        <v>428.4</v>
      </c>
      <c r="E186" s="6">
        <v>428.4</v>
      </c>
      <c r="F186" s="6">
        <v>246.5</v>
      </c>
      <c r="G186" s="6">
        <v>247.0</v>
      </c>
      <c r="H186" s="6">
        <v>248.5</v>
      </c>
      <c r="I186" s="6">
        <v>247.3</v>
      </c>
    </row>
    <row r="187">
      <c r="A187" s="5">
        <v>45934.63888888889</v>
      </c>
      <c r="B187" s="6">
        <v>425.9</v>
      </c>
      <c r="C187" s="6">
        <v>430.8</v>
      </c>
      <c r="D187" s="6">
        <v>428.6</v>
      </c>
      <c r="E187" s="6">
        <v>428.4</v>
      </c>
      <c r="F187" s="6">
        <v>246.6</v>
      </c>
      <c r="G187" s="6">
        <v>247.0</v>
      </c>
      <c r="H187" s="6">
        <v>248.5</v>
      </c>
      <c r="I187" s="6">
        <v>247.4</v>
      </c>
    </row>
    <row r="188">
      <c r="A188" s="5">
        <v>45934.64236111111</v>
      </c>
      <c r="B188" s="6">
        <v>424.7</v>
      </c>
      <c r="C188" s="6">
        <v>429.8</v>
      </c>
      <c r="D188" s="6">
        <v>426.7</v>
      </c>
      <c r="E188" s="6">
        <v>427.1</v>
      </c>
      <c r="F188" s="6">
        <v>245.6</v>
      </c>
      <c r="G188" s="6">
        <v>246.5</v>
      </c>
      <c r="H188" s="6">
        <v>247.7</v>
      </c>
      <c r="I188" s="6">
        <v>246.6</v>
      </c>
    </row>
    <row r="189">
      <c r="A189" s="5">
        <v>45934.645833333336</v>
      </c>
      <c r="B189" s="6">
        <v>426.1</v>
      </c>
      <c r="C189" s="6">
        <v>430.6</v>
      </c>
      <c r="D189" s="6">
        <v>428.5</v>
      </c>
      <c r="E189" s="6">
        <v>428.4</v>
      </c>
      <c r="F189" s="6">
        <v>246.5</v>
      </c>
      <c r="G189" s="6">
        <v>246.9</v>
      </c>
      <c r="H189" s="6">
        <v>248.6</v>
      </c>
      <c r="I189" s="6">
        <v>247.3</v>
      </c>
    </row>
    <row r="190">
      <c r="A190" s="5">
        <v>45934.65625</v>
      </c>
      <c r="B190" s="6">
        <v>426.8</v>
      </c>
      <c r="C190" s="6">
        <v>430.8</v>
      </c>
      <c r="D190" s="6">
        <v>430.0</v>
      </c>
      <c r="E190" s="6">
        <v>429.2</v>
      </c>
      <c r="F190" s="6">
        <v>247.3</v>
      </c>
      <c r="G190" s="6">
        <v>247.3</v>
      </c>
      <c r="H190" s="6">
        <v>248.8</v>
      </c>
      <c r="I190" s="6">
        <v>247.8</v>
      </c>
    </row>
    <row r="191">
      <c r="A191" s="5">
        <v>45934.65972222222</v>
      </c>
      <c r="B191" s="6">
        <v>419.6</v>
      </c>
      <c r="C191" s="6">
        <v>424.6</v>
      </c>
      <c r="D191" s="6">
        <v>423.7</v>
      </c>
      <c r="E191" s="6">
        <v>422.6</v>
      </c>
      <c r="F191" s="6">
        <v>243.3</v>
      </c>
      <c r="G191" s="6">
        <v>243.2</v>
      </c>
      <c r="H191" s="6">
        <v>245.5</v>
      </c>
      <c r="I191" s="6">
        <v>244.0</v>
      </c>
    </row>
    <row r="192">
      <c r="A192" s="5">
        <v>45934.663194444445</v>
      </c>
      <c r="B192" s="6">
        <v>417.4</v>
      </c>
      <c r="C192" s="6">
        <v>422.2</v>
      </c>
      <c r="D192" s="6">
        <v>421.0</v>
      </c>
      <c r="E192" s="6">
        <v>420.2</v>
      </c>
      <c r="F192" s="6">
        <v>241.8</v>
      </c>
      <c r="G192" s="6">
        <v>242.0</v>
      </c>
      <c r="H192" s="6">
        <v>244.0</v>
      </c>
      <c r="I192" s="6">
        <v>242.6</v>
      </c>
    </row>
    <row r="193">
      <c r="A193" s="5">
        <v>45934.666666666664</v>
      </c>
      <c r="B193" s="6">
        <v>425.1</v>
      </c>
      <c r="C193" s="6">
        <v>431.1</v>
      </c>
      <c r="D193" s="6">
        <v>429.1</v>
      </c>
      <c r="E193" s="6">
        <v>428.4</v>
      </c>
      <c r="F193" s="6">
        <v>246.1</v>
      </c>
      <c r="G193" s="6">
        <v>246.9</v>
      </c>
      <c r="H193" s="6">
        <v>249.1</v>
      </c>
      <c r="I193" s="6">
        <v>247.4</v>
      </c>
    </row>
    <row r="194">
      <c r="A194" s="5">
        <v>45934.67013888889</v>
      </c>
      <c r="B194" s="6">
        <v>426.3</v>
      </c>
      <c r="C194" s="6">
        <v>431.7</v>
      </c>
      <c r="D194" s="6">
        <v>430.7</v>
      </c>
      <c r="E194" s="6">
        <v>429.6</v>
      </c>
      <c r="F194" s="6">
        <v>247.1</v>
      </c>
      <c r="G194" s="6">
        <v>247.3</v>
      </c>
      <c r="H194" s="6">
        <v>249.7</v>
      </c>
      <c r="I194" s="6">
        <v>248.0</v>
      </c>
    </row>
    <row r="195">
      <c r="A195" s="5">
        <v>45934.67361111111</v>
      </c>
      <c r="B195" s="6">
        <v>426.4</v>
      </c>
      <c r="C195" s="6">
        <v>431.7</v>
      </c>
      <c r="D195" s="6">
        <v>429.8</v>
      </c>
      <c r="E195" s="6">
        <v>429.3</v>
      </c>
      <c r="F195" s="6">
        <v>246.9</v>
      </c>
      <c r="G195" s="6">
        <v>247.5</v>
      </c>
      <c r="H195" s="6">
        <v>249.1</v>
      </c>
      <c r="I195" s="6">
        <v>247.8</v>
      </c>
    </row>
    <row r="196">
      <c r="A196" s="5">
        <v>45934.677083333336</v>
      </c>
      <c r="B196" s="6">
        <v>426.6</v>
      </c>
      <c r="C196" s="6">
        <v>431.1</v>
      </c>
      <c r="D196" s="6">
        <v>430.6</v>
      </c>
      <c r="E196" s="6">
        <v>429.5</v>
      </c>
      <c r="F196" s="6">
        <v>247.5</v>
      </c>
      <c r="G196" s="6">
        <v>246.9</v>
      </c>
      <c r="H196" s="6">
        <v>249.4</v>
      </c>
      <c r="I196" s="6">
        <v>247.9</v>
      </c>
    </row>
    <row r="197">
      <c r="A197" s="5">
        <v>45934.680555555555</v>
      </c>
      <c r="B197" s="6">
        <v>427.4</v>
      </c>
      <c r="C197" s="6">
        <v>432.4</v>
      </c>
      <c r="D197" s="6">
        <v>431.7</v>
      </c>
      <c r="E197" s="6">
        <v>430.5</v>
      </c>
      <c r="F197" s="6">
        <v>247.9</v>
      </c>
      <c r="G197" s="6">
        <v>247.6</v>
      </c>
      <c r="H197" s="6">
        <v>250.1</v>
      </c>
      <c r="I197" s="6">
        <v>248.6</v>
      </c>
    </row>
    <row r="198">
      <c r="A198" s="5">
        <v>45934.68402777778</v>
      </c>
      <c r="B198" s="6">
        <v>426.3</v>
      </c>
      <c r="C198" s="6">
        <v>431.4</v>
      </c>
      <c r="D198" s="6">
        <v>430.2</v>
      </c>
      <c r="E198" s="6">
        <v>429.3</v>
      </c>
      <c r="F198" s="6">
        <v>247.2</v>
      </c>
      <c r="G198" s="6">
        <v>247.1</v>
      </c>
      <c r="H198" s="6">
        <v>249.3</v>
      </c>
      <c r="I198" s="6">
        <v>247.9</v>
      </c>
    </row>
    <row r="199">
      <c r="A199" s="5">
        <v>45934.6875</v>
      </c>
      <c r="B199" s="6">
        <v>426.7</v>
      </c>
      <c r="C199" s="6">
        <v>431.8</v>
      </c>
      <c r="D199" s="6">
        <v>430.8</v>
      </c>
      <c r="E199" s="6">
        <v>429.8</v>
      </c>
      <c r="F199" s="6">
        <v>247.5</v>
      </c>
      <c r="G199" s="6">
        <v>247.4</v>
      </c>
      <c r="H199" s="6">
        <v>249.5</v>
      </c>
      <c r="I199" s="6">
        <v>248.1</v>
      </c>
    </row>
    <row r="200">
      <c r="A200" s="5">
        <v>45934.69097222222</v>
      </c>
      <c r="B200" s="6">
        <v>427.6</v>
      </c>
      <c r="C200" s="6">
        <v>433.4</v>
      </c>
      <c r="D200" s="6">
        <v>432.2</v>
      </c>
      <c r="E200" s="6">
        <v>431.1</v>
      </c>
      <c r="F200" s="6">
        <v>247.9</v>
      </c>
      <c r="G200" s="6">
        <v>248.2</v>
      </c>
      <c r="H200" s="6">
        <v>250.5</v>
      </c>
      <c r="I200" s="6">
        <v>248.9</v>
      </c>
    </row>
    <row r="201">
      <c r="A201" s="5">
        <v>45934.694444444445</v>
      </c>
      <c r="B201" s="6">
        <v>427.6</v>
      </c>
      <c r="C201" s="6">
        <v>432.6</v>
      </c>
      <c r="D201" s="6">
        <v>432.3</v>
      </c>
      <c r="E201" s="6">
        <v>430.9</v>
      </c>
      <c r="F201" s="6">
        <v>248.2</v>
      </c>
      <c r="G201" s="6">
        <v>247.8</v>
      </c>
      <c r="H201" s="6">
        <v>250.3</v>
      </c>
      <c r="I201" s="6">
        <v>248.8</v>
      </c>
    </row>
    <row r="202">
      <c r="A202" s="5">
        <v>45934.70486111111</v>
      </c>
      <c r="B202" s="6">
        <v>429.0</v>
      </c>
      <c r="C202" s="6">
        <v>434.6</v>
      </c>
      <c r="D202" s="6">
        <v>434.1</v>
      </c>
      <c r="E202" s="6">
        <v>432.6</v>
      </c>
      <c r="F202" s="6">
        <v>249.1</v>
      </c>
      <c r="G202" s="6">
        <v>248.4</v>
      </c>
      <c r="H202" s="6">
        <v>251.8</v>
      </c>
      <c r="I202" s="6">
        <v>249.8</v>
      </c>
    </row>
    <row r="203">
      <c r="A203" s="5">
        <v>45934.708333333336</v>
      </c>
      <c r="B203" s="6">
        <v>432.7</v>
      </c>
      <c r="C203" s="6">
        <v>437.7</v>
      </c>
      <c r="D203" s="6">
        <v>437.8</v>
      </c>
      <c r="E203" s="6">
        <v>436.1</v>
      </c>
      <c r="F203" s="6">
        <v>251.2</v>
      </c>
      <c r="G203" s="6">
        <v>250.5</v>
      </c>
      <c r="H203" s="6">
        <v>253.7</v>
      </c>
      <c r="I203" s="6">
        <v>251.8</v>
      </c>
    </row>
    <row r="204">
      <c r="A204" s="5">
        <v>45934.711805555555</v>
      </c>
      <c r="B204" s="6">
        <v>433.3</v>
      </c>
      <c r="C204" s="6">
        <v>439.7</v>
      </c>
      <c r="D204" s="6">
        <v>440.0</v>
      </c>
      <c r="E204" s="6">
        <v>437.7</v>
      </c>
      <c r="F204" s="6">
        <v>251.7</v>
      </c>
      <c r="G204" s="6">
        <v>250.9</v>
      </c>
      <c r="H204" s="6">
        <v>255.4</v>
      </c>
      <c r="I204" s="6">
        <v>252.7</v>
      </c>
    </row>
    <row r="205">
      <c r="A205" s="5">
        <v>45934.71527777778</v>
      </c>
      <c r="B205" s="6">
        <v>432.3</v>
      </c>
      <c r="C205" s="6">
        <v>438.2</v>
      </c>
      <c r="D205" s="6">
        <v>440.3</v>
      </c>
      <c r="E205" s="6">
        <v>436.9</v>
      </c>
      <c r="F205" s="6">
        <v>251.6</v>
      </c>
      <c r="G205" s="6">
        <v>250.2</v>
      </c>
      <c r="H205" s="6">
        <v>255.0</v>
      </c>
      <c r="I205" s="6">
        <v>252.2</v>
      </c>
    </row>
    <row r="206">
      <c r="A206" s="5">
        <v>45934.71875</v>
      </c>
      <c r="B206" s="6">
        <v>433.0</v>
      </c>
      <c r="C206" s="6">
        <v>439.2</v>
      </c>
      <c r="D206" s="6">
        <v>439.7</v>
      </c>
      <c r="E206" s="6">
        <v>437.3</v>
      </c>
      <c r="F206" s="6">
        <v>251.7</v>
      </c>
      <c r="G206" s="6">
        <v>250.9</v>
      </c>
      <c r="H206" s="6">
        <v>254.9</v>
      </c>
      <c r="I206" s="6">
        <v>252.5</v>
      </c>
    </row>
    <row r="207">
      <c r="A207" s="5">
        <v>45934.72222222222</v>
      </c>
      <c r="B207" s="6">
        <v>434.6</v>
      </c>
      <c r="C207" s="6">
        <v>439.7</v>
      </c>
      <c r="D207" s="6">
        <v>440.7</v>
      </c>
      <c r="E207" s="6">
        <v>438.3</v>
      </c>
      <c r="F207" s="6">
        <v>252.5</v>
      </c>
      <c r="G207" s="6">
        <v>251.5</v>
      </c>
      <c r="H207" s="6">
        <v>255.2</v>
      </c>
      <c r="I207" s="6">
        <v>253.1</v>
      </c>
    </row>
    <row r="208">
      <c r="A208" s="5">
        <v>45934.725694444445</v>
      </c>
      <c r="B208" s="6">
        <v>429.0</v>
      </c>
      <c r="C208" s="6">
        <v>435.2</v>
      </c>
      <c r="D208" s="6">
        <v>435.4</v>
      </c>
      <c r="E208" s="6">
        <v>433.2</v>
      </c>
      <c r="F208" s="6">
        <v>249.3</v>
      </c>
      <c r="G208" s="6">
        <v>248.8</v>
      </c>
      <c r="H208" s="6">
        <v>252.3</v>
      </c>
      <c r="I208" s="6">
        <v>250.1</v>
      </c>
    </row>
    <row r="209">
      <c r="A209" s="5">
        <v>45934.729166666664</v>
      </c>
      <c r="B209" s="6">
        <v>430.0</v>
      </c>
      <c r="C209" s="6">
        <v>436.2</v>
      </c>
      <c r="D209" s="6">
        <v>436.2</v>
      </c>
      <c r="E209" s="6">
        <v>434.1</v>
      </c>
      <c r="F209" s="6">
        <v>249.7</v>
      </c>
      <c r="G209" s="6">
        <v>249.3</v>
      </c>
      <c r="H209" s="6">
        <v>252.9</v>
      </c>
      <c r="I209" s="6">
        <v>250.7</v>
      </c>
    </row>
    <row r="210">
      <c r="A210" s="5">
        <v>45934.73263888889</v>
      </c>
      <c r="B210" s="6">
        <v>430.2</v>
      </c>
      <c r="C210" s="6">
        <v>436.0</v>
      </c>
      <c r="D210" s="6">
        <v>435.7</v>
      </c>
      <c r="E210" s="6">
        <v>434.0</v>
      </c>
      <c r="F210" s="6">
        <v>249.7</v>
      </c>
      <c r="G210" s="6">
        <v>249.3</v>
      </c>
      <c r="H210" s="6">
        <v>252.7</v>
      </c>
      <c r="I210" s="6">
        <v>250.6</v>
      </c>
    </row>
    <row r="211">
      <c r="A211" s="5">
        <v>45934.73611111111</v>
      </c>
      <c r="B211" s="6">
        <v>429.4</v>
      </c>
      <c r="C211" s="6">
        <v>434.5</v>
      </c>
      <c r="D211" s="6">
        <v>435.3</v>
      </c>
      <c r="E211" s="6">
        <v>433.1</v>
      </c>
      <c r="F211" s="6">
        <v>249.5</v>
      </c>
      <c r="G211" s="6">
        <v>248.6</v>
      </c>
      <c r="H211" s="6">
        <v>252.0</v>
      </c>
      <c r="I211" s="6">
        <v>250.0</v>
      </c>
    </row>
    <row r="212">
      <c r="A212" s="5">
        <v>45934.739583333336</v>
      </c>
      <c r="B212" s="6">
        <v>430.0</v>
      </c>
      <c r="C212" s="6">
        <v>435.2</v>
      </c>
      <c r="D212" s="6">
        <v>435.0</v>
      </c>
      <c r="E212" s="6">
        <v>433.4</v>
      </c>
      <c r="F212" s="6">
        <v>249.5</v>
      </c>
      <c r="G212" s="6">
        <v>249.1</v>
      </c>
      <c r="H212" s="6">
        <v>252.1</v>
      </c>
      <c r="I212" s="6">
        <v>250.2</v>
      </c>
    </row>
    <row r="213">
      <c r="A213" s="5">
        <v>45934.743055555555</v>
      </c>
      <c r="B213" s="6">
        <v>428.7</v>
      </c>
      <c r="C213" s="6">
        <v>436.4</v>
      </c>
      <c r="D213" s="6">
        <v>433.5</v>
      </c>
      <c r="E213" s="6">
        <v>432.9</v>
      </c>
      <c r="F213" s="6">
        <v>248.0</v>
      </c>
      <c r="G213" s="6">
        <v>249.6</v>
      </c>
      <c r="H213" s="6">
        <v>252.1</v>
      </c>
      <c r="I213" s="6">
        <v>249.9</v>
      </c>
    </row>
    <row r="214">
      <c r="A214" s="5">
        <v>45934.74652777778</v>
      </c>
      <c r="B214" s="6">
        <v>428.4</v>
      </c>
      <c r="C214" s="6">
        <v>434.9</v>
      </c>
      <c r="D214" s="6">
        <v>433.1</v>
      </c>
      <c r="E214" s="6">
        <v>432.1</v>
      </c>
      <c r="F214" s="6">
        <v>248.1</v>
      </c>
      <c r="G214" s="6">
        <v>248.9</v>
      </c>
      <c r="H214" s="6">
        <v>251.5</v>
      </c>
      <c r="I214" s="6">
        <v>249.5</v>
      </c>
    </row>
    <row r="215">
      <c r="A215" s="5">
        <v>45934.75</v>
      </c>
      <c r="B215" s="6">
        <v>427.3</v>
      </c>
      <c r="C215" s="6">
        <v>435.0</v>
      </c>
      <c r="D215" s="6">
        <v>433.3</v>
      </c>
      <c r="E215" s="6">
        <v>431.8</v>
      </c>
      <c r="F215" s="6">
        <v>247.9</v>
      </c>
      <c r="G215" s="6">
        <v>248.4</v>
      </c>
      <c r="H215" s="6">
        <v>251.8</v>
      </c>
      <c r="I215" s="6">
        <v>249.3</v>
      </c>
    </row>
    <row r="216">
      <c r="A216" s="5">
        <v>45934.75347222222</v>
      </c>
      <c r="B216" s="6">
        <v>413.9</v>
      </c>
      <c r="C216" s="6">
        <v>421.5</v>
      </c>
      <c r="D216" s="6">
        <v>420.1</v>
      </c>
      <c r="E216" s="6">
        <v>418.5</v>
      </c>
      <c r="F216" s="6">
        <v>240.1</v>
      </c>
      <c r="G216" s="6">
        <v>240.5</v>
      </c>
      <c r="H216" s="6">
        <v>244.2</v>
      </c>
      <c r="I216" s="6">
        <v>241.6</v>
      </c>
    </row>
    <row r="217">
      <c r="A217" s="5">
        <v>45934.756944444445</v>
      </c>
      <c r="B217" s="6">
        <v>416.0</v>
      </c>
      <c r="C217" s="6">
        <v>421.0</v>
      </c>
      <c r="D217" s="6">
        <v>421.6</v>
      </c>
      <c r="E217" s="6">
        <v>419.5</v>
      </c>
      <c r="F217" s="6">
        <v>241.7</v>
      </c>
      <c r="G217" s="6">
        <v>240.9</v>
      </c>
      <c r="H217" s="6">
        <v>244.1</v>
      </c>
      <c r="I217" s="6">
        <v>242.2</v>
      </c>
    </row>
    <row r="218">
      <c r="A218" s="5">
        <v>45934.760416666664</v>
      </c>
      <c r="B218" s="6">
        <v>414.3</v>
      </c>
      <c r="C218" s="6">
        <v>421.3</v>
      </c>
      <c r="D218" s="6">
        <v>421.3</v>
      </c>
      <c r="E218" s="6">
        <v>419.0</v>
      </c>
      <c r="F218" s="6">
        <v>240.8</v>
      </c>
      <c r="G218" s="6">
        <v>240.3</v>
      </c>
      <c r="H218" s="6">
        <v>244.6</v>
      </c>
      <c r="I218" s="6">
        <v>241.9</v>
      </c>
    </row>
    <row r="219">
      <c r="A219" s="5">
        <v>45934.76388888889</v>
      </c>
      <c r="B219" s="6">
        <v>413.4</v>
      </c>
      <c r="C219" s="6">
        <v>420.7</v>
      </c>
      <c r="D219" s="6">
        <v>420.0</v>
      </c>
      <c r="E219" s="6">
        <v>418.0</v>
      </c>
      <c r="F219" s="6">
        <v>240.1</v>
      </c>
      <c r="G219" s="6">
        <v>240.1</v>
      </c>
      <c r="H219" s="6">
        <v>243.9</v>
      </c>
      <c r="I219" s="6">
        <v>241.4</v>
      </c>
    </row>
    <row r="220">
      <c r="A220" s="5">
        <v>45934.76736111111</v>
      </c>
      <c r="B220" s="6">
        <v>413.8</v>
      </c>
      <c r="C220" s="6">
        <v>420.2</v>
      </c>
      <c r="D220" s="6">
        <v>419.9</v>
      </c>
      <c r="E220" s="6">
        <v>418.0</v>
      </c>
      <c r="F220" s="6">
        <v>240.2</v>
      </c>
      <c r="G220" s="6">
        <v>240.1</v>
      </c>
      <c r="H220" s="6">
        <v>243.6</v>
      </c>
      <c r="I220" s="6">
        <v>241.3</v>
      </c>
    </row>
    <row r="221">
      <c r="A221" s="5">
        <v>45934.770833333336</v>
      </c>
      <c r="B221" s="6">
        <v>415.2</v>
      </c>
      <c r="C221" s="6">
        <v>421.3</v>
      </c>
      <c r="D221" s="6">
        <v>421.3</v>
      </c>
      <c r="E221" s="6">
        <v>419.3</v>
      </c>
      <c r="F221" s="6">
        <v>241.0</v>
      </c>
      <c r="G221" s="6">
        <v>240.9</v>
      </c>
      <c r="H221" s="6">
        <v>244.3</v>
      </c>
      <c r="I221" s="6">
        <v>242.1</v>
      </c>
    </row>
    <row r="222">
      <c r="A222" s="5">
        <v>45934.774305555555</v>
      </c>
      <c r="B222" s="6">
        <v>415.5</v>
      </c>
      <c r="C222" s="6">
        <v>423.1</v>
      </c>
      <c r="D222" s="6">
        <v>422.4</v>
      </c>
      <c r="E222" s="6">
        <v>420.3</v>
      </c>
      <c r="F222" s="6">
        <v>241.2</v>
      </c>
      <c r="G222" s="6">
        <v>241.5</v>
      </c>
      <c r="H222" s="6">
        <v>245.3</v>
      </c>
      <c r="I222" s="6">
        <v>242.7</v>
      </c>
    </row>
    <row r="223">
      <c r="A223" s="5">
        <v>45934.77777777778</v>
      </c>
      <c r="B223" s="6">
        <v>414.9</v>
      </c>
      <c r="C223" s="6">
        <v>422.0</v>
      </c>
      <c r="D223" s="6">
        <v>421.2</v>
      </c>
      <c r="E223" s="6">
        <v>419.4</v>
      </c>
      <c r="F223" s="6">
        <v>240.7</v>
      </c>
      <c r="G223" s="6">
        <v>241.0</v>
      </c>
      <c r="H223" s="6">
        <v>244.6</v>
      </c>
      <c r="I223" s="6">
        <v>242.1</v>
      </c>
    </row>
    <row r="224">
      <c r="A224" s="5">
        <v>45934.78125</v>
      </c>
      <c r="B224" s="6">
        <v>415.9</v>
      </c>
      <c r="C224" s="6">
        <v>422.5</v>
      </c>
      <c r="D224" s="6">
        <v>422.4</v>
      </c>
      <c r="E224" s="6">
        <v>420.3</v>
      </c>
      <c r="F224" s="6">
        <v>241.5</v>
      </c>
      <c r="G224" s="6">
        <v>241.3</v>
      </c>
      <c r="H224" s="6">
        <v>245.1</v>
      </c>
      <c r="I224" s="6">
        <v>242.6</v>
      </c>
    </row>
    <row r="225">
      <c r="A225" s="5">
        <v>45934.78472222222</v>
      </c>
      <c r="B225" s="6">
        <v>416.0</v>
      </c>
      <c r="C225" s="6">
        <v>422.0</v>
      </c>
      <c r="D225" s="6">
        <v>421.7</v>
      </c>
      <c r="E225" s="6">
        <v>419.9</v>
      </c>
      <c r="F225" s="6">
        <v>241.4</v>
      </c>
      <c r="G225" s="6">
        <v>241.2</v>
      </c>
      <c r="H225" s="6">
        <v>244.7</v>
      </c>
      <c r="I225" s="6">
        <v>242.4</v>
      </c>
    </row>
    <row r="226">
      <c r="A226" s="5">
        <v>45934.788194444445</v>
      </c>
      <c r="B226" s="6">
        <v>416.3</v>
      </c>
      <c r="C226" s="6">
        <v>422.2</v>
      </c>
      <c r="D226" s="6">
        <v>422.7</v>
      </c>
      <c r="E226" s="6">
        <v>420.4</v>
      </c>
      <c r="F226" s="6">
        <v>241.8</v>
      </c>
      <c r="G226" s="6">
        <v>241.3</v>
      </c>
      <c r="H226" s="6">
        <v>245.1</v>
      </c>
      <c r="I226" s="6">
        <v>242.7</v>
      </c>
    </row>
    <row r="227">
      <c r="A227" s="5">
        <v>45934.791666666664</v>
      </c>
      <c r="B227" s="6">
        <v>416.8</v>
      </c>
      <c r="C227" s="6">
        <v>423.0</v>
      </c>
      <c r="D227" s="6">
        <v>422.3</v>
      </c>
      <c r="E227" s="6">
        <v>420.7</v>
      </c>
      <c r="F227" s="6">
        <v>241.7</v>
      </c>
      <c r="G227" s="6">
        <v>241.8</v>
      </c>
      <c r="H227" s="6">
        <v>245.2</v>
      </c>
      <c r="I227" s="6">
        <v>242.9</v>
      </c>
    </row>
    <row r="228">
      <c r="A228" s="5">
        <v>45934.79513888889</v>
      </c>
      <c r="B228" s="6">
        <v>417.3</v>
      </c>
      <c r="C228" s="6">
        <v>423.3</v>
      </c>
      <c r="D228" s="6">
        <v>422.6</v>
      </c>
      <c r="E228" s="6">
        <v>421.1</v>
      </c>
      <c r="F228" s="6">
        <v>241.7</v>
      </c>
      <c r="G228" s="6">
        <v>242.3</v>
      </c>
      <c r="H228" s="6">
        <v>245.4</v>
      </c>
      <c r="I228" s="6">
        <v>243.1</v>
      </c>
    </row>
    <row r="229">
      <c r="A229" s="5">
        <v>45934.79861111111</v>
      </c>
      <c r="B229" s="6">
        <v>417.1</v>
      </c>
      <c r="C229" s="6">
        <v>423.2</v>
      </c>
      <c r="D229" s="6">
        <v>422.9</v>
      </c>
      <c r="E229" s="6">
        <v>421.1</v>
      </c>
      <c r="F229" s="6">
        <v>242.0</v>
      </c>
      <c r="G229" s="6">
        <v>242.0</v>
      </c>
      <c r="H229" s="6">
        <v>245.4</v>
      </c>
      <c r="I229" s="6">
        <v>243.1</v>
      </c>
    </row>
    <row r="230">
      <c r="A230" s="5">
        <v>45934.802083333336</v>
      </c>
      <c r="B230" s="6">
        <v>418.0</v>
      </c>
      <c r="C230" s="6">
        <v>423.7</v>
      </c>
      <c r="D230" s="6">
        <v>423.3</v>
      </c>
      <c r="E230" s="6">
        <v>421.7</v>
      </c>
      <c r="F230" s="6">
        <v>242.2</v>
      </c>
      <c r="G230" s="6">
        <v>242.5</v>
      </c>
      <c r="H230" s="6">
        <v>245.7</v>
      </c>
      <c r="I230" s="6">
        <v>243.5</v>
      </c>
    </row>
    <row r="231">
      <c r="A231" s="5">
        <v>45934.805555555555</v>
      </c>
      <c r="B231" s="6">
        <v>417.5</v>
      </c>
      <c r="C231" s="6">
        <v>424.6</v>
      </c>
      <c r="D231" s="6">
        <v>422.9</v>
      </c>
      <c r="E231" s="6">
        <v>421.7</v>
      </c>
      <c r="F231" s="6">
        <v>241.9</v>
      </c>
      <c r="G231" s="6">
        <v>242.5</v>
      </c>
      <c r="H231" s="6">
        <v>245.9</v>
      </c>
      <c r="I231" s="6">
        <v>243.5</v>
      </c>
    </row>
    <row r="232">
      <c r="A232" s="5">
        <v>45934.80902777778</v>
      </c>
      <c r="B232" s="6">
        <v>418.6</v>
      </c>
      <c r="C232" s="6">
        <v>425.1</v>
      </c>
      <c r="D232" s="6">
        <v>424.5</v>
      </c>
      <c r="E232" s="6">
        <v>422.7</v>
      </c>
      <c r="F232" s="6">
        <v>242.9</v>
      </c>
      <c r="G232" s="6">
        <v>242.8</v>
      </c>
      <c r="H232" s="6">
        <v>246.5</v>
      </c>
      <c r="I232" s="6">
        <v>244.1</v>
      </c>
    </row>
    <row r="233">
      <c r="A233" s="5">
        <v>45934.8125</v>
      </c>
      <c r="B233" s="6">
        <v>418.7</v>
      </c>
      <c r="C233" s="6">
        <v>425.6</v>
      </c>
      <c r="D233" s="6">
        <v>424.8</v>
      </c>
      <c r="E233" s="6">
        <v>423.0</v>
      </c>
      <c r="F233" s="6">
        <v>242.7</v>
      </c>
      <c r="G233" s="6">
        <v>243.4</v>
      </c>
      <c r="H233" s="6">
        <v>246.6</v>
      </c>
      <c r="I233" s="6">
        <v>244.2</v>
      </c>
    </row>
    <row r="234">
      <c r="A234" s="5">
        <v>45934.81597222222</v>
      </c>
      <c r="B234" s="6">
        <v>417.2</v>
      </c>
      <c r="C234" s="6">
        <v>423.7</v>
      </c>
      <c r="D234" s="6">
        <v>423.3</v>
      </c>
      <c r="E234" s="6">
        <v>421.4</v>
      </c>
      <c r="F234" s="6">
        <v>241.9</v>
      </c>
      <c r="G234" s="6">
        <v>242.4</v>
      </c>
      <c r="H234" s="6">
        <v>245.6</v>
      </c>
      <c r="I234" s="6">
        <v>243.3</v>
      </c>
    </row>
    <row r="235">
      <c r="A235" s="5">
        <v>45934.819444444445</v>
      </c>
      <c r="B235" s="6">
        <v>416.6</v>
      </c>
      <c r="C235" s="6">
        <v>423.4</v>
      </c>
      <c r="D235" s="6">
        <v>423.1</v>
      </c>
      <c r="E235" s="6">
        <v>421.0</v>
      </c>
      <c r="F235" s="6">
        <v>241.7</v>
      </c>
      <c r="G235" s="6">
        <v>242.1</v>
      </c>
      <c r="H235" s="6">
        <v>245.4</v>
      </c>
      <c r="I235" s="6">
        <v>243.1</v>
      </c>
    </row>
    <row r="236">
      <c r="A236" s="5">
        <v>45934.822916666664</v>
      </c>
      <c r="B236" s="6">
        <v>418.2</v>
      </c>
      <c r="C236" s="6">
        <v>424.8</v>
      </c>
      <c r="D236" s="6">
        <v>424.3</v>
      </c>
      <c r="E236" s="6">
        <v>422.4</v>
      </c>
      <c r="F236" s="6">
        <v>242.6</v>
      </c>
      <c r="G236" s="6">
        <v>243.0</v>
      </c>
      <c r="H236" s="6">
        <v>246.1</v>
      </c>
      <c r="I236" s="6">
        <v>243.9</v>
      </c>
    </row>
    <row r="237">
      <c r="A237" s="5">
        <v>45934.82638888889</v>
      </c>
      <c r="B237" s="6">
        <v>418.6</v>
      </c>
      <c r="C237" s="6">
        <v>425.4</v>
      </c>
      <c r="D237" s="6">
        <v>425.1</v>
      </c>
      <c r="E237" s="6">
        <v>423.0</v>
      </c>
      <c r="F237" s="6">
        <v>242.9</v>
      </c>
      <c r="G237" s="6">
        <v>243.1</v>
      </c>
      <c r="H237" s="6">
        <v>246.6</v>
      </c>
      <c r="I237" s="6">
        <v>244.2</v>
      </c>
    </row>
    <row r="238">
      <c r="A238" s="5">
        <v>45934.82986111111</v>
      </c>
      <c r="B238" s="6">
        <v>419.0</v>
      </c>
      <c r="C238" s="6">
        <v>425.8</v>
      </c>
      <c r="D238" s="6">
        <v>424.7</v>
      </c>
      <c r="E238" s="6">
        <v>423.2</v>
      </c>
      <c r="F238" s="6">
        <v>242.7</v>
      </c>
      <c r="G238" s="6">
        <v>243.7</v>
      </c>
      <c r="H238" s="6">
        <v>246.5</v>
      </c>
      <c r="I238" s="6">
        <v>244.3</v>
      </c>
    </row>
    <row r="239">
      <c r="A239" s="5">
        <v>45934.833333333336</v>
      </c>
      <c r="B239" s="6">
        <v>420.0</v>
      </c>
      <c r="C239" s="6">
        <v>426.6</v>
      </c>
      <c r="D239" s="6">
        <v>425.9</v>
      </c>
      <c r="E239" s="6">
        <v>424.2</v>
      </c>
      <c r="F239" s="6">
        <v>243.8</v>
      </c>
      <c r="G239" s="6">
        <v>244.0</v>
      </c>
      <c r="H239" s="6">
        <v>246.9</v>
      </c>
      <c r="I239" s="6">
        <v>244.9</v>
      </c>
    </row>
    <row r="240">
      <c r="A240" s="5">
        <v>45934.836805555555</v>
      </c>
      <c r="B240" s="6">
        <v>423.0</v>
      </c>
      <c r="C240" s="6">
        <v>428.5</v>
      </c>
      <c r="D240" s="6">
        <v>427.9</v>
      </c>
      <c r="E240" s="6">
        <v>426.5</v>
      </c>
      <c r="F240" s="6">
        <v>245.5</v>
      </c>
      <c r="G240" s="6">
        <v>245.3</v>
      </c>
      <c r="H240" s="6">
        <v>248.0</v>
      </c>
      <c r="I240" s="6">
        <v>246.2</v>
      </c>
    </row>
    <row r="241">
      <c r="A241" s="5">
        <v>45934.84027777778</v>
      </c>
      <c r="B241" s="6">
        <v>422.8</v>
      </c>
      <c r="C241" s="6">
        <v>428.7</v>
      </c>
      <c r="D241" s="6">
        <v>427.9</v>
      </c>
      <c r="E241" s="6">
        <v>426.5</v>
      </c>
      <c r="F241" s="6">
        <v>245.5</v>
      </c>
      <c r="G241" s="6">
        <v>245.4</v>
      </c>
      <c r="H241" s="6">
        <v>247.9</v>
      </c>
      <c r="I241" s="6">
        <v>246.2</v>
      </c>
    </row>
    <row r="242">
      <c r="A242" s="5">
        <v>45934.84375</v>
      </c>
      <c r="B242" s="6">
        <v>423.2</v>
      </c>
      <c r="C242" s="6">
        <v>429.4</v>
      </c>
      <c r="D242" s="6">
        <v>428.1</v>
      </c>
      <c r="E242" s="6">
        <v>426.9</v>
      </c>
      <c r="F242" s="6">
        <v>245.4</v>
      </c>
      <c r="G242" s="6">
        <v>245.6</v>
      </c>
      <c r="H242" s="6">
        <v>248.4</v>
      </c>
      <c r="I242" s="6">
        <v>246.5</v>
      </c>
    </row>
    <row r="243">
      <c r="A243" s="5">
        <v>45934.84722222222</v>
      </c>
      <c r="B243" s="6">
        <v>422.0</v>
      </c>
      <c r="C243" s="6">
        <v>429.7</v>
      </c>
      <c r="D243" s="6">
        <v>428.3</v>
      </c>
      <c r="E243" s="6">
        <v>426.7</v>
      </c>
      <c r="F243" s="6">
        <v>244.9</v>
      </c>
      <c r="G243" s="6">
        <v>245.3</v>
      </c>
      <c r="H243" s="6">
        <v>248.9</v>
      </c>
      <c r="I243" s="6">
        <v>246.3</v>
      </c>
    </row>
    <row r="244">
      <c r="A244" s="5">
        <v>45934.850694444445</v>
      </c>
      <c r="B244" s="6">
        <v>422.3</v>
      </c>
      <c r="C244" s="6">
        <v>429.8</v>
      </c>
      <c r="D244" s="6">
        <v>428.5</v>
      </c>
      <c r="E244" s="6">
        <v>426.9</v>
      </c>
      <c r="F244" s="6">
        <v>245.0</v>
      </c>
      <c r="G244" s="6">
        <v>245.5</v>
      </c>
      <c r="H244" s="6">
        <v>248.9</v>
      </c>
      <c r="I244" s="6">
        <v>246.4</v>
      </c>
    </row>
    <row r="245">
      <c r="A245" s="5">
        <v>45934.854166666664</v>
      </c>
      <c r="B245" s="6">
        <v>422.4</v>
      </c>
      <c r="C245" s="6">
        <v>430.0</v>
      </c>
      <c r="D245" s="6">
        <v>428.8</v>
      </c>
      <c r="E245" s="6">
        <v>427.1</v>
      </c>
      <c r="F245" s="6">
        <v>244.8</v>
      </c>
      <c r="G245" s="6">
        <v>245.8</v>
      </c>
      <c r="H245" s="6">
        <v>249.1</v>
      </c>
      <c r="I245" s="6">
        <v>246.6</v>
      </c>
    </row>
    <row r="246">
      <c r="A246" s="5">
        <v>45934.85763888889</v>
      </c>
      <c r="B246" s="6">
        <v>422.5</v>
      </c>
      <c r="C246" s="6">
        <v>430.0</v>
      </c>
      <c r="D246" s="6">
        <v>428.5</v>
      </c>
      <c r="E246" s="6">
        <v>427.0</v>
      </c>
      <c r="F246" s="6">
        <v>245.0</v>
      </c>
      <c r="G246" s="6">
        <v>245.8</v>
      </c>
      <c r="H246" s="6">
        <v>248.8</v>
      </c>
      <c r="I246" s="6">
        <v>246.5</v>
      </c>
    </row>
    <row r="247">
      <c r="A247" s="5">
        <v>45934.86111111111</v>
      </c>
      <c r="B247" s="6">
        <v>422.7</v>
      </c>
      <c r="C247" s="6">
        <v>429.5</v>
      </c>
      <c r="D247" s="6">
        <v>428.7</v>
      </c>
      <c r="E247" s="6">
        <v>427.0</v>
      </c>
      <c r="F247" s="6">
        <v>245.1</v>
      </c>
      <c r="G247" s="6">
        <v>245.7</v>
      </c>
      <c r="H247" s="6">
        <v>248.8</v>
      </c>
      <c r="I247" s="6">
        <v>246.5</v>
      </c>
    </row>
    <row r="248">
      <c r="A248" s="5">
        <v>45934.864583333336</v>
      </c>
      <c r="B248" s="6">
        <v>422.9</v>
      </c>
      <c r="C248" s="6">
        <v>429.7</v>
      </c>
      <c r="D248" s="6">
        <v>428.3</v>
      </c>
      <c r="E248" s="6">
        <v>427.0</v>
      </c>
      <c r="F248" s="6">
        <v>245.0</v>
      </c>
      <c r="G248" s="6">
        <v>245.9</v>
      </c>
      <c r="H248" s="6">
        <v>248.6</v>
      </c>
      <c r="I248" s="6">
        <v>246.5</v>
      </c>
    </row>
    <row r="249">
      <c r="A249" s="5">
        <v>45934.868055555555</v>
      </c>
      <c r="B249" s="6">
        <v>421.9</v>
      </c>
      <c r="C249" s="6">
        <v>428.8</v>
      </c>
      <c r="D249" s="6">
        <v>427.3</v>
      </c>
      <c r="E249" s="6">
        <v>426.0</v>
      </c>
      <c r="F249" s="6">
        <v>244.5</v>
      </c>
      <c r="G249" s="6">
        <v>245.3</v>
      </c>
      <c r="H249" s="6">
        <v>248.0</v>
      </c>
      <c r="I249" s="6">
        <v>246.0</v>
      </c>
    </row>
    <row r="250">
      <c r="A250" s="5">
        <v>45934.87152777778</v>
      </c>
      <c r="B250" s="6">
        <v>422.6</v>
      </c>
      <c r="C250" s="6">
        <v>429.0</v>
      </c>
      <c r="D250" s="6">
        <v>427.3</v>
      </c>
      <c r="E250" s="6">
        <v>426.3</v>
      </c>
      <c r="F250" s="6">
        <v>244.8</v>
      </c>
      <c r="G250" s="6">
        <v>245.6</v>
      </c>
      <c r="H250" s="6">
        <v>248.0</v>
      </c>
      <c r="I250" s="6">
        <v>246.1</v>
      </c>
    </row>
    <row r="251">
      <c r="A251" s="5">
        <v>45934.875</v>
      </c>
      <c r="B251" s="6">
        <v>422.0</v>
      </c>
      <c r="C251" s="6">
        <v>429.6</v>
      </c>
      <c r="D251" s="6">
        <v>427.9</v>
      </c>
      <c r="E251" s="6">
        <v>426.5</v>
      </c>
      <c r="F251" s="6">
        <v>244.7</v>
      </c>
      <c r="G251" s="6">
        <v>245.5</v>
      </c>
      <c r="H251" s="6">
        <v>248.5</v>
      </c>
      <c r="I251" s="6">
        <v>246.3</v>
      </c>
    </row>
    <row r="252">
      <c r="A252" s="5">
        <v>45934.87847222222</v>
      </c>
      <c r="B252" s="6">
        <v>422.4</v>
      </c>
      <c r="C252" s="6">
        <v>429.3</v>
      </c>
      <c r="D252" s="6">
        <v>427.9</v>
      </c>
      <c r="E252" s="6">
        <v>426.5</v>
      </c>
      <c r="F252" s="6">
        <v>244.8</v>
      </c>
      <c r="G252" s="6">
        <v>245.5</v>
      </c>
      <c r="H252" s="6">
        <v>248.3</v>
      </c>
      <c r="I252" s="6">
        <v>246.2</v>
      </c>
    </row>
    <row r="253">
      <c r="A253" s="5">
        <v>45934.881944444445</v>
      </c>
      <c r="B253" s="6">
        <v>422.2</v>
      </c>
      <c r="C253" s="6">
        <v>429.3</v>
      </c>
      <c r="D253" s="6">
        <v>427.7</v>
      </c>
      <c r="E253" s="6">
        <v>426.4</v>
      </c>
      <c r="F253" s="6">
        <v>244.7</v>
      </c>
      <c r="G253" s="6">
        <v>245.5</v>
      </c>
      <c r="H253" s="6">
        <v>248.4</v>
      </c>
      <c r="I253" s="6">
        <v>246.2</v>
      </c>
    </row>
    <row r="254">
      <c r="A254" s="5">
        <v>45934.885416666664</v>
      </c>
      <c r="B254" s="6">
        <v>422.4</v>
      </c>
      <c r="C254" s="6">
        <v>430.0</v>
      </c>
      <c r="D254" s="6">
        <v>428.4</v>
      </c>
      <c r="E254" s="6">
        <v>426.9</v>
      </c>
      <c r="F254" s="6">
        <v>244.8</v>
      </c>
      <c r="G254" s="6">
        <v>245.7</v>
      </c>
      <c r="H254" s="6">
        <v>249.0</v>
      </c>
      <c r="I254" s="6">
        <v>246.5</v>
      </c>
    </row>
    <row r="255">
      <c r="A255" s="5">
        <v>45934.88888888889</v>
      </c>
      <c r="B255" s="6">
        <v>422.3</v>
      </c>
      <c r="C255" s="6">
        <v>429.7</v>
      </c>
      <c r="D255" s="6">
        <v>427.9</v>
      </c>
      <c r="E255" s="6">
        <v>426.6</v>
      </c>
      <c r="F255" s="6">
        <v>244.7</v>
      </c>
      <c r="G255" s="6">
        <v>245.6</v>
      </c>
      <c r="H255" s="6">
        <v>248.7</v>
      </c>
      <c r="I255" s="6">
        <v>246.3</v>
      </c>
    </row>
    <row r="256">
      <c r="A256" s="5">
        <v>45934.89236111111</v>
      </c>
      <c r="B256" s="6">
        <v>422.8</v>
      </c>
      <c r="C256" s="6">
        <v>429.3</v>
      </c>
      <c r="D256" s="6">
        <v>428.5</v>
      </c>
      <c r="E256" s="6">
        <v>426.9</v>
      </c>
      <c r="F256" s="6">
        <v>245.2</v>
      </c>
      <c r="G256" s="6">
        <v>245.5</v>
      </c>
      <c r="H256" s="6">
        <v>248.7</v>
      </c>
      <c r="I256" s="6">
        <v>246.5</v>
      </c>
    </row>
    <row r="257">
      <c r="A257" s="5">
        <v>45934.895833333336</v>
      </c>
      <c r="B257" s="6">
        <v>423.5</v>
      </c>
      <c r="C257" s="6">
        <v>429.9</v>
      </c>
      <c r="D257" s="6">
        <v>428.8</v>
      </c>
      <c r="E257" s="6">
        <v>427.4</v>
      </c>
      <c r="F257" s="6">
        <v>245.5</v>
      </c>
      <c r="G257" s="6">
        <v>246.0</v>
      </c>
      <c r="H257" s="6">
        <v>248.8</v>
      </c>
      <c r="I257" s="6">
        <v>246.8</v>
      </c>
    </row>
    <row r="258">
      <c r="A258" s="5">
        <v>45934.899305555555</v>
      </c>
      <c r="B258" s="6">
        <v>424.4</v>
      </c>
      <c r="C258" s="6">
        <v>430.7</v>
      </c>
      <c r="D258" s="6">
        <v>428.4</v>
      </c>
      <c r="E258" s="6">
        <v>427.8</v>
      </c>
      <c r="F258" s="6">
        <v>245.6</v>
      </c>
      <c r="G258" s="6">
        <v>246.8</v>
      </c>
      <c r="H258" s="6">
        <v>248.6</v>
      </c>
      <c r="I258" s="6">
        <v>247.0</v>
      </c>
    </row>
    <row r="259">
      <c r="A259" s="5">
        <v>45934.90277777778</v>
      </c>
      <c r="B259" s="6">
        <v>424.1</v>
      </c>
      <c r="C259" s="6">
        <v>430.8</v>
      </c>
      <c r="D259" s="6">
        <v>429.4</v>
      </c>
      <c r="E259" s="6">
        <v>428.1</v>
      </c>
      <c r="F259" s="6">
        <v>245.9</v>
      </c>
      <c r="G259" s="6">
        <v>246.5</v>
      </c>
      <c r="H259" s="6">
        <v>249.1</v>
      </c>
      <c r="I259" s="6">
        <v>247.2</v>
      </c>
    </row>
    <row r="260">
      <c r="A260" s="5">
        <v>45934.90625</v>
      </c>
      <c r="B260" s="6">
        <v>423.8</v>
      </c>
      <c r="C260" s="6">
        <v>430.9</v>
      </c>
      <c r="D260" s="6">
        <v>429.7</v>
      </c>
      <c r="E260" s="6">
        <v>428.1</v>
      </c>
      <c r="F260" s="6">
        <v>245.8</v>
      </c>
      <c r="G260" s="6">
        <v>246.3</v>
      </c>
      <c r="H260" s="6">
        <v>249.4</v>
      </c>
      <c r="I260" s="6">
        <v>247.2</v>
      </c>
    </row>
    <row r="261">
      <c r="A261" s="5">
        <v>45934.90972222222</v>
      </c>
      <c r="B261" s="6">
        <v>425.2</v>
      </c>
      <c r="C261" s="6">
        <v>431.5</v>
      </c>
      <c r="D261" s="6">
        <v>430.3</v>
      </c>
      <c r="E261" s="6">
        <v>429.0</v>
      </c>
      <c r="F261" s="6">
        <v>246.5</v>
      </c>
      <c r="G261" s="6">
        <v>246.9</v>
      </c>
      <c r="H261" s="6">
        <v>249.7</v>
      </c>
      <c r="I261" s="6">
        <v>247.7</v>
      </c>
    </row>
    <row r="262">
      <c r="A262" s="5">
        <v>45934.913194444445</v>
      </c>
      <c r="B262" s="6">
        <v>424.8</v>
      </c>
      <c r="C262" s="6">
        <v>431.6</v>
      </c>
      <c r="D262" s="6">
        <v>430.2</v>
      </c>
      <c r="E262" s="6">
        <v>428.9</v>
      </c>
      <c r="F262" s="6">
        <v>246.3</v>
      </c>
      <c r="G262" s="6">
        <v>246.8</v>
      </c>
      <c r="H262" s="6">
        <v>249.7</v>
      </c>
      <c r="I262" s="6">
        <v>247.6</v>
      </c>
    </row>
    <row r="263">
      <c r="A263" s="5">
        <v>45934.916666666664</v>
      </c>
      <c r="B263" s="6">
        <v>425.4</v>
      </c>
      <c r="C263" s="6">
        <v>432.5</v>
      </c>
      <c r="D263" s="6">
        <v>430.6</v>
      </c>
      <c r="E263" s="6">
        <v>429.5</v>
      </c>
      <c r="F263" s="6">
        <v>246.4</v>
      </c>
      <c r="G263" s="6">
        <v>247.3</v>
      </c>
      <c r="H263" s="6">
        <v>250.1</v>
      </c>
      <c r="I263" s="6">
        <v>248.0</v>
      </c>
    </row>
    <row r="264">
      <c r="A264" s="5">
        <v>45934.92013888889</v>
      </c>
      <c r="B264" s="6">
        <v>424.3</v>
      </c>
      <c r="C264" s="6">
        <v>431.5</v>
      </c>
      <c r="D264" s="6">
        <v>429.5</v>
      </c>
      <c r="E264" s="6">
        <v>428.5</v>
      </c>
      <c r="F264" s="6">
        <v>245.7</v>
      </c>
      <c r="G264" s="6">
        <v>246.8</v>
      </c>
      <c r="H264" s="6">
        <v>249.6</v>
      </c>
      <c r="I264" s="6">
        <v>247.4</v>
      </c>
    </row>
    <row r="265">
      <c r="A265" s="5">
        <v>45934.92361111111</v>
      </c>
      <c r="B265" s="6">
        <v>424.6</v>
      </c>
      <c r="C265" s="6">
        <v>431.4</v>
      </c>
      <c r="D265" s="6">
        <v>429.9</v>
      </c>
      <c r="E265" s="6">
        <v>428.6</v>
      </c>
      <c r="F265" s="6">
        <v>246.0</v>
      </c>
      <c r="G265" s="6">
        <v>246.8</v>
      </c>
      <c r="H265" s="6">
        <v>249.7</v>
      </c>
      <c r="I265" s="6">
        <v>247.5</v>
      </c>
    </row>
    <row r="266">
      <c r="A266" s="5">
        <v>45934.927083333336</v>
      </c>
      <c r="B266" s="6">
        <v>424.6</v>
      </c>
      <c r="C266" s="6">
        <v>431.2</v>
      </c>
      <c r="D266" s="6">
        <v>429.7</v>
      </c>
      <c r="E266" s="6">
        <v>428.5</v>
      </c>
      <c r="F266" s="6">
        <v>246.0</v>
      </c>
      <c r="G266" s="6">
        <v>246.7</v>
      </c>
      <c r="H266" s="6">
        <v>249.5</v>
      </c>
      <c r="I266" s="6">
        <v>247.4</v>
      </c>
    </row>
    <row r="267">
      <c r="A267" s="5">
        <v>45934.930555555555</v>
      </c>
      <c r="B267" s="6">
        <v>424.4</v>
      </c>
      <c r="C267" s="6">
        <v>430.9</v>
      </c>
      <c r="D267" s="6">
        <v>430.0</v>
      </c>
      <c r="E267" s="6">
        <v>428.4</v>
      </c>
      <c r="F267" s="6">
        <v>246.1</v>
      </c>
      <c r="G267" s="6">
        <v>246.5</v>
      </c>
      <c r="H267" s="6">
        <v>249.5</v>
      </c>
      <c r="I267" s="6">
        <v>247.4</v>
      </c>
    </row>
    <row r="268">
      <c r="A268" s="5">
        <v>45934.93402777778</v>
      </c>
      <c r="B268" s="6">
        <v>424.6</v>
      </c>
      <c r="C268" s="6">
        <v>431.2</v>
      </c>
      <c r="D268" s="6">
        <v>428.6</v>
      </c>
      <c r="E268" s="6">
        <v>428.1</v>
      </c>
      <c r="F268" s="6">
        <v>245.6</v>
      </c>
      <c r="G268" s="6">
        <v>246.9</v>
      </c>
      <c r="H268" s="6">
        <v>249.0</v>
      </c>
      <c r="I268" s="6">
        <v>247.2</v>
      </c>
    </row>
    <row r="269">
      <c r="A269" s="5">
        <v>45934.9375</v>
      </c>
      <c r="B269" s="6">
        <v>424.2</v>
      </c>
      <c r="C269" s="6">
        <v>431.3</v>
      </c>
      <c r="D269" s="6">
        <v>430.4</v>
      </c>
      <c r="E269" s="6">
        <v>428.6</v>
      </c>
      <c r="F269" s="6">
        <v>246.0</v>
      </c>
      <c r="G269" s="6">
        <v>246.5</v>
      </c>
      <c r="H269" s="6">
        <v>249.9</v>
      </c>
      <c r="I269" s="6">
        <v>247.5</v>
      </c>
    </row>
    <row r="270">
      <c r="A270" s="5">
        <v>45934.94097222222</v>
      </c>
      <c r="B270" s="6">
        <v>424.6</v>
      </c>
      <c r="C270" s="6">
        <v>430.2</v>
      </c>
      <c r="D270" s="6">
        <v>430.2</v>
      </c>
      <c r="E270" s="6">
        <v>428.3</v>
      </c>
      <c r="F270" s="6">
        <v>246.4</v>
      </c>
      <c r="G270" s="6">
        <v>246.2</v>
      </c>
      <c r="H270" s="6">
        <v>249.3</v>
      </c>
      <c r="I270" s="6">
        <v>247.3</v>
      </c>
    </row>
    <row r="271">
      <c r="A271" s="5">
        <v>45934.944444444445</v>
      </c>
      <c r="B271" s="6">
        <v>424.6</v>
      </c>
      <c r="C271" s="6">
        <v>430.5</v>
      </c>
      <c r="D271" s="6">
        <v>430.6</v>
      </c>
      <c r="E271" s="6">
        <v>428.6</v>
      </c>
      <c r="F271" s="6">
        <v>246.4</v>
      </c>
      <c r="G271" s="6">
        <v>246.3</v>
      </c>
      <c r="H271" s="6">
        <v>249.6</v>
      </c>
      <c r="I271" s="6">
        <v>247.4</v>
      </c>
    </row>
    <row r="272">
      <c r="A272" s="5">
        <v>45934.947916666664</v>
      </c>
      <c r="B272" s="6">
        <v>425.6</v>
      </c>
      <c r="C272" s="6">
        <v>431.7</v>
      </c>
      <c r="D272" s="6">
        <v>431.1</v>
      </c>
      <c r="E272" s="6">
        <v>429.5</v>
      </c>
      <c r="F272" s="6">
        <v>246.7</v>
      </c>
      <c r="G272" s="6">
        <v>247.0</v>
      </c>
      <c r="H272" s="6">
        <v>250.1</v>
      </c>
      <c r="I272" s="6">
        <v>247.9</v>
      </c>
    </row>
    <row r="273">
      <c r="A273" s="5">
        <v>45934.95138888889</v>
      </c>
      <c r="B273" s="6">
        <v>425.6</v>
      </c>
      <c r="C273" s="6">
        <v>431.7</v>
      </c>
      <c r="D273" s="6">
        <v>430.5</v>
      </c>
      <c r="E273" s="6">
        <v>429.3</v>
      </c>
      <c r="F273" s="6">
        <v>246.6</v>
      </c>
      <c r="G273" s="6">
        <v>247.0</v>
      </c>
      <c r="H273" s="6">
        <v>249.9</v>
      </c>
      <c r="I273" s="6">
        <v>247.8</v>
      </c>
    </row>
    <row r="274">
      <c r="A274" s="5">
        <v>45934.95486111111</v>
      </c>
      <c r="B274" s="6">
        <v>426.3</v>
      </c>
      <c r="C274" s="6">
        <v>432.2</v>
      </c>
      <c r="D274" s="6">
        <v>431.2</v>
      </c>
      <c r="E274" s="6">
        <v>429.9</v>
      </c>
      <c r="F274" s="6">
        <v>247.1</v>
      </c>
      <c r="G274" s="6">
        <v>247.3</v>
      </c>
      <c r="H274" s="6">
        <v>250.2</v>
      </c>
      <c r="I274" s="6">
        <v>248.2</v>
      </c>
    </row>
    <row r="275">
      <c r="A275" s="5">
        <v>45934.958333333336</v>
      </c>
      <c r="B275" s="6">
        <v>426.7</v>
      </c>
      <c r="C275" s="6">
        <v>432.3</v>
      </c>
      <c r="D275" s="6">
        <v>431.6</v>
      </c>
      <c r="E275" s="6">
        <v>430.2</v>
      </c>
      <c r="F275" s="6">
        <v>247.4</v>
      </c>
      <c r="G275" s="6">
        <v>247.4</v>
      </c>
      <c r="H275" s="6">
        <v>250.3</v>
      </c>
      <c r="I275" s="6">
        <v>248.4</v>
      </c>
    </row>
    <row r="276">
      <c r="A276" s="5">
        <v>45934.961805555555</v>
      </c>
      <c r="B276" s="6">
        <v>426.2</v>
      </c>
      <c r="C276" s="6">
        <v>432.2</v>
      </c>
      <c r="D276" s="6">
        <v>431.3</v>
      </c>
      <c r="E276" s="6">
        <v>429.9</v>
      </c>
      <c r="F276" s="6">
        <v>247.0</v>
      </c>
      <c r="G276" s="6">
        <v>247.3</v>
      </c>
      <c r="H276" s="6">
        <v>250.2</v>
      </c>
      <c r="I276" s="6">
        <v>248.2</v>
      </c>
    </row>
    <row r="277">
      <c r="A277" s="5">
        <v>45934.96527777778</v>
      </c>
      <c r="B277" s="6">
        <v>426.1</v>
      </c>
      <c r="C277" s="6">
        <v>431.9</v>
      </c>
      <c r="D277" s="6">
        <v>431.8</v>
      </c>
      <c r="E277" s="6">
        <v>430.0</v>
      </c>
      <c r="F277" s="6">
        <v>247.2</v>
      </c>
      <c r="G277" s="6">
        <v>247.1</v>
      </c>
      <c r="H277" s="6">
        <v>250.4</v>
      </c>
      <c r="I277" s="6">
        <v>248.2</v>
      </c>
    </row>
    <row r="278">
      <c r="A278" s="5">
        <v>45934.96875</v>
      </c>
      <c r="B278" s="6">
        <v>425.9</v>
      </c>
      <c r="C278" s="6">
        <v>431.9</v>
      </c>
      <c r="D278" s="6">
        <v>432.1</v>
      </c>
      <c r="E278" s="6">
        <v>430.0</v>
      </c>
      <c r="F278" s="6">
        <v>247.3</v>
      </c>
      <c r="G278" s="6">
        <v>247.0</v>
      </c>
      <c r="H278" s="6">
        <v>250.5</v>
      </c>
      <c r="I278" s="6">
        <v>248.3</v>
      </c>
    </row>
    <row r="279">
      <c r="A279" s="5">
        <v>45934.97222222222</v>
      </c>
      <c r="B279" s="6">
        <v>426.2</v>
      </c>
      <c r="C279" s="6">
        <v>433.3</v>
      </c>
      <c r="D279" s="6">
        <v>431.7</v>
      </c>
      <c r="E279" s="6">
        <v>430.4</v>
      </c>
      <c r="F279" s="6">
        <v>247.0</v>
      </c>
      <c r="G279" s="6">
        <v>247.7</v>
      </c>
      <c r="H279" s="6">
        <v>250.8</v>
      </c>
      <c r="I279" s="6">
        <v>248.5</v>
      </c>
    </row>
    <row r="280">
      <c r="A280" s="5">
        <v>45934.975694444445</v>
      </c>
      <c r="B280" s="6">
        <v>426.2</v>
      </c>
      <c r="C280" s="6">
        <v>433.3</v>
      </c>
      <c r="D280" s="6">
        <v>432.6</v>
      </c>
      <c r="E280" s="6">
        <v>430.7</v>
      </c>
      <c r="F280" s="6">
        <v>247.3</v>
      </c>
      <c r="G280" s="6">
        <v>247.5</v>
      </c>
      <c r="H280" s="6">
        <v>251.1</v>
      </c>
      <c r="I280" s="6">
        <v>248.7</v>
      </c>
    </row>
    <row r="281">
      <c r="A281" s="5">
        <v>45934.979166666664</v>
      </c>
      <c r="B281" s="6">
        <v>427.0</v>
      </c>
      <c r="C281" s="6">
        <v>433.6</v>
      </c>
      <c r="D281" s="6">
        <v>432.4</v>
      </c>
      <c r="E281" s="6">
        <v>431.0</v>
      </c>
      <c r="F281" s="6">
        <v>247.6</v>
      </c>
      <c r="G281" s="6">
        <v>248.0</v>
      </c>
      <c r="H281" s="6">
        <v>251.0</v>
      </c>
      <c r="I281" s="6">
        <v>248.9</v>
      </c>
    </row>
    <row r="282">
      <c r="A282" s="5">
        <v>45934.98263888889</v>
      </c>
      <c r="B282" s="6">
        <v>427.0</v>
      </c>
      <c r="C282" s="6">
        <v>433.9</v>
      </c>
      <c r="D282" s="6">
        <v>432.2</v>
      </c>
      <c r="E282" s="6">
        <v>431.0</v>
      </c>
      <c r="F282" s="6">
        <v>247.3</v>
      </c>
      <c r="G282" s="6">
        <v>248.2</v>
      </c>
      <c r="H282" s="6">
        <v>251.1</v>
      </c>
      <c r="I282" s="6">
        <v>248.9</v>
      </c>
    </row>
    <row r="283">
      <c r="A283" s="5">
        <v>45934.98611111111</v>
      </c>
      <c r="B283" s="6">
        <v>427.4</v>
      </c>
      <c r="C283" s="6">
        <v>433.8</v>
      </c>
      <c r="D283" s="6">
        <v>432.7</v>
      </c>
      <c r="E283" s="6">
        <v>431.3</v>
      </c>
      <c r="F283" s="6">
        <v>247.7</v>
      </c>
      <c r="G283" s="6">
        <v>248.3</v>
      </c>
      <c r="H283" s="6">
        <v>251.1</v>
      </c>
      <c r="I283" s="6">
        <v>249.0</v>
      </c>
    </row>
    <row r="284">
      <c r="A284" s="5">
        <v>45934.989583333336</v>
      </c>
      <c r="B284" s="6">
        <v>427.7</v>
      </c>
      <c r="C284" s="6">
        <v>434.2</v>
      </c>
      <c r="D284" s="6">
        <v>432.2</v>
      </c>
      <c r="E284" s="6">
        <v>431.4</v>
      </c>
      <c r="F284" s="6">
        <v>247.6</v>
      </c>
      <c r="G284" s="6">
        <v>248.6</v>
      </c>
      <c r="H284" s="6">
        <v>251.1</v>
      </c>
      <c r="I284" s="6">
        <v>249.1</v>
      </c>
    </row>
    <row r="285">
      <c r="A285" s="5">
        <v>45934.993055555555</v>
      </c>
      <c r="B285" s="6">
        <v>426.9</v>
      </c>
      <c r="C285" s="6">
        <v>434.1</v>
      </c>
      <c r="D285" s="6">
        <v>432.2</v>
      </c>
      <c r="E285" s="6">
        <v>431.1</v>
      </c>
      <c r="F285" s="6">
        <v>247.4</v>
      </c>
      <c r="G285" s="6">
        <v>248.1</v>
      </c>
      <c r="H285" s="6">
        <v>251.1</v>
      </c>
      <c r="I285" s="6">
        <v>248.9</v>
      </c>
    </row>
    <row r="286">
      <c r="A286" s="5">
        <v>45934.99652777778</v>
      </c>
      <c r="B286" s="6">
        <v>426.7</v>
      </c>
      <c r="C286" s="6">
        <v>434.2</v>
      </c>
      <c r="D286" s="6">
        <v>432.3</v>
      </c>
      <c r="E286" s="6">
        <v>431.0</v>
      </c>
      <c r="F286" s="6">
        <v>247.3</v>
      </c>
      <c r="G286" s="6">
        <v>248.1</v>
      </c>
      <c r="H286" s="6">
        <v>251.3</v>
      </c>
      <c r="I286" s="6">
        <v>248.9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8.571</v>
      </c>
      <c r="C2" s="4">
        <f t="shared" si="1"/>
        <v>7.082</v>
      </c>
      <c r="D2" s="4">
        <f t="shared" si="1"/>
        <v>0</v>
      </c>
      <c r="E2" s="4">
        <f t="shared" si="1"/>
        <v>9.969</v>
      </c>
      <c r="F2" s="4">
        <f t="shared" si="1"/>
        <v>-58.592</v>
      </c>
      <c r="G2" s="4">
        <f t="shared" si="1"/>
        <v>-58.203</v>
      </c>
      <c r="H2" s="4">
        <f t="shared" si="1"/>
        <v>-56.9</v>
      </c>
      <c r="I2" s="4">
        <f t="shared" si="1"/>
        <v>-173.091</v>
      </c>
      <c r="J2" s="4">
        <f t="shared" si="1"/>
        <v>0.116</v>
      </c>
      <c r="K2" s="4">
        <f t="shared" si="1"/>
        <v>0.001</v>
      </c>
      <c r="L2" s="4">
        <f t="shared" si="1"/>
        <v>0</v>
      </c>
      <c r="M2" s="4">
        <f t="shared" si="1"/>
        <v>0.154</v>
      </c>
      <c r="N2" s="4">
        <f t="shared" si="1"/>
        <v>150881.134</v>
      </c>
    </row>
    <row r="3">
      <c r="A3" s="3" t="s">
        <v>10</v>
      </c>
      <c r="B3" s="4">
        <f t="shared" ref="B3:N3" si="2">ROUND(MAX(B5:B1000), 3)</f>
        <v>240.297</v>
      </c>
      <c r="C3" s="4">
        <f t="shared" si="2"/>
        <v>238.232</v>
      </c>
      <c r="D3" s="4">
        <f t="shared" si="2"/>
        <v>230.197</v>
      </c>
      <c r="E3" s="4">
        <f t="shared" si="2"/>
        <v>235.394</v>
      </c>
      <c r="F3" s="4">
        <f t="shared" si="2"/>
        <v>31.727</v>
      </c>
      <c r="G3" s="4">
        <f t="shared" si="2"/>
        <v>30.244</v>
      </c>
      <c r="H3" s="4">
        <f t="shared" si="2"/>
        <v>34.049</v>
      </c>
      <c r="I3" s="4">
        <f t="shared" si="2"/>
        <v>93.77</v>
      </c>
      <c r="J3" s="4">
        <f t="shared" si="2"/>
        <v>1.849</v>
      </c>
      <c r="K3" s="4">
        <f t="shared" si="2"/>
        <v>1.501</v>
      </c>
      <c r="L3" s="4">
        <f t="shared" si="2"/>
        <v>1.979</v>
      </c>
      <c r="M3" s="4">
        <f t="shared" si="2"/>
        <v>0.999</v>
      </c>
      <c r="N3" s="4">
        <f t="shared" si="2"/>
        <v>152024.612</v>
      </c>
    </row>
    <row r="4">
      <c r="A4" s="3" t="s">
        <v>11</v>
      </c>
      <c r="B4" s="4">
        <f t="shared" ref="B4:N4" si="3">ROUND(AVERAGE(B5:B1000), 3)</f>
        <v>66.621</v>
      </c>
      <c r="C4" s="4">
        <f t="shared" si="3"/>
        <v>64.171</v>
      </c>
      <c r="D4" s="4">
        <f t="shared" si="3"/>
        <v>72.39</v>
      </c>
      <c r="E4" s="4">
        <f t="shared" si="3"/>
        <v>67.727</v>
      </c>
      <c r="F4" s="4">
        <f t="shared" si="3"/>
        <v>4.401</v>
      </c>
      <c r="G4" s="4">
        <f t="shared" si="3"/>
        <v>2.697</v>
      </c>
      <c r="H4" s="4">
        <f t="shared" si="3"/>
        <v>6.665</v>
      </c>
      <c r="I4" s="4">
        <f t="shared" si="3"/>
        <v>13.763</v>
      </c>
      <c r="J4" s="4">
        <f t="shared" si="3"/>
        <v>1.001</v>
      </c>
      <c r="K4" s="4">
        <f t="shared" si="3"/>
        <v>1.013</v>
      </c>
      <c r="L4" s="4">
        <f t="shared" si="3"/>
        <v>1.016</v>
      </c>
      <c r="M4" s="4">
        <f t="shared" si="3"/>
        <v>0.949</v>
      </c>
      <c r="N4" s="4">
        <f t="shared" si="3"/>
        <v>151420.451</v>
      </c>
    </row>
    <row r="5">
      <c r="A5" s="5">
        <v>45934.0</v>
      </c>
      <c r="B5" s="6">
        <v>53.37</v>
      </c>
      <c r="C5" s="6">
        <v>43.645</v>
      </c>
      <c r="D5" s="6">
        <v>58.976</v>
      </c>
      <c r="E5" s="6">
        <v>51.997</v>
      </c>
      <c r="F5" s="6">
        <v>13.212</v>
      </c>
      <c r="G5" s="6">
        <v>10.571</v>
      </c>
      <c r="H5" s="6">
        <v>14.653</v>
      </c>
      <c r="I5" s="6">
        <v>38.436</v>
      </c>
      <c r="J5" s="6">
        <v>1.005</v>
      </c>
      <c r="K5" s="6">
        <v>1.027</v>
      </c>
      <c r="L5" s="6">
        <v>1.012</v>
      </c>
      <c r="M5" s="6">
        <v>0.986</v>
      </c>
      <c r="N5" s="6">
        <v>150881.134</v>
      </c>
    </row>
    <row r="6">
      <c r="A6" s="5">
        <v>45934.00347222222</v>
      </c>
      <c r="B6" s="6">
        <v>53.887</v>
      </c>
      <c r="C6" s="6">
        <v>44.622</v>
      </c>
      <c r="D6" s="6">
        <v>58.004</v>
      </c>
      <c r="E6" s="6">
        <v>52.171</v>
      </c>
      <c r="F6" s="6">
        <v>13.298</v>
      </c>
      <c r="G6" s="6">
        <v>10.806</v>
      </c>
      <c r="H6" s="6">
        <v>14.346</v>
      </c>
      <c r="I6" s="6">
        <v>38.45</v>
      </c>
      <c r="J6" s="6">
        <v>1.004</v>
      </c>
      <c r="K6" s="6">
        <v>1.024</v>
      </c>
      <c r="L6" s="6">
        <v>1.015</v>
      </c>
      <c r="M6" s="6">
        <v>0.986</v>
      </c>
      <c r="N6" s="6">
        <v>150884.322</v>
      </c>
    </row>
    <row r="7">
      <c r="A7" s="5">
        <v>45934.006944444445</v>
      </c>
      <c r="B7" s="6">
        <v>53.611</v>
      </c>
      <c r="C7" s="6">
        <v>44.187</v>
      </c>
      <c r="D7" s="6">
        <v>61.89</v>
      </c>
      <c r="E7" s="6">
        <v>53.229</v>
      </c>
      <c r="F7" s="6">
        <v>13.234</v>
      </c>
      <c r="G7" s="6">
        <v>10.668</v>
      </c>
      <c r="H7" s="6">
        <v>15.32</v>
      </c>
      <c r="I7" s="6">
        <v>39.222</v>
      </c>
      <c r="J7" s="6">
        <v>1.005</v>
      </c>
      <c r="K7" s="6">
        <v>1.025</v>
      </c>
      <c r="L7" s="6">
        <v>1.013</v>
      </c>
      <c r="M7" s="6">
        <v>0.986</v>
      </c>
      <c r="N7" s="6">
        <v>150887.562</v>
      </c>
    </row>
    <row r="8">
      <c r="A8" s="5">
        <v>45934.010416666664</v>
      </c>
      <c r="B8" s="6">
        <v>53.067</v>
      </c>
      <c r="C8" s="6">
        <v>44.425</v>
      </c>
      <c r="D8" s="6">
        <v>63.47</v>
      </c>
      <c r="E8" s="6">
        <v>53.654</v>
      </c>
      <c r="F8" s="6">
        <v>13.095</v>
      </c>
      <c r="G8" s="6">
        <v>10.716</v>
      </c>
      <c r="H8" s="6">
        <v>15.71</v>
      </c>
      <c r="I8" s="6">
        <v>39.521</v>
      </c>
      <c r="J8" s="6">
        <v>1.004</v>
      </c>
      <c r="K8" s="6">
        <v>1.027</v>
      </c>
      <c r="L8" s="6">
        <v>1.012</v>
      </c>
      <c r="M8" s="6">
        <v>0.987</v>
      </c>
      <c r="N8" s="6">
        <v>150890.837</v>
      </c>
    </row>
    <row r="9">
      <c r="A9" s="5">
        <v>45934.01388888889</v>
      </c>
      <c r="B9" s="6">
        <v>53.091</v>
      </c>
      <c r="C9" s="6">
        <v>44.571</v>
      </c>
      <c r="D9" s="6">
        <v>57.542</v>
      </c>
      <c r="E9" s="6">
        <v>51.735</v>
      </c>
      <c r="F9" s="6">
        <v>13.098</v>
      </c>
      <c r="G9" s="6">
        <v>10.761</v>
      </c>
      <c r="H9" s="6">
        <v>14.2</v>
      </c>
      <c r="I9" s="6">
        <v>38.059</v>
      </c>
      <c r="J9" s="6">
        <v>1.004</v>
      </c>
      <c r="K9" s="6">
        <v>1.025</v>
      </c>
      <c r="L9" s="6">
        <v>1.014</v>
      </c>
      <c r="M9" s="6">
        <v>0.986</v>
      </c>
      <c r="N9" s="6">
        <v>150894.097</v>
      </c>
    </row>
    <row r="10">
      <c r="A10" s="5">
        <v>45934.01736111111</v>
      </c>
      <c r="B10" s="6">
        <v>53.735</v>
      </c>
      <c r="C10" s="6">
        <v>44.962</v>
      </c>
      <c r="D10" s="6">
        <v>57.152</v>
      </c>
      <c r="E10" s="6">
        <v>51.949</v>
      </c>
      <c r="F10" s="6">
        <v>13.251</v>
      </c>
      <c r="G10" s="6">
        <v>10.873</v>
      </c>
      <c r="H10" s="6">
        <v>14.12</v>
      </c>
      <c r="I10" s="6">
        <v>38.244</v>
      </c>
      <c r="J10" s="6">
        <v>1.004</v>
      </c>
      <c r="K10" s="6">
        <v>1.024</v>
      </c>
      <c r="L10" s="6">
        <v>1.015</v>
      </c>
      <c r="M10" s="6">
        <v>0.986</v>
      </c>
      <c r="N10" s="6">
        <v>150897.312</v>
      </c>
    </row>
    <row r="11">
      <c r="A11" s="5">
        <v>45934.020833333336</v>
      </c>
      <c r="B11" s="6">
        <v>50.669</v>
      </c>
      <c r="C11" s="6">
        <v>43.524</v>
      </c>
      <c r="D11" s="6">
        <v>58.713</v>
      </c>
      <c r="E11" s="6">
        <v>50.969</v>
      </c>
      <c r="F11" s="6">
        <v>12.516</v>
      </c>
      <c r="G11" s="6">
        <v>10.444</v>
      </c>
      <c r="H11" s="6">
        <v>14.543</v>
      </c>
      <c r="I11" s="6">
        <v>37.503</v>
      </c>
      <c r="J11" s="6">
        <v>1.005</v>
      </c>
      <c r="K11" s="6">
        <v>1.031</v>
      </c>
      <c r="L11" s="6">
        <v>1.012</v>
      </c>
      <c r="M11" s="6">
        <v>0.985</v>
      </c>
      <c r="N11" s="6">
        <v>150900.415</v>
      </c>
    </row>
    <row r="12">
      <c r="A12" s="5">
        <v>45934.024305555555</v>
      </c>
      <c r="B12" s="6">
        <v>49.838</v>
      </c>
      <c r="C12" s="6">
        <v>43.306</v>
      </c>
      <c r="D12" s="6">
        <v>56.929</v>
      </c>
      <c r="E12" s="6">
        <v>50.024</v>
      </c>
      <c r="F12" s="6">
        <v>12.316</v>
      </c>
      <c r="G12" s="6">
        <v>10.39</v>
      </c>
      <c r="H12" s="6">
        <v>14.065</v>
      </c>
      <c r="I12" s="6">
        <v>36.771</v>
      </c>
      <c r="J12" s="6">
        <v>1.005</v>
      </c>
      <c r="K12" s="6">
        <v>1.031</v>
      </c>
      <c r="L12" s="6">
        <v>1.015</v>
      </c>
      <c r="M12" s="6">
        <v>0.984</v>
      </c>
      <c r="N12" s="6">
        <v>150903.491</v>
      </c>
    </row>
    <row r="13">
      <c r="A13" s="5">
        <v>45934.02777777778</v>
      </c>
      <c r="B13" s="6">
        <v>49.842</v>
      </c>
      <c r="C13" s="6">
        <v>43.131</v>
      </c>
      <c r="D13" s="6">
        <v>56.632</v>
      </c>
      <c r="E13" s="6">
        <v>49.868</v>
      </c>
      <c r="F13" s="6">
        <v>12.32</v>
      </c>
      <c r="G13" s="6">
        <v>10.359</v>
      </c>
      <c r="H13" s="6">
        <v>13.97</v>
      </c>
      <c r="I13" s="6">
        <v>36.649</v>
      </c>
      <c r="J13" s="6">
        <v>1.004</v>
      </c>
      <c r="K13" s="6">
        <v>1.03</v>
      </c>
      <c r="L13" s="6">
        <v>1.016</v>
      </c>
      <c r="M13" s="6">
        <v>0.984</v>
      </c>
      <c r="N13" s="6">
        <v>150906.559</v>
      </c>
    </row>
    <row r="14">
      <c r="A14" s="5">
        <v>45934.03125</v>
      </c>
      <c r="B14" s="6">
        <v>49.479</v>
      </c>
      <c r="C14" s="6">
        <v>43.185</v>
      </c>
      <c r="D14" s="6">
        <v>58.199</v>
      </c>
      <c r="E14" s="6">
        <v>50.288</v>
      </c>
      <c r="F14" s="6">
        <v>12.22</v>
      </c>
      <c r="G14" s="6">
        <v>10.414</v>
      </c>
      <c r="H14" s="6">
        <v>14.376</v>
      </c>
      <c r="I14" s="6">
        <v>37.01</v>
      </c>
      <c r="J14" s="6">
        <v>1.004</v>
      </c>
      <c r="K14" s="6">
        <v>1.028</v>
      </c>
      <c r="L14" s="6">
        <v>1.013</v>
      </c>
      <c r="M14" s="6">
        <v>0.986</v>
      </c>
      <c r="N14" s="6">
        <v>150909.632</v>
      </c>
    </row>
    <row r="15">
      <c r="A15" s="5">
        <v>45934.03472222222</v>
      </c>
      <c r="B15" s="6">
        <v>47.202</v>
      </c>
      <c r="C15" s="6">
        <v>43.196</v>
      </c>
      <c r="D15" s="6">
        <v>60.448</v>
      </c>
      <c r="E15" s="6">
        <v>50.282</v>
      </c>
      <c r="F15" s="6">
        <v>11.645</v>
      </c>
      <c r="G15" s="6">
        <v>10.397</v>
      </c>
      <c r="H15" s="6">
        <v>14.939</v>
      </c>
      <c r="I15" s="6">
        <v>36.981</v>
      </c>
      <c r="J15" s="6">
        <v>0.995</v>
      </c>
      <c r="K15" s="6">
        <v>1.028</v>
      </c>
      <c r="L15" s="6">
        <v>1.014</v>
      </c>
      <c r="M15" s="6">
        <v>0.985</v>
      </c>
      <c r="N15" s="6">
        <v>150912.71</v>
      </c>
    </row>
    <row r="16">
      <c r="A16" s="5">
        <v>45934.038194444445</v>
      </c>
      <c r="B16" s="6">
        <v>47.233</v>
      </c>
      <c r="C16" s="6">
        <v>42.826</v>
      </c>
      <c r="D16" s="6">
        <v>65.632</v>
      </c>
      <c r="E16" s="6">
        <v>51.897</v>
      </c>
      <c r="F16" s="6">
        <v>11.678</v>
      </c>
      <c r="G16" s="6">
        <v>10.328</v>
      </c>
      <c r="H16" s="6">
        <v>16.273</v>
      </c>
      <c r="I16" s="6">
        <v>38.279</v>
      </c>
      <c r="J16" s="6">
        <v>0.995</v>
      </c>
      <c r="K16" s="6">
        <v>1.028</v>
      </c>
      <c r="L16" s="6">
        <v>1.011</v>
      </c>
      <c r="M16" s="6">
        <v>0.986</v>
      </c>
      <c r="N16" s="6">
        <v>150915.808</v>
      </c>
    </row>
    <row r="17">
      <c r="A17" s="5">
        <v>45934.041666666664</v>
      </c>
      <c r="B17" s="6">
        <v>47.618</v>
      </c>
      <c r="C17" s="6">
        <v>42.692</v>
      </c>
      <c r="D17" s="6">
        <v>58.685</v>
      </c>
      <c r="E17" s="6">
        <v>49.665</v>
      </c>
      <c r="F17" s="6">
        <v>11.754</v>
      </c>
      <c r="G17" s="6">
        <v>10.323</v>
      </c>
      <c r="H17" s="6">
        <v>14.544</v>
      </c>
      <c r="I17" s="6">
        <v>36.621</v>
      </c>
      <c r="J17" s="6">
        <v>0.995</v>
      </c>
      <c r="K17" s="6">
        <v>1.027</v>
      </c>
      <c r="L17" s="6">
        <v>1.013</v>
      </c>
      <c r="M17" s="6">
        <v>0.986</v>
      </c>
      <c r="N17" s="6">
        <v>150918.888</v>
      </c>
    </row>
    <row r="18">
      <c r="A18" s="5">
        <v>45934.04513888889</v>
      </c>
      <c r="B18" s="6">
        <v>46.836</v>
      </c>
      <c r="C18" s="6">
        <v>44.278</v>
      </c>
      <c r="D18" s="6">
        <v>57.019</v>
      </c>
      <c r="E18" s="6">
        <v>49.378</v>
      </c>
      <c r="F18" s="6">
        <v>11.56</v>
      </c>
      <c r="G18" s="6">
        <v>10.71</v>
      </c>
      <c r="H18" s="6">
        <v>14.11</v>
      </c>
      <c r="I18" s="6">
        <v>36.38</v>
      </c>
      <c r="J18" s="6">
        <v>1.005</v>
      </c>
      <c r="K18" s="6">
        <v>1.026</v>
      </c>
      <c r="L18" s="6">
        <v>1.015</v>
      </c>
      <c r="M18" s="6">
        <v>0.985</v>
      </c>
      <c r="N18" s="6">
        <v>150921.969</v>
      </c>
    </row>
    <row r="19">
      <c r="A19" s="5">
        <v>45934.04861111111</v>
      </c>
      <c r="B19" s="6">
        <v>47.367</v>
      </c>
      <c r="C19" s="6">
        <v>44.051</v>
      </c>
      <c r="D19" s="6">
        <v>58.315</v>
      </c>
      <c r="E19" s="6">
        <v>49.911</v>
      </c>
      <c r="F19" s="6">
        <v>11.701</v>
      </c>
      <c r="G19" s="6">
        <v>10.632</v>
      </c>
      <c r="H19" s="6">
        <v>14.439</v>
      </c>
      <c r="I19" s="6">
        <v>36.772</v>
      </c>
      <c r="J19" s="6">
        <v>0.995</v>
      </c>
      <c r="K19" s="6">
        <v>1.027</v>
      </c>
      <c r="L19" s="6">
        <v>1.013</v>
      </c>
      <c r="M19" s="6">
        <v>0.986</v>
      </c>
      <c r="N19" s="6">
        <v>150925.027</v>
      </c>
    </row>
    <row r="20">
      <c r="A20" s="5">
        <v>45934.052083333336</v>
      </c>
      <c r="B20" s="6">
        <v>47.957</v>
      </c>
      <c r="C20" s="6">
        <v>43.733</v>
      </c>
      <c r="D20" s="6">
        <v>55.91</v>
      </c>
      <c r="E20" s="6">
        <v>49.2</v>
      </c>
      <c r="F20" s="6">
        <v>11.864</v>
      </c>
      <c r="G20" s="6">
        <v>10.588</v>
      </c>
      <c r="H20" s="6">
        <v>13.814</v>
      </c>
      <c r="I20" s="6">
        <v>36.266</v>
      </c>
      <c r="J20" s="6">
        <v>0.995</v>
      </c>
      <c r="K20" s="6">
        <v>1.025</v>
      </c>
      <c r="L20" s="6">
        <v>1.015</v>
      </c>
      <c r="M20" s="6">
        <v>0.985</v>
      </c>
      <c r="N20" s="6">
        <v>150928.044</v>
      </c>
    </row>
    <row r="21">
      <c r="A21" s="5">
        <v>45934.055555555555</v>
      </c>
      <c r="B21" s="6">
        <v>49.564</v>
      </c>
      <c r="C21" s="6">
        <v>43.267</v>
      </c>
      <c r="D21" s="6">
        <v>55.563</v>
      </c>
      <c r="E21" s="6">
        <v>49.464</v>
      </c>
      <c r="F21" s="6">
        <v>12.244</v>
      </c>
      <c r="G21" s="6">
        <v>10.434</v>
      </c>
      <c r="H21" s="6">
        <v>13.722</v>
      </c>
      <c r="I21" s="6">
        <v>36.4</v>
      </c>
      <c r="J21" s="6">
        <v>1.005</v>
      </c>
      <c r="K21" s="6">
        <v>1.03</v>
      </c>
      <c r="L21" s="6">
        <v>1.016</v>
      </c>
      <c r="M21" s="6">
        <v>0.984</v>
      </c>
      <c r="N21" s="6">
        <v>150931.108</v>
      </c>
    </row>
    <row r="22">
      <c r="A22" s="5">
        <v>45934.05902777778</v>
      </c>
      <c r="B22" s="6">
        <v>51.485</v>
      </c>
      <c r="C22" s="6">
        <v>43.453</v>
      </c>
      <c r="D22" s="6">
        <v>56.94</v>
      </c>
      <c r="E22" s="6">
        <v>50.626</v>
      </c>
      <c r="F22" s="6">
        <v>12.658</v>
      </c>
      <c r="G22" s="6">
        <v>10.492</v>
      </c>
      <c r="H22" s="6">
        <v>14.1</v>
      </c>
      <c r="I22" s="6">
        <v>37.25</v>
      </c>
      <c r="J22" s="6">
        <v>0.991</v>
      </c>
      <c r="K22" s="6">
        <v>1.027</v>
      </c>
      <c r="L22" s="6">
        <v>1.013</v>
      </c>
      <c r="M22" s="6">
        <v>0.984</v>
      </c>
      <c r="N22" s="6">
        <v>150934.171</v>
      </c>
    </row>
    <row r="23">
      <c r="A23" s="5">
        <v>45934.0625</v>
      </c>
      <c r="B23" s="6">
        <v>51.223</v>
      </c>
      <c r="C23" s="6">
        <v>42.83</v>
      </c>
      <c r="D23" s="6">
        <v>55.431</v>
      </c>
      <c r="E23" s="6">
        <v>49.828</v>
      </c>
      <c r="F23" s="6">
        <v>12.613</v>
      </c>
      <c r="G23" s="6">
        <v>10.302</v>
      </c>
      <c r="H23" s="6">
        <v>13.722</v>
      </c>
      <c r="I23" s="6">
        <v>36.637</v>
      </c>
      <c r="J23" s="6">
        <v>0.991</v>
      </c>
      <c r="K23" s="6">
        <v>1.03</v>
      </c>
      <c r="L23" s="6">
        <v>1.016</v>
      </c>
      <c r="M23" s="6">
        <v>0.983</v>
      </c>
      <c r="N23" s="6">
        <v>150937.237</v>
      </c>
    </row>
    <row r="24">
      <c r="A24" s="5">
        <v>45934.06597222222</v>
      </c>
      <c r="B24" s="6">
        <v>47.588</v>
      </c>
      <c r="C24" s="6">
        <v>42.495</v>
      </c>
      <c r="D24" s="6">
        <v>55.623</v>
      </c>
      <c r="E24" s="6">
        <v>48.569</v>
      </c>
      <c r="F24" s="6">
        <v>11.777</v>
      </c>
      <c r="G24" s="6">
        <v>10.23</v>
      </c>
      <c r="H24" s="6">
        <v>13.764</v>
      </c>
      <c r="I24" s="6">
        <v>35.771</v>
      </c>
      <c r="J24" s="6">
        <v>0.995</v>
      </c>
      <c r="K24" s="6">
        <v>1.029</v>
      </c>
      <c r="L24" s="6">
        <v>1.015</v>
      </c>
      <c r="M24" s="6">
        <v>0.984</v>
      </c>
      <c r="N24" s="6">
        <v>150940.269</v>
      </c>
    </row>
    <row r="25">
      <c r="A25" s="5">
        <v>45934.069444444445</v>
      </c>
      <c r="B25" s="6">
        <v>48.6</v>
      </c>
      <c r="C25" s="6">
        <v>44.032</v>
      </c>
      <c r="D25" s="6">
        <v>64.979</v>
      </c>
      <c r="E25" s="6">
        <v>52.537</v>
      </c>
      <c r="F25" s="6">
        <v>12.017</v>
      </c>
      <c r="G25" s="6">
        <v>10.634</v>
      </c>
      <c r="H25" s="6">
        <v>16.122</v>
      </c>
      <c r="I25" s="6">
        <v>38.773</v>
      </c>
      <c r="J25" s="6">
        <v>0.995</v>
      </c>
      <c r="K25" s="6">
        <v>1.026</v>
      </c>
      <c r="L25" s="6">
        <v>1.011</v>
      </c>
      <c r="M25" s="6">
        <v>0.987</v>
      </c>
      <c r="N25" s="6">
        <v>150943.29</v>
      </c>
    </row>
    <row r="26">
      <c r="A26" s="5">
        <v>45934.072916666664</v>
      </c>
      <c r="B26" s="6">
        <v>48.376</v>
      </c>
      <c r="C26" s="6">
        <v>44.588</v>
      </c>
      <c r="D26" s="6">
        <v>63.609</v>
      </c>
      <c r="E26" s="6">
        <v>52.191</v>
      </c>
      <c r="F26" s="6">
        <v>11.957</v>
      </c>
      <c r="G26" s="6">
        <v>10.797</v>
      </c>
      <c r="H26" s="6">
        <v>15.692</v>
      </c>
      <c r="I26" s="6">
        <v>38.446</v>
      </c>
      <c r="J26" s="6">
        <v>0.995</v>
      </c>
      <c r="K26" s="6">
        <v>1.024</v>
      </c>
      <c r="L26" s="6">
        <v>1.014</v>
      </c>
      <c r="M26" s="6">
        <v>0.986</v>
      </c>
      <c r="N26" s="6">
        <v>150946.494</v>
      </c>
    </row>
    <row r="27">
      <c r="A27" s="5">
        <v>45934.07638888889</v>
      </c>
      <c r="B27" s="6">
        <v>47.826</v>
      </c>
      <c r="C27" s="6">
        <v>43.976</v>
      </c>
      <c r="D27" s="6">
        <v>58.18</v>
      </c>
      <c r="E27" s="6">
        <v>49.994</v>
      </c>
      <c r="F27" s="6">
        <v>11.811</v>
      </c>
      <c r="G27" s="6">
        <v>10.612</v>
      </c>
      <c r="H27" s="6">
        <v>14.348</v>
      </c>
      <c r="I27" s="6">
        <v>36.771</v>
      </c>
      <c r="J27" s="6">
        <v>0.995</v>
      </c>
      <c r="K27" s="6">
        <v>1.027</v>
      </c>
      <c r="L27" s="6">
        <v>1.015</v>
      </c>
      <c r="M27" s="6">
        <v>0.985</v>
      </c>
      <c r="N27" s="6">
        <v>150949.621</v>
      </c>
    </row>
    <row r="28">
      <c r="A28" s="5">
        <v>45934.07986111111</v>
      </c>
      <c r="B28" s="6">
        <v>48.604</v>
      </c>
      <c r="C28" s="6">
        <v>43.68</v>
      </c>
      <c r="D28" s="6">
        <v>59.521</v>
      </c>
      <c r="E28" s="6">
        <v>50.602</v>
      </c>
      <c r="F28" s="6">
        <v>11.99</v>
      </c>
      <c r="G28" s="6">
        <v>10.533</v>
      </c>
      <c r="H28" s="6">
        <v>14.706</v>
      </c>
      <c r="I28" s="6">
        <v>37.229</v>
      </c>
      <c r="J28" s="6">
        <v>0.995</v>
      </c>
      <c r="K28" s="6">
        <v>1.028</v>
      </c>
      <c r="L28" s="6">
        <v>1.014</v>
      </c>
      <c r="M28" s="6">
        <v>0.985</v>
      </c>
      <c r="N28" s="6">
        <v>150952.698</v>
      </c>
    </row>
    <row r="29">
      <c r="A29" s="5">
        <v>45934.083333333336</v>
      </c>
      <c r="B29" s="6">
        <v>47.747</v>
      </c>
      <c r="C29" s="6">
        <v>43.406</v>
      </c>
      <c r="D29" s="6">
        <v>58.034</v>
      </c>
      <c r="E29" s="6">
        <v>49.729</v>
      </c>
      <c r="F29" s="6">
        <v>11.774</v>
      </c>
      <c r="G29" s="6">
        <v>10.457</v>
      </c>
      <c r="H29" s="6">
        <v>14.287</v>
      </c>
      <c r="I29" s="6">
        <v>36.518</v>
      </c>
      <c r="J29" s="6">
        <v>0.995</v>
      </c>
      <c r="K29" s="6">
        <v>1.027</v>
      </c>
      <c r="L29" s="6">
        <v>1.016</v>
      </c>
      <c r="M29" s="6">
        <v>0.985</v>
      </c>
      <c r="N29" s="6">
        <v>150955.759</v>
      </c>
    </row>
    <row r="30">
      <c r="A30" s="5">
        <v>45934.086805555555</v>
      </c>
      <c r="B30" s="6">
        <v>47.074</v>
      </c>
      <c r="C30" s="6">
        <v>44.069</v>
      </c>
      <c r="D30" s="6">
        <v>57.588</v>
      </c>
      <c r="E30" s="6">
        <v>49.577</v>
      </c>
      <c r="F30" s="6">
        <v>11.604</v>
      </c>
      <c r="G30" s="6">
        <v>10.616</v>
      </c>
      <c r="H30" s="6">
        <v>14.126</v>
      </c>
      <c r="I30" s="6">
        <v>36.346</v>
      </c>
      <c r="J30" s="6">
        <v>0.995</v>
      </c>
      <c r="K30" s="6">
        <v>1.025</v>
      </c>
      <c r="L30" s="6">
        <v>1.018</v>
      </c>
      <c r="M30" s="6">
        <v>0.984</v>
      </c>
      <c r="N30" s="6">
        <v>150958.823</v>
      </c>
    </row>
    <row r="31">
      <c r="A31" s="5">
        <v>45934.09027777778</v>
      </c>
      <c r="B31" s="6">
        <v>47.226</v>
      </c>
      <c r="C31" s="6">
        <v>43.907</v>
      </c>
      <c r="D31" s="6">
        <v>59.188</v>
      </c>
      <c r="E31" s="6">
        <v>50.107</v>
      </c>
      <c r="F31" s="6">
        <v>11.646</v>
      </c>
      <c r="G31" s="6">
        <v>10.499</v>
      </c>
      <c r="H31" s="6">
        <v>14.577</v>
      </c>
      <c r="I31" s="6">
        <v>36.722</v>
      </c>
      <c r="J31" s="6">
        <v>0.995</v>
      </c>
      <c r="K31" s="6">
        <v>1.031</v>
      </c>
      <c r="L31" s="6">
        <v>1.016</v>
      </c>
      <c r="M31" s="6">
        <v>0.983</v>
      </c>
      <c r="N31" s="6">
        <v>150961.885</v>
      </c>
    </row>
    <row r="32">
      <c r="A32" s="5">
        <v>45934.09375</v>
      </c>
      <c r="B32" s="6">
        <v>47.545</v>
      </c>
      <c r="C32" s="6">
        <v>43.23</v>
      </c>
      <c r="D32" s="6">
        <v>57.049</v>
      </c>
      <c r="E32" s="6">
        <v>49.274</v>
      </c>
      <c r="F32" s="6">
        <v>11.697</v>
      </c>
      <c r="G32" s="6">
        <v>10.361</v>
      </c>
      <c r="H32" s="6">
        <v>14.012</v>
      </c>
      <c r="I32" s="6">
        <v>36.07</v>
      </c>
      <c r="J32" s="6">
        <v>1.005</v>
      </c>
      <c r="K32" s="6">
        <v>1.029</v>
      </c>
      <c r="L32" s="6">
        <v>1.017</v>
      </c>
      <c r="M32" s="6">
        <v>0.984</v>
      </c>
      <c r="N32" s="6">
        <v>150964.931</v>
      </c>
    </row>
    <row r="33">
      <c r="A33" s="5">
        <v>45934.09722222222</v>
      </c>
      <c r="B33" s="6">
        <v>48.347</v>
      </c>
      <c r="C33" s="6">
        <v>42.985</v>
      </c>
      <c r="D33" s="6">
        <v>57.55</v>
      </c>
      <c r="E33" s="6">
        <v>49.627</v>
      </c>
      <c r="F33" s="6">
        <v>11.886</v>
      </c>
      <c r="G33" s="6">
        <v>10.284</v>
      </c>
      <c r="H33" s="6">
        <v>14.131</v>
      </c>
      <c r="I33" s="6">
        <v>36.301</v>
      </c>
      <c r="J33" s="6">
        <v>0.995</v>
      </c>
      <c r="K33" s="6">
        <v>1.031</v>
      </c>
      <c r="L33" s="6">
        <v>1.016</v>
      </c>
      <c r="M33" s="6">
        <v>0.983</v>
      </c>
      <c r="N33" s="6">
        <v>150967.979</v>
      </c>
    </row>
    <row r="34">
      <c r="A34" s="5">
        <v>45934.100694444445</v>
      </c>
      <c r="B34" s="6">
        <v>48.258</v>
      </c>
      <c r="C34" s="6">
        <v>42.906</v>
      </c>
      <c r="D34" s="6">
        <v>59.459</v>
      </c>
      <c r="E34" s="6">
        <v>50.208</v>
      </c>
      <c r="F34" s="6">
        <v>11.855</v>
      </c>
      <c r="G34" s="6">
        <v>10.288</v>
      </c>
      <c r="H34" s="6">
        <v>14.63</v>
      </c>
      <c r="I34" s="6">
        <v>36.773</v>
      </c>
      <c r="J34" s="6">
        <v>0.995</v>
      </c>
      <c r="K34" s="6">
        <v>1.028</v>
      </c>
      <c r="L34" s="6">
        <v>1.013</v>
      </c>
      <c r="M34" s="6">
        <v>0.985</v>
      </c>
      <c r="N34" s="6">
        <v>150971.034</v>
      </c>
    </row>
    <row r="35">
      <c r="A35" s="5">
        <v>45934.104166666664</v>
      </c>
      <c r="B35" s="6">
        <v>48.415</v>
      </c>
      <c r="C35" s="6">
        <v>43.009</v>
      </c>
      <c r="D35" s="6">
        <v>58.176</v>
      </c>
      <c r="E35" s="6">
        <v>49.867</v>
      </c>
      <c r="F35" s="6">
        <v>11.896</v>
      </c>
      <c r="G35" s="6">
        <v>10.289</v>
      </c>
      <c r="H35" s="6">
        <v>14.279</v>
      </c>
      <c r="I35" s="6">
        <v>36.464</v>
      </c>
      <c r="J35" s="6">
        <v>0.995</v>
      </c>
      <c r="K35" s="6">
        <v>1.03</v>
      </c>
      <c r="L35" s="6">
        <v>1.015</v>
      </c>
      <c r="M35" s="6">
        <v>0.984</v>
      </c>
      <c r="N35" s="6">
        <v>150974.081</v>
      </c>
    </row>
    <row r="36">
      <c r="A36" s="5">
        <v>45934.10763888889</v>
      </c>
      <c r="B36" s="6">
        <v>48.895</v>
      </c>
      <c r="C36" s="6">
        <v>43.269</v>
      </c>
      <c r="D36" s="6">
        <v>57.61</v>
      </c>
      <c r="E36" s="6">
        <v>49.925</v>
      </c>
      <c r="F36" s="6">
        <v>11.989</v>
      </c>
      <c r="G36" s="6">
        <v>10.349</v>
      </c>
      <c r="H36" s="6">
        <v>14.101</v>
      </c>
      <c r="I36" s="6">
        <v>36.439</v>
      </c>
      <c r="J36" s="6">
        <v>0.995</v>
      </c>
      <c r="K36" s="6">
        <v>1.027</v>
      </c>
      <c r="L36" s="6">
        <v>1.016</v>
      </c>
      <c r="M36" s="6">
        <v>0.985</v>
      </c>
      <c r="N36" s="6">
        <v>150977.142</v>
      </c>
    </row>
    <row r="37">
      <c r="A37" s="5">
        <v>45934.11111111111</v>
      </c>
      <c r="B37" s="6">
        <v>49.606</v>
      </c>
      <c r="C37" s="6">
        <v>44.127</v>
      </c>
      <c r="D37" s="6">
        <v>58.703</v>
      </c>
      <c r="E37" s="6">
        <v>50.812</v>
      </c>
      <c r="F37" s="6">
        <v>12.153</v>
      </c>
      <c r="G37" s="6">
        <v>10.542</v>
      </c>
      <c r="H37" s="6">
        <v>14.409</v>
      </c>
      <c r="I37" s="6">
        <v>37.104</v>
      </c>
      <c r="J37" s="6">
        <v>0.995</v>
      </c>
      <c r="K37" s="6">
        <v>1.028</v>
      </c>
      <c r="L37" s="6">
        <v>1.012</v>
      </c>
      <c r="M37" s="6">
        <v>0.986</v>
      </c>
      <c r="N37" s="6">
        <v>150980.203</v>
      </c>
    </row>
    <row r="38">
      <c r="A38" s="5">
        <v>45934.114583333336</v>
      </c>
      <c r="B38" s="6">
        <v>48.863</v>
      </c>
      <c r="C38" s="6">
        <v>43.545</v>
      </c>
      <c r="D38" s="6">
        <v>57.611</v>
      </c>
      <c r="E38" s="6">
        <v>50.006</v>
      </c>
      <c r="F38" s="6">
        <v>11.966</v>
      </c>
      <c r="G38" s="6">
        <v>10.411</v>
      </c>
      <c r="H38" s="6">
        <v>14.108</v>
      </c>
      <c r="I38" s="6">
        <v>36.485</v>
      </c>
      <c r="J38" s="6">
        <v>0.995</v>
      </c>
      <c r="K38" s="6">
        <v>1.026</v>
      </c>
      <c r="L38" s="6">
        <v>1.014</v>
      </c>
      <c r="M38" s="6">
        <v>0.985</v>
      </c>
      <c r="N38" s="6">
        <v>150983.251</v>
      </c>
    </row>
    <row r="39">
      <c r="A39" s="5">
        <v>45934.118055555555</v>
      </c>
      <c r="B39" s="6">
        <v>49.895</v>
      </c>
      <c r="C39" s="6">
        <v>44.273</v>
      </c>
      <c r="D39" s="6">
        <v>58.05</v>
      </c>
      <c r="E39" s="6">
        <v>50.739</v>
      </c>
      <c r="F39" s="6">
        <v>12.183</v>
      </c>
      <c r="G39" s="6">
        <v>10.596</v>
      </c>
      <c r="H39" s="6">
        <v>14.199</v>
      </c>
      <c r="I39" s="6">
        <v>36.978</v>
      </c>
      <c r="J39" s="6">
        <v>0.995</v>
      </c>
      <c r="K39" s="6">
        <v>1.024</v>
      </c>
      <c r="L39" s="6">
        <v>1.013</v>
      </c>
      <c r="M39" s="6">
        <v>0.987</v>
      </c>
      <c r="N39" s="6">
        <v>150986.323</v>
      </c>
    </row>
    <row r="40">
      <c r="A40" s="5">
        <v>45934.12152777778</v>
      </c>
      <c r="B40" s="6">
        <v>48.118</v>
      </c>
      <c r="C40" s="6">
        <v>42.876</v>
      </c>
      <c r="D40" s="6">
        <v>59.453</v>
      </c>
      <c r="E40" s="6">
        <v>50.149</v>
      </c>
      <c r="F40" s="6">
        <v>11.723</v>
      </c>
      <c r="G40" s="6">
        <v>10.211</v>
      </c>
      <c r="H40" s="6">
        <v>14.539</v>
      </c>
      <c r="I40" s="6">
        <v>36.473</v>
      </c>
      <c r="J40" s="6">
        <v>0.995</v>
      </c>
      <c r="K40" s="6">
        <v>1.027</v>
      </c>
      <c r="L40" s="6">
        <v>1.012</v>
      </c>
      <c r="M40" s="6">
        <v>0.986</v>
      </c>
      <c r="N40" s="6">
        <v>150989.373</v>
      </c>
    </row>
    <row r="41">
      <c r="A41" s="5">
        <v>45934.125</v>
      </c>
      <c r="B41" s="6">
        <v>48.503</v>
      </c>
      <c r="C41" s="6">
        <v>43.649</v>
      </c>
      <c r="D41" s="6">
        <v>57.09</v>
      </c>
      <c r="E41" s="6">
        <v>49.747</v>
      </c>
      <c r="F41" s="6">
        <v>11.841</v>
      </c>
      <c r="G41" s="6">
        <v>10.406</v>
      </c>
      <c r="H41" s="6">
        <v>13.963</v>
      </c>
      <c r="I41" s="6">
        <v>36.21</v>
      </c>
      <c r="J41" s="6">
        <v>1.005</v>
      </c>
      <c r="K41" s="6">
        <v>1.027</v>
      </c>
      <c r="L41" s="6">
        <v>1.014</v>
      </c>
      <c r="M41" s="6">
        <v>0.985</v>
      </c>
      <c r="N41" s="6">
        <v>150992.389</v>
      </c>
    </row>
    <row r="42">
      <c r="A42" s="5">
        <v>45934.12847222222</v>
      </c>
      <c r="B42" s="6">
        <v>48.843</v>
      </c>
      <c r="C42" s="6">
        <v>42.753</v>
      </c>
      <c r="D42" s="6">
        <v>56.796</v>
      </c>
      <c r="E42" s="6">
        <v>49.464</v>
      </c>
      <c r="F42" s="6">
        <v>11.891</v>
      </c>
      <c r="G42" s="6">
        <v>10.166</v>
      </c>
      <c r="H42" s="6">
        <v>13.816</v>
      </c>
      <c r="I42" s="6">
        <v>35.873</v>
      </c>
      <c r="J42" s="6">
        <v>0.995</v>
      </c>
      <c r="K42" s="6">
        <v>1.028</v>
      </c>
      <c r="L42" s="6">
        <v>1.016</v>
      </c>
      <c r="M42" s="6">
        <v>0.984</v>
      </c>
      <c r="N42" s="6">
        <v>150995.412</v>
      </c>
    </row>
    <row r="43">
      <c r="A43" s="5">
        <v>45934.131944444445</v>
      </c>
      <c r="B43" s="6">
        <v>48.605</v>
      </c>
      <c r="C43" s="6">
        <v>42.759</v>
      </c>
      <c r="D43" s="6">
        <v>58.409</v>
      </c>
      <c r="E43" s="6">
        <v>49.924</v>
      </c>
      <c r="F43" s="6">
        <v>11.836</v>
      </c>
      <c r="G43" s="6">
        <v>10.172</v>
      </c>
      <c r="H43" s="6">
        <v>14.255</v>
      </c>
      <c r="I43" s="6">
        <v>36.263</v>
      </c>
      <c r="J43" s="6">
        <v>0.995</v>
      </c>
      <c r="K43" s="6">
        <v>1.027</v>
      </c>
      <c r="L43" s="6">
        <v>1.013</v>
      </c>
      <c r="M43" s="6">
        <v>0.986</v>
      </c>
      <c r="N43" s="6">
        <v>150998.425</v>
      </c>
    </row>
    <row r="44">
      <c r="A44" s="5">
        <v>45934.135416666664</v>
      </c>
      <c r="B44" s="6">
        <v>48.262</v>
      </c>
      <c r="C44" s="6">
        <v>42.299</v>
      </c>
      <c r="D44" s="6">
        <v>56.784</v>
      </c>
      <c r="E44" s="6">
        <v>49.115</v>
      </c>
      <c r="F44" s="6">
        <v>11.744</v>
      </c>
      <c r="G44" s="6">
        <v>10.051</v>
      </c>
      <c r="H44" s="6">
        <v>13.833</v>
      </c>
      <c r="I44" s="6">
        <v>35.628</v>
      </c>
      <c r="J44" s="6">
        <v>1.005</v>
      </c>
      <c r="K44" s="6">
        <v>1.029</v>
      </c>
      <c r="L44" s="6">
        <v>1.015</v>
      </c>
      <c r="M44" s="6">
        <v>0.984</v>
      </c>
      <c r="N44" s="6">
        <v>151001.404</v>
      </c>
    </row>
    <row r="45">
      <c r="A45" s="5">
        <v>45934.13888888889</v>
      </c>
      <c r="B45" s="6">
        <v>48.433</v>
      </c>
      <c r="C45" s="6">
        <v>42.883</v>
      </c>
      <c r="D45" s="6">
        <v>56.778</v>
      </c>
      <c r="E45" s="6">
        <v>49.365</v>
      </c>
      <c r="F45" s="6">
        <v>11.792</v>
      </c>
      <c r="G45" s="6">
        <v>10.173</v>
      </c>
      <c r="H45" s="6">
        <v>13.784</v>
      </c>
      <c r="I45" s="6">
        <v>35.749</v>
      </c>
      <c r="J45" s="6">
        <v>1.005</v>
      </c>
      <c r="K45" s="6">
        <v>1.029</v>
      </c>
      <c r="L45" s="6">
        <v>1.016</v>
      </c>
      <c r="M45" s="6">
        <v>0.984</v>
      </c>
      <c r="N45" s="6">
        <v>151004.396</v>
      </c>
    </row>
    <row r="46">
      <c r="A46" s="5">
        <v>45934.14236111111</v>
      </c>
      <c r="B46" s="6">
        <v>49.649</v>
      </c>
      <c r="C46" s="6">
        <v>42.524</v>
      </c>
      <c r="D46" s="6">
        <v>57.906</v>
      </c>
      <c r="E46" s="6">
        <v>50.026</v>
      </c>
      <c r="F46" s="6">
        <v>12.04</v>
      </c>
      <c r="G46" s="6">
        <v>10.162</v>
      </c>
      <c r="H46" s="6">
        <v>14.067</v>
      </c>
      <c r="I46" s="6">
        <v>36.269</v>
      </c>
      <c r="J46" s="6">
        <v>0.993</v>
      </c>
      <c r="K46" s="6">
        <v>1.022</v>
      </c>
      <c r="L46" s="6">
        <v>1.014</v>
      </c>
      <c r="M46" s="6">
        <v>0.986</v>
      </c>
      <c r="N46" s="6">
        <v>151007.386</v>
      </c>
    </row>
    <row r="47">
      <c r="A47" s="5">
        <v>45934.145833333336</v>
      </c>
      <c r="B47" s="6">
        <v>49.145</v>
      </c>
      <c r="C47" s="6">
        <v>43.072</v>
      </c>
      <c r="D47" s="6">
        <v>56.363</v>
      </c>
      <c r="E47" s="6">
        <v>49.527</v>
      </c>
      <c r="F47" s="6">
        <v>11.892</v>
      </c>
      <c r="G47" s="6">
        <v>10.316</v>
      </c>
      <c r="H47" s="6">
        <v>13.686</v>
      </c>
      <c r="I47" s="6">
        <v>35.894</v>
      </c>
      <c r="J47" s="6">
        <v>0.993</v>
      </c>
      <c r="K47" s="6">
        <v>1.02</v>
      </c>
      <c r="L47" s="6">
        <v>1.016</v>
      </c>
      <c r="M47" s="6">
        <v>0.986</v>
      </c>
      <c r="N47" s="6">
        <v>151010.393</v>
      </c>
    </row>
    <row r="48">
      <c r="A48" s="5">
        <v>45934.149305555555</v>
      </c>
      <c r="B48" s="6">
        <v>49.378</v>
      </c>
      <c r="C48" s="6">
        <v>42.325</v>
      </c>
      <c r="D48" s="6">
        <v>56.979</v>
      </c>
      <c r="E48" s="6">
        <v>49.56</v>
      </c>
      <c r="F48" s="6">
        <v>11.934</v>
      </c>
      <c r="G48" s="6">
        <v>10.069</v>
      </c>
      <c r="H48" s="6">
        <v>13.802</v>
      </c>
      <c r="I48" s="6">
        <v>35.805</v>
      </c>
      <c r="J48" s="6">
        <v>0.992</v>
      </c>
      <c r="K48" s="6">
        <v>1.022</v>
      </c>
      <c r="L48" s="6">
        <v>1.016</v>
      </c>
      <c r="M48" s="6">
        <v>0.985</v>
      </c>
      <c r="N48" s="6">
        <v>151013.387</v>
      </c>
    </row>
    <row r="49">
      <c r="A49" s="5">
        <v>45934.15277777778</v>
      </c>
      <c r="B49" s="6">
        <v>48.658</v>
      </c>
      <c r="C49" s="6">
        <v>42.462</v>
      </c>
      <c r="D49" s="6">
        <v>57.91</v>
      </c>
      <c r="E49" s="6">
        <v>49.677</v>
      </c>
      <c r="F49" s="6">
        <v>11.761</v>
      </c>
      <c r="G49" s="6">
        <v>10.126</v>
      </c>
      <c r="H49" s="6">
        <v>14.068</v>
      </c>
      <c r="I49" s="6">
        <v>35.955</v>
      </c>
      <c r="J49" s="6">
        <v>0.992</v>
      </c>
      <c r="K49" s="6">
        <v>1.021</v>
      </c>
      <c r="L49" s="6">
        <v>1.013</v>
      </c>
      <c r="M49" s="6">
        <v>0.986</v>
      </c>
      <c r="N49" s="6">
        <v>151016.376</v>
      </c>
    </row>
    <row r="50">
      <c r="A50" s="5">
        <v>45934.15625</v>
      </c>
      <c r="B50" s="6">
        <v>48.872</v>
      </c>
      <c r="C50" s="6">
        <v>42.347</v>
      </c>
      <c r="D50" s="6">
        <v>56.985</v>
      </c>
      <c r="E50" s="6">
        <v>49.401</v>
      </c>
      <c r="F50" s="6">
        <v>11.848</v>
      </c>
      <c r="G50" s="6">
        <v>10.095</v>
      </c>
      <c r="H50" s="6">
        <v>13.827</v>
      </c>
      <c r="I50" s="6">
        <v>35.77</v>
      </c>
      <c r="J50" s="6">
        <v>0.993</v>
      </c>
      <c r="K50" s="6">
        <v>1.022</v>
      </c>
      <c r="L50" s="6">
        <v>1.016</v>
      </c>
      <c r="M50" s="6">
        <v>0.985</v>
      </c>
      <c r="N50" s="6">
        <v>151019.351</v>
      </c>
    </row>
    <row r="51">
      <c r="A51" s="5">
        <v>45934.15972222222</v>
      </c>
      <c r="B51" s="6">
        <v>49.757</v>
      </c>
      <c r="C51" s="6">
        <v>43.295</v>
      </c>
      <c r="D51" s="6">
        <v>56.637</v>
      </c>
      <c r="E51" s="6">
        <v>49.896</v>
      </c>
      <c r="F51" s="6">
        <v>12.063</v>
      </c>
      <c r="G51" s="6">
        <v>10.334</v>
      </c>
      <c r="H51" s="6">
        <v>13.734</v>
      </c>
      <c r="I51" s="6">
        <v>36.131</v>
      </c>
      <c r="J51" s="6">
        <v>0.993</v>
      </c>
      <c r="K51" s="6">
        <v>1.02</v>
      </c>
      <c r="L51" s="6">
        <v>1.016</v>
      </c>
      <c r="M51" s="6">
        <v>0.986</v>
      </c>
      <c r="N51" s="6">
        <v>151022.365</v>
      </c>
    </row>
    <row r="52">
      <c r="A52" s="5">
        <v>45934.163194444445</v>
      </c>
      <c r="B52" s="6">
        <v>49.031</v>
      </c>
      <c r="C52" s="6">
        <v>42.541</v>
      </c>
      <c r="D52" s="6">
        <v>58.026</v>
      </c>
      <c r="E52" s="6">
        <v>49.866</v>
      </c>
      <c r="F52" s="6">
        <v>11.886</v>
      </c>
      <c r="G52" s="6">
        <v>10.15</v>
      </c>
      <c r="H52" s="6">
        <v>14.098</v>
      </c>
      <c r="I52" s="6">
        <v>36.134</v>
      </c>
      <c r="J52" s="6">
        <v>1.007</v>
      </c>
      <c r="K52" s="6">
        <v>1.022</v>
      </c>
      <c r="L52" s="6">
        <v>1.015</v>
      </c>
      <c r="M52" s="6">
        <v>0.986</v>
      </c>
      <c r="N52" s="6">
        <v>151025.371</v>
      </c>
    </row>
    <row r="53">
      <c r="A53" s="5">
        <v>45934.166666666664</v>
      </c>
      <c r="B53" s="6">
        <v>48.973</v>
      </c>
      <c r="C53" s="6">
        <v>41.023</v>
      </c>
      <c r="D53" s="6">
        <v>57.301</v>
      </c>
      <c r="E53" s="6">
        <v>49.099</v>
      </c>
      <c r="F53" s="6">
        <v>11.887</v>
      </c>
      <c r="G53" s="6">
        <v>9.752</v>
      </c>
      <c r="H53" s="6">
        <v>13.883</v>
      </c>
      <c r="I53" s="6">
        <v>35.522</v>
      </c>
      <c r="J53" s="6">
        <v>1.007</v>
      </c>
      <c r="K53" s="6">
        <v>1.025</v>
      </c>
      <c r="L53" s="6">
        <v>1.016</v>
      </c>
      <c r="M53" s="6">
        <v>0.985</v>
      </c>
      <c r="N53" s="6">
        <v>151028.352</v>
      </c>
    </row>
    <row r="54">
      <c r="A54" s="5">
        <v>45934.17013888889</v>
      </c>
      <c r="B54" s="6">
        <v>49.238</v>
      </c>
      <c r="C54" s="6">
        <v>41.126</v>
      </c>
      <c r="D54" s="6">
        <v>56.817</v>
      </c>
      <c r="E54" s="6">
        <v>49.06</v>
      </c>
      <c r="F54" s="6">
        <v>11.927</v>
      </c>
      <c r="G54" s="6">
        <v>9.77</v>
      </c>
      <c r="H54" s="6">
        <v>13.761</v>
      </c>
      <c r="I54" s="6">
        <v>35.458</v>
      </c>
      <c r="J54" s="6">
        <v>1.007</v>
      </c>
      <c r="K54" s="6">
        <v>1.025</v>
      </c>
      <c r="L54" s="6">
        <v>1.017</v>
      </c>
      <c r="M54" s="6">
        <v>0.984</v>
      </c>
      <c r="N54" s="6">
        <v>151031.324</v>
      </c>
    </row>
    <row r="55">
      <c r="A55" s="5">
        <v>45934.17361111111</v>
      </c>
      <c r="B55" s="6">
        <v>49.742</v>
      </c>
      <c r="C55" s="6">
        <v>41.387</v>
      </c>
      <c r="D55" s="6">
        <v>57.674</v>
      </c>
      <c r="E55" s="6">
        <v>49.601</v>
      </c>
      <c r="F55" s="6">
        <v>12.023</v>
      </c>
      <c r="G55" s="6">
        <v>9.795</v>
      </c>
      <c r="H55" s="6">
        <v>13.952</v>
      </c>
      <c r="I55" s="6">
        <v>35.77</v>
      </c>
      <c r="J55" s="6">
        <v>0.993</v>
      </c>
      <c r="K55" s="6">
        <v>1.027</v>
      </c>
      <c r="L55" s="6">
        <v>1.015</v>
      </c>
      <c r="M55" s="6">
        <v>0.984</v>
      </c>
      <c r="N55" s="6">
        <v>151034.295</v>
      </c>
    </row>
    <row r="56">
      <c r="A56" s="5">
        <v>45934.177083333336</v>
      </c>
      <c r="B56" s="6">
        <v>49.993</v>
      </c>
      <c r="C56" s="6">
        <v>43.101</v>
      </c>
      <c r="D56" s="6">
        <v>56.341</v>
      </c>
      <c r="E56" s="6">
        <v>49.812</v>
      </c>
      <c r="F56" s="6">
        <v>12.083</v>
      </c>
      <c r="G56" s="6">
        <v>10.276</v>
      </c>
      <c r="H56" s="6">
        <v>13.599</v>
      </c>
      <c r="I56" s="6">
        <v>35.958</v>
      </c>
      <c r="J56" s="6">
        <v>0.994</v>
      </c>
      <c r="K56" s="6">
        <v>1.02</v>
      </c>
      <c r="L56" s="6">
        <v>1.017</v>
      </c>
      <c r="M56" s="6">
        <v>0.986</v>
      </c>
      <c r="N56" s="6">
        <v>151037.274</v>
      </c>
    </row>
    <row r="57">
      <c r="A57" s="5">
        <v>45934.180555555555</v>
      </c>
      <c r="B57" s="6">
        <v>50.036</v>
      </c>
      <c r="C57" s="6">
        <v>42.617</v>
      </c>
      <c r="D57" s="6">
        <v>56.643</v>
      </c>
      <c r="E57" s="6">
        <v>49.765</v>
      </c>
      <c r="F57" s="6">
        <v>12.072</v>
      </c>
      <c r="G57" s="6">
        <v>10.135</v>
      </c>
      <c r="H57" s="6">
        <v>13.666</v>
      </c>
      <c r="I57" s="6">
        <v>35.873</v>
      </c>
      <c r="J57" s="6">
        <v>0.994</v>
      </c>
      <c r="K57" s="6">
        <v>1.021</v>
      </c>
      <c r="L57" s="6">
        <v>1.016</v>
      </c>
      <c r="M57" s="6">
        <v>0.986</v>
      </c>
      <c r="N57" s="6">
        <v>151040.278</v>
      </c>
    </row>
    <row r="58">
      <c r="A58" s="5">
        <v>45934.18402777778</v>
      </c>
      <c r="B58" s="6">
        <v>49.333</v>
      </c>
      <c r="C58" s="6">
        <v>43.073</v>
      </c>
      <c r="D58" s="6">
        <v>58.32</v>
      </c>
      <c r="E58" s="6">
        <v>50.242</v>
      </c>
      <c r="F58" s="6">
        <v>11.908</v>
      </c>
      <c r="G58" s="6">
        <v>10.243</v>
      </c>
      <c r="H58" s="6">
        <v>14.095</v>
      </c>
      <c r="I58" s="6">
        <v>36.246</v>
      </c>
      <c r="J58" s="6">
        <v>1.006</v>
      </c>
      <c r="K58" s="6">
        <v>1.022</v>
      </c>
      <c r="L58" s="6">
        <v>1.015</v>
      </c>
      <c r="M58" s="6">
        <v>0.986</v>
      </c>
      <c r="N58" s="6">
        <v>151043.273</v>
      </c>
    </row>
    <row r="59">
      <c r="A59" s="5">
        <v>45934.1875</v>
      </c>
      <c r="B59" s="6">
        <v>50.35</v>
      </c>
      <c r="C59" s="6">
        <v>42.774</v>
      </c>
      <c r="D59" s="6">
        <v>56.724</v>
      </c>
      <c r="E59" s="6">
        <v>49.949</v>
      </c>
      <c r="F59" s="6">
        <v>12.161</v>
      </c>
      <c r="G59" s="6">
        <v>10.159</v>
      </c>
      <c r="H59" s="6">
        <v>13.675</v>
      </c>
      <c r="I59" s="6">
        <v>35.995</v>
      </c>
      <c r="J59" s="6">
        <v>0.994</v>
      </c>
      <c r="K59" s="6">
        <v>1.023</v>
      </c>
      <c r="L59" s="6">
        <v>1.017</v>
      </c>
      <c r="M59" s="6">
        <v>0.985</v>
      </c>
      <c r="N59" s="6">
        <v>151046.269</v>
      </c>
    </row>
    <row r="60">
      <c r="A60" s="5">
        <v>45934.19097222222</v>
      </c>
      <c r="B60" s="6">
        <v>49.703</v>
      </c>
      <c r="C60" s="6">
        <v>43.028</v>
      </c>
      <c r="D60" s="6">
        <v>56.691</v>
      </c>
      <c r="E60" s="6">
        <v>49.807</v>
      </c>
      <c r="F60" s="6">
        <v>11.996</v>
      </c>
      <c r="G60" s="6">
        <v>10.22</v>
      </c>
      <c r="H60" s="6">
        <v>13.649</v>
      </c>
      <c r="I60" s="6">
        <v>35.865</v>
      </c>
      <c r="J60" s="6">
        <v>0.993</v>
      </c>
      <c r="K60" s="6">
        <v>1.021</v>
      </c>
      <c r="L60" s="6">
        <v>1.017</v>
      </c>
      <c r="M60" s="6">
        <v>0.985</v>
      </c>
      <c r="N60" s="6">
        <v>151049.27</v>
      </c>
    </row>
    <row r="61">
      <c r="A61" s="5">
        <v>45934.194444444445</v>
      </c>
      <c r="B61" s="6">
        <v>49.386</v>
      </c>
      <c r="C61" s="6">
        <v>42.698</v>
      </c>
      <c r="D61" s="6">
        <v>57.839</v>
      </c>
      <c r="E61" s="6">
        <v>49.974</v>
      </c>
      <c r="F61" s="6">
        <v>11.913</v>
      </c>
      <c r="G61" s="6">
        <v>10.117</v>
      </c>
      <c r="H61" s="6">
        <v>13.962</v>
      </c>
      <c r="I61" s="6">
        <v>35.992</v>
      </c>
      <c r="J61" s="6">
        <v>1.006</v>
      </c>
      <c r="K61" s="6">
        <v>1.023</v>
      </c>
      <c r="L61" s="6">
        <v>1.015</v>
      </c>
      <c r="M61" s="6">
        <v>0.986</v>
      </c>
      <c r="N61" s="6">
        <v>151052.265</v>
      </c>
    </row>
    <row r="62">
      <c r="A62" s="5">
        <v>45934.197916666664</v>
      </c>
      <c r="B62" s="6">
        <v>49.67</v>
      </c>
      <c r="C62" s="6">
        <v>42.963</v>
      </c>
      <c r="D62" s="6">
        <v>56.834</v>
      </c>
      <c r="E62" s="6">
        <v>49.822</v>
      </c>
      <c r="F62" s="6">
        <v>11.98</v>
      </c>
      <c r="G62" s="6">
        <v>10.174</v>
      </c>
      <c r="H62" s="6">
        <v>13.693</v>
      </c>
      <c r="I62" s="6">
        <v>35.847</v>
      </c>
      <c r="J62" s="6">
        <v>1.006</v>
      </c>
      <c r="K62" s="6">
        <v>1.024</v>
      </c>
      <c r="L62" s="6">
        <v>1.017</v>
      </c>
      <c r="M62" s="6">
        <v>0.984</v>
      </c>
      <c r="N62" s="6">
        <v>151055.254</v>
      </c>
    </row>
    <row r="63">
      <c r="A63" s="5">
        <v>45934.20138888889</v>
      </c>
      <c r="B63" s="6">
        <v>49.213</v>
      </c>
      <c r="C63" s="6">
        <v>42.032</v>
      </c>
      <c r="D63" s="6">
        <v>56.509</v>
      </c>
      <c r="E63" s="6">
        <v>49.251</v>
      </c>
      <c r="F63" s="6">
        <v>11.873</v>
      </c>
      <c r="G63" s="6">
        <v>9.964</v>
      </c>
      <c r="H63" s="6">
        <v>13.606</v>
      </c>
      <c r="I63" s="6">
        <v>35.443</v>
      </c>
      <c r="J63" s="6">
        <v>1.007</v>
      </c>
      <c r="K63" s="6">
        <v>1.024</v>
      </c>
      <c r="L63" s="6">
        <v>1.016</v>
      </c>
      <c r="M63" s="6">
        <v>0.985</v>
      </c>
      <c r="N63" s="6">
        <v>151058.252</v>
      </c>
    </row>
    <row r="64">
      <c r="A64" s="5">
        <v>45934.20486111111</v>
      </c>
      <c r="B64" s="6">
        <v>49.638</v>
      </c>
      <c r="C64" s="6">
        <v>42.712</v>
      </c>
      <c r="D64" s="6">
        <v>57.967</v>
      </c>
      <c r="E64" s="6">
        <v>50.106</v>
      </c>
      <c r="F64" s="6">
        <v>11.955</v>
      </c>
      <c r="G64" s="6">
        <v>10.094</v>
      </c>
      <c r="H64" s="6">
        <v>13.981</v>
      </c>
      <c r="I64" s="6">
        <v>36.03</v>
      </c>
      <c r="J64" s="6">
        <v>0.994</v>
      </c>
      <c r="K64" s="6">
        <v>1.025</v>
      </c>
      <c r="L64" s="6">
        <v>1.014</v>
      </c>
      <c r="M64" s="6">
        <v>0.985</v>
      </c>
      <c r="N64" s="6">
        <v>151061.217</v>
      </c>
    </row>
    <row r="65">
      <c r="A65" s="5">
        <v>45934.208333333336</v>
      </c>
      <c r="B65" s="6">
        <v>49.517</v>
      </c>
      <c r="C65" s="6">
        <v>43.765</v>
      </c>
      <c r="D65" s="6">
        <v>56.831</v>
      </c>
      <c r="E65" s="6">
        <v>50.038</v>
      </c>
      <c r="F65" s="6">
        <v>11.928</v>
      </c>
      <c r="G65" s="6">
        <v>10.371</v>
      </c>
      <c r="H65" s="6">
        <v>13.68</v>
      </c>
      <c r="I65" s="6">
        <v>35.979</v>
      </c>
      <c r="J65" s="6">
        <v>0.994</v>
      </c>
      <c r="K65" s="6">
        <v>1.021</v>
      </c>
      <c r="L65" s="6">
        <v>1.016</v>
      </c>
      <c r="M65" s="6">
        <v>0.986</v>
      </c>
      <c r="N65" s="6">
        <v>151064.23</v>
      </c>
    </row>
    <row r="66">
      <c r="A66" s="5">
        <v>45934.211805555555</v>
      </c>
      <c r="B66" s="6">
        <v>49.878</v>
      </c>
      <c r="C66" s="6">
        <v>42.826</v>
      </c>
      <c r="D66" s="6">
        <v>58.893</v>
      </c>
      <c r="E66" s="6">
        <v>50.533</v>
      </c>
      <c r="F66" s="6">
        <v>11.997</v>
      </c>
      <c r="G66" s="6">
        <v>10.141</v>
      </c>
      <c r="H66" s="6">
        <v>14.167</v>
      </c>
      <c r="I66" s="6">
        <v>36.305</v>
      </c>
      <c r="J66" s="6">
        <v>0.994</v>
      </c>
      <c r="K66" s="6">
        <v>1.023</v>
      </c>
      <c r="L66" s="6">
        <v>1.015</v>
      </c>
      <c r="M66" s="6">
        <v>0.986</v>
      </c>
      <c r="N66" s="6">
        <v>151067.225</v>
      </c>
    </row>
    <row r="67">
      <c r="A67" s="5">
        <v>45934.21527777778</v>
      </c>
      <c r="B67" s="6">
        <v>48.657</v>
      </c>
      <c r="C67" s="6">
        <v>42.916</v>
      </c>
      <c r="D67" s="6">
        <v>58.327</v>
      </c>
      <c r="E67" s="6">
        <v>49.967</v>
      </c>
      <c r="F67" s="6">
        <v>11.683</v>
      </c>
      <c r="G67" s="6">
        <v>10.106</v>
      </c>
      <c r="H67" s="6">
        <v>14.034</v>
      </c>
      <c r="I67" s="6">
        <v>35.823</v>
      </c>
      <c r="J67" s="6">
        <v>1.007</v>
      </c>
      <c r="K67" s="6">
        <v>1.024</v>
      </c>
      <c r="L67" s="6">
        <v>1.014</v>
      </c>
      <c r="M67" s="6">
        <v>0.985</v>
      </c>
      <c r="N67" s="6">
        <v>151070.192</v>
      </c>
    </row>
    <row r="68">
      <c r="A68" s="5">
        <v>45934.21875</v>
      </c>
      <c r="B68" s="6">
        <v>49.243</v>
      </c>
      <c r="C68" s="6">
        <v>43.046</v>
      </c>
      <c r="D68" s="6">
        <v>62.991</v>
      </c>
      <c r="E68" s="6">
        <v>51.76</v>
      </c>
      <c r="F68" s="6">
        <v>11.824</v>
      </c>
      <c r="G68" s="6">
        <v>10.152</v>
      </c>
      <c r="H68" s="6">
        <v>15.14</v>
      </c>
      <c r="I68" s="6">
        <v>37.116</v>
      </c>
      <c r="J68" s="6">
        <v>0.993</v>
      </c>
      <c r="K68" s="6">
        <v>1.023</v>
      </c>
      <c r="L68" s="6">
        <v>1.013</v>
      </c>
      <c r="M68" s="6">
        <v>0.986</v>
      </c>
      <c r="N68" s="6">
        <v>151073.186</v>
      </c>
    </row>
    <row r="69">
      <c r="A69" s="5">
        <v>45934.22222222222</v>
      </c>
      <c r="B69" s="6">
        <v>48.954</v>
      </c>
      <c r="C69" s="6">
        <v>42.481</v>
      </c>
      <c r="D69" s="6">
        <v>56.244</v>
      </c>
      <c r="E69" s="6">
        <v>49.227</v>
      </c>
      <c r="F69" s="6">
        <v>11.726</v>
      </c>
      <c r="G69" s="6">
        <v>10.0</v>
      </c>
      <c r="H69" s="6">
        <v>13.489</v>
      </c>
      <c r="I69" s="6">
        <v>35.215</v>
      </c>
      <c r="J69" s="6">
        <v>1.007</v>
      </c>
      <c r="K69" s="6">
        <v>1.024</v>
      </c>
      <c r="L69" s="6">
        <v>1.016</v>
      </c>
      <c r="M69" s="6">
        <v>0.985</v>
      </c>
      <c r="N69" s="6">
        <v>151076.209</v>
      </c>
    </row>
    <row r="70">
      <c r="A70" s="5">
        <v>45934.225694444445</v>
      </c>
      <c r="B70" s="6">
        <v>49.02</v>
      </c>
      <c r="C70" s="6">
        <v>42.537</v>
      </c>
      <c r="D70" s="6">
        <v>57.42</v>
      </c>
      <c r="E70" s="6">
        <v>49.659</v>
      </c>
      <c r="F70" s="6">
        <v>11.735</v>
      </c>
      <c r="G70" s="6">
        <v>10.004</v>
      </c>
      <c r="H70" s="6">
        <v>13.785</v>
      </c>
      <c r="I70" s="6">
        <v>35.524</v>
      </c>
      <c r="J70" s="6">
        <v>1.006</v>
      </c>
      <c r="K70" s="6">
        <v>1.024</v>
      </c>
      <c r="L70" s="6">
        <v>1.014</v>
      </c>
      <c r="M70" s="6">
        <v>0.986</v>
      </c>
      <c r="N70" s="6">
        <v>151079.157</v>
      </c>
    </row>
    <row r="71">
      <c r="A71" s="5">
        <v>45934.229166666664</v>
      </c>
      <c r="B71" s="6">
        <v>48.52</v>
      </c>
      <c r="C71" s="6">
        <v>42.104</v>
      </c>
      <c r="D71" s="6">
        <v>55.264</v>
      </c>
      <c r="E71" s="6">
        <v>48.629</v>
      </c>
      <c r="F71" s="6">
        <v>11.593</v>
      </c>
      <c r="G71" s="6">
        <v>9.857</v>
      </c>
      <c r="H71" s="6">
        <v>13.216</v>
      </c>
      <c r="I71" s="6">
        <v>34.666</v>
      </c>
      <c r="J71" s="6">
        <v>1.006</v>
      </c>
      <c r="K71" s="6">
        <v>1.027</v>
      </c>
      <c r="L71" s="6">
        <v>1.017</v>
      </c>
      <c r="M71" s="6">
        <v>0.984</v>
      </c>
      <c r="N71" s="6">
        <v>151082.092</v>
      </c>
    </row>
    <row r="72">
      <c r="A72" s="5">
        <v>45934.23263888889</v>
      </c>
      <c r="B72" s="6">
        <v>48.693</v>
      </c>
      <c r="C72" s="6">
        <v>41.146</v>
      </c>
      <c r="D72" s="6">
        <v>54.938</v>
      </c>
      <c r="E72" s="6">
        <v>48.259</v>
      </c>
      <c r="F72" s="6">
        <v>11.627</v>
      </c>
      <c r="G72" s="6">
        <v>9.645</v>
      </c>
      <c r="H72" s="6">
        <v>13.114</v>
      </c>
      <c r="I72" s="6">
        <v>34.386</v>
      </c>
      <c r="J72" s="6">
        <v>1.007</v>
      </c>
      <c r="K72" s="6">
        <v>1.026</v>
      </c>
      <c r="L72" s="6">
        <v>1.017</v>
      </c>
      <c r="M72" s="6">
        <v>0.984</v>
      </c>
      <c r="N72" s="6">
        <v>151085.007</v>
      </c>
    </row>
    <row r="73">
      <c r="A73" s="5">
        <v>45934.23611111111</v>
      </c>
      <c r="B73" s="6">
        <v>84.956</v>
      </c>
      <c r="C73" s="6">
        <v>79.958</v>
      </c>
      <c r="D73" s="6">
        <v>95.457</v>
      </c>
      <c r="E73" s="6">
        <v>86.79</v>
      </c>
      <c r="F73" s="6">
        <v>19.687</v>
      </c>
      <c r="G73" s="6">
        <v>18.808</v>
      </c>
      <c r="H73" s="6">
        <v>22.621</v>
      </c>
      <c r="I73" s="6">
        <v>61.116</v>
      </c>
      <c r="J73" s="6">
        <v>0.968</v>
      </c>
      <c r="K73" s="6">
        <v>0.982</v>
      </c>
      <c r="L73" s="6">
        <v>0.981</v>
      </c>
      <c r="M73" s="6">
        <v>0.977</v>
      </c>
      <c r="N73" s="6">
        <v>151088.843</v>
      </c>
    </row>
    <row r="74">
      <c r="A74" s="5">
        <v>45934.239583333336</v>
      </c>
      <c r="B74" s="6">
        <v>85.287</v>
      </c>
      <c r="C74" s="6">
        <v>83.993</v>
      </c>
      <c r="D74" s="6">
        <v>91.918</v>
      </c>
      <c r="E74" s="6">
        <v>87.066</v>
      </c>
      <c r="F74" s="6">
        <v>19.785</v>
      </c>
      <c r="G74" s="6">
        <v>19.568</v>
      </c>
      <c r="H74" s="6">
        <v>21.594</v>
      </c>
      <c r="I74" s="6">
        <v>60.947</v>
      </c>
      <c r="J74" s="6">
        <v>0.97</v>
      </c>
      <c r="K74" s="6">
        <v>0.973</v>
      </c>
      <c r="L74" s="6">
        <v>0.972</v>
      </c>
      <c r="M74" s="6">
        <v>0.971</v>
      </c>
      <c r="N74" s="6">
        <v>151093.902</v>
      </c>
    </row>
    <row r="75">
      <c r="A75" s="5">
        <v>45934.243055555555</v>
      </c>
      <c r="B75" s="6">
        <v>94.009</v>
      </c>
      <c r="C75" s="6">
        <v>85.421</v>
      </c>
      <c r="D75" s="6">
        <v>93.942</v>
      </c>
      <c r="E75" s="6">
        <v>91.124</v>
      </c>
      <c r="F75" s="6">
        <v>21.854</v>
      </c>
      <c r="G75" s="6">
        <v>19.869</v>
      </c>
      <c r="H75" s="6">
        <v>22.032</v>
      </c>
      <c r="I75" s="6">
        <v>63.755</v>
      </c>
      <c r="J75" s="6">
        <v>0.974</v>
      </c>
      <c r="K75" s="6">
        <v>0.974</v>
      </c>
      <c r="L75" s="6">
        <v>0.973</v>
      </c>
      <c r="M75" s="6">
        <v>0.974</v>
      </c>
      <c r="N75" s="6">
        <v>151099.099</v>
      </c>
    </row>
    <row r="76">
      <c r="A76" s="5">
        <v>45934.24652777778</v>
      </c>
      <c r="B76" s="6">
        <v>92.275</v>
      </c>
      <c r="C76" s="6">
        <v>81.877</v>
      </c>
      <c r="D76" s="6">
        <v>96.009</v>
      </c>
      <c r="E76" s="6">
        <v>90.054</v>
      </c>
      <c r="F76" s="6">
        <v>21.421</v>
      </c>
      <c r="G76" s="6">
        <v>19.198</v>
      </c>
      <c r="H76" s="6">
        <v>22.658</v>
      </c>
      <c r="I76" s="6">
        <v>63.277</v>
      </c>
      <c r="J76" s="6">
        <v>0.974</v>
      </c>
      <c r="K76" s="6">
        <v>0.983</v>
      </c>
      <c r="L76" s="6">
        <v>0.982</v>
      </c>
      <c r="M76" s="6">
        <v>0.979</v>
      </c>
      <c r="N76" s="6">
        <v>151104.357</v>
      </c>
    </row>
    <row r="77">
      <c r="A77" s="5">
        <v>45934.25</v>
      </c>
      <c r="B77" s="6">
        <v>89.789</v>
      </c>
      <c r="C77" s="6">
        <v>81.491</v>
      </c>
      <c r="D77" s="6">
        <v>89.705</v>
      </c>
      <c r="E77" s="6">
        <v>86.995</v>
      </c>
      <c r="F77" s="6">
        <v>20.798</v>
      </c>
      <c r="G77" s="6">
        <v>18.905</v>
      </c>
      <c r="H77" s="6">
        <v>20.949</v>
      </c>
      <c r="I77" s="6">
        <v>60.652</v>
      </c>
      <c r="J77" s="6">
        <v>0.973</v>
      </c>
      <c r="K77" s="6">
        <v>0.973</v>
      </c>
      <c r="L77" s="6">
        <v>0.97</v>
      </c>
      <c r="M77" s="6">
        <v>0.972</v>
      </c>
      <c r="N77" s="6">
        <v>151109.474</v>
      </c>
    </row>
    <row r="78">
      <c r="A78" s="5">
        <v>45934.25347222222</v>
      </c>
      <c r="B78" s="6">
        <v>53.645</v>
      </c>
      <c r="C78" s="6">
        <v>41.595</v>
      </c>
      <c r="D78" s="6">
        <v>53.562</v>
      </c>
      <c r="E78" s="6">
        <v>49.6</v>
      </c>
      <c r="F78" s="6">
        <v>12.92</v>
      </c>
      <c r="G78" s="6">
        <v>9.696</v>
      </c>
      <c r="H78" s="6">
        <v>12.738</v>
      </c>
      <c r="I78" s="6">
        <v>35.354</v>
      </c>
      <c r="J78" s="6">
        <v>1.013</v>
      </c>
      <c r="K78" s="6">
        <v>1.049</v>
      </c>
      <c r="L78" s="6">
        <v>1.038</v>
      </c>
      <c r="M78" s="6">
        <v>0.968</v>
      </c>
      <c r="N78" s="6">
        <v>151113.038</v>
      </c>
    </row>
    <row r="79">
      <c r="A79" s="5">
        <v>45934.256944444445</v>
      </c>
      <c r="B79" s="6">
        <v>46.777</v>
      </c>
      <c r="C79" s="6">
        <v>39.229</v>
      </c>
      <c r="D79" s="6">
        <v>54.892</v>
      </c>
      <c r="E79" s="6">
        <v>46.966</v>
      </c>
      <c r="F79" s="6">
        <v>11.172</v>
      </c>
      <c r="G79" s="6">
        <v>8.848</v>
      </c>
      <c r="H79" s="6">
        <v>12.984</v>
      </c>
      <c r="I79" s="6">
        <v>33.004</v>
      </c>
      <c r="J79" s="6">
        <v>1.021</v>
      </c>
      <c r="K79" s="6">
        <v>1.076</v>
      </c>
      <c r="L79" s="6">
        <v>1.039</v>
      </c>
      <c r="M79" s="6">
        <v>0.956</v>
      </c>
      <c r="N79" s="6">
        <v>151115.908</v>
      </c>
    </row>
    <row r="80">
      <c r="A80" s="5">
        <v>45934.260416666664</v>
      </c>
      <c r="B80" s="6">
        <v>44.072</v>
      </c>
      <c r="C80" s="6">
        <v>35.245</v>
      </c>
      <c r="D80" s="6">
        <v>50.652</v>
      </c>
      <c r="E80" s="6">
        <v>43.323</v>
      </c>
      <c r="F80" s="6">
        <v>10.521</v>
      </c>
      <c r="G80" s="6">
        <v>7.744</v>
      </c>
      <c r="H80" s="6">
        <v>11.815</v>
      </c>
      <c r="I80" s="6">
        <v>30.08</v>
      </c>
      <c r="J80" s="6">
        <v>1.02</v>
      </c>
      <c r="K80" s="6">
        <v>1.099</v>
      </c>
      <c r="L80" s="6">
        <v>1.052</v>
      </c>
      <c r="M80" s="6">
        <v>0.946</v>
      </c>
      <c r="N80" s="6">
        <v>151118.562</v>
      </c>
    </row>
    <row r="81">
      <c r="A81" s="5">
        <v>45934.26388888889</v>
      </c>
      <c r="B81" s="6">
        <v>40.812</v>
      </c>
      <c r="C81" s="6">
        <v>31.933</v>
      </c>
      <c r="D81" s="6">
        <v>47.286</v>
      </c>
      <c r="E81" s="6">
        <v>40.01</v>
      </c>
      <c r="F81" s="6">
        <v>9.706</v>
      </c>
      <c r="G81" s="6">
        <v>6.918</v>
      </c>
      <c r="H81" s="6">
        <v>10.973</v>
      </c>
      <c r="I81" s="6">
        <v>27.597</v>
      </c>
      <c r="J81" s="6">
        <v>1.022</v>
      </c>
      <c r="K81" s="6">
        <v>1.11</v>
      </c>
      <c r="L81" s="6">
        <v>1.055</v>
      </c>
      <c r="M81" s="6">
        <v>0.942</v>
      </c>
      <c r="N81" s="6">
        <v>151120.965</v>
      </c>
    </row>
    <row r="82">
      <c r="A82" s="5">
        <v>45934.26736111111</v>
      </c>
      <c r="B82" s="6">
        <v>44.064</v>
      </c>
      <c r="C82" s="6">
        <v>31.209</v>
      </c>
      <c r="D82" s="6">
        <v>47.534</v>
      </c>
      <c r="E82" s="6">
        <v>40.936</v>
      </c>
      <c r="F82" s="6">
        <v>10.489</v>
      </c>
      <c r="G82" s="6">
        <v>6.769</v>
      </c>
      <c r="H82" s="6">
        <v>11.128</v>
      </c>
      <c r="I82" s="6">
        <v>28.386</v>
      </c>
      <c r="J82" s="6">
        <v>1.016</v>
      </c>
      <c r="K82" s="6">
        <v>1.106</v>
      </c>
      <c r="L82" s="6">
        <v>1.043</v>
      </c>
      <c r="M82" s="6">
        <v>0.951</v>
      </c>
      <c r="N82" s="6">
        <v>151123.319</v>
      </c>
    </row>
    <row r="83">
      <c r="A83" s="5">
        <v>45934.270833333336</v>
      </c>
      <c r="B83" s="6">
        <v>47.499</v>
      </c>
      <c r="C83" s="6">
        <v>34.042</v>
      </c>
      <c r="D83" s="6">
        <v>53.037</v>
      </c>
      <c r="E83" s="6">
        <v>44.859</v>
      </c>
      <c r="F83" s="6">
        <v>11.225</v>
      </c>
      <c r="G83" s="6">
        <v>8.073</v>
      </c>
      <c r="H83" s="6">
        <v>12.808</v>
      </c>
      <c r="I83" s="6">
        <v>32.106</v>
      </c>
      <c r="J83" s="6">
        <v>0.979</v>
      </c>
      <c r="K83" s="6">
        <v>1.017</v>
      </c>
      <c r="L83" s="6">
        <v>1.01</v>
      </c>
      <c r="M83" s="6">
        <v>0.984</v>
      </c>
      <c r="N83" s="6">
        <v>151126.01</v>
      </c>
    </row>
    <row r="84">
      <c r="A84" s="5">
        <v>45934.274305555555</v>
      </c>
      <c r="B84" s="6">
        <v>49.681</v>
      </c>
      <c r="C84" s="6">
        <v>30.704</v>
      </c>
      <c r="D84" s="6">
        <v>50.315</v>
      </c>
      <c r="E84" s="6">
        <v>43.567</v>
      </c>
      <c r="F84" s="6">
        <v>11.716</v>
      </c>
      <c r="G84" s="6">
        <v>7.217</v>
      </c>
      <c r="H84" s="6">
        <v>12.088</v>
      </c>
      <c r="I84" s="6">
        <v>31.021</v>
      </c>
      <c r="J84" s="6">
        <v>0.981</v>
      </c>
      <c r="K84" s="6">
        <v>1.024</v>
      </c>
      <c r="L84" s="6">
        <v>1.012</v>
      </c>
      <c r="M84" s="6">
        <v>0.982</v>
      </c>
      <c r="N84" s="6">
        <v>151128.736</v>
      </c>
    </row>
    <row r="85">
      <c r="A85" s="5">
        <v>45934.27777777778</v>
      </c>
      <c r="B85" s="6">
        <v>41.793</v>
      </c>
      <c r="C85" s="6">
        <v>28.175</v>
      </c>
      <c r="D85" s="6">
        <v>49.599</v>
      </c>
      <c r="E85" s="6">
        <v>39.856</v>
      </c>
      <c r="F85" s="6">
        <v>9.744</v>
      </c>
      <c r="G85" s="6">
        <v>6.576</v>
      </c>
      <c r="H85" s="6">
        <v>11.903</v>
      </c>
      <c r="I85" s="6">
        <v>28.223</v>
      </c>
      <c r="J85" s="6">
        <v>0.97</v>
      </c>
      <c r="K85" s="6">
        <v>1.029</v>
      </c>
      <c r="L85" s="6">
        <v>0.987</v>
      </c>
      <c r="M85" s="6">
        <v>0.977</v>
      </c>
      <c r="N85" s="6">
        <v>151131.12</v>
      </c>
    </row>
    <row r="86">
      <c r="A86" s="5">
        <v>45934.28125</v>
      </c>
      <c r="B86" s="6">
        <v>41.213</v>
      </c>
      <c r="C86" s="6">
        <v>25.814</v>
      </c>
      <c r="D86" s="6">
        <v>44.399</v>
      </c>
      <c r="E86" s="6">
        <v>37.142</v>
      </c>
      <c r="F86" s="6">
        <v>9.583</v>
      </c>
      <c r="G86" s="6">
        <v>6.005</v>
      </c>
      <c r="H86" s="6">
        <v>10.597</v>
      </c>
      <c r="I86" s="6">
        <v>26.185</v>
      </c>
      <c r="J86" s="6">
        <v>0.968</v>
      </c>
      <c r="K86" s="6">
        <v>1.033</v>
      </c>
      <c r="L86" s="6">
        <v>1.017</v>
      </c>
      <c r="M86" s="6">
        <v>0.974</v>
      </c>
      <c r="N86" s="6">
        <v>151133.375</v>
      </c>
    </row>
    <row r="87">
      <c r="A87" s="5">
        <v>45934.28472222222</v>
      </c>
      <c r="B87" s="6">
        <v>39.059</v>
      </c>
      <c r="C87" s="6">
        <v>24.443</v>
      </c>
      <c r="D87" s="6">
        <v>45.228</v>
      </c>
      <c r="E87" s="6">
        <v>36.243</v>
      </c>
      <c r="F87" s="6">
        <v>9.053</v>
      </c>
      <c r="G87" s="6">
        <v>5.656</v>
      </c>
      <c r="H87" s="6">
        <v>10.777</v>
      </c>
      <c r="I87" s="6">
        <v>25.486</v>
      </c>
      <c r="J87" s="6">
        <v>0.966</v>
      </c>
      <c r="K87" s="6">
        <v>1.035</v>
      </c>
      <c r="L87" s="6">
        <v>1.016</v>
      </c>
      <c r="M87" s="6">
        <v>0.973</v>
      </c>
      <c r="N87" s="6">
        <v>151135.508</v>
      </c>
    </row>
    <row r="88">
      <c r="A88" s="5">
        <v>45934.288194444445</v>
      </c>
      <c r="B88" s="6">
        <v>37.281</v>
      </c>
      <c r="C88" s="6">
        <v>26.797</v>
      </c>
      <c r="D88" s="6">
        <v>42.012</v>
      </c>
      <c r="E88" s="6">
        <v>35.363</v>
      </c>
      <c r="F88" s="6">
        <v>8.645</v>
      </c>
      <c r="G88" s="6">
        <v>6.288</v>
      </c>
      <c r="H88" s="6">
        <v>10.07</v>
      </c>
      <c r="I88" s="6">
        <v>25.003</v>
      </c>
      <c r="J88" s="6">
        <v>0.959</v>
      </c>
      <c r="K88" s="6">
        <v>1.027</v>
      </c>
      <c r="L88" s="6">
        <v>0.981</v>
      </c>
      <c r="M88" s="6">
        <v>0.971</v>
      </c>
      <c r="N88" s="6">
        <v>151137.565</v>
      </c>
    </row>
    <row r="89">
      <c r="A89" s="5">
        <v>45934.291666666664</v>
      </c>
      <c r="B89" s="6">
        <v>33.11</v>
      </c>
      <c r="C89" s="6">
        <v>22.811</v>
      </c>
      <c r="D89" s="6">
        <v>36.921</v>
      </c>
      <c r="E89" s="6">
        <v>30.947</v>
      </c>
      <c r="F89" s="6">
        <v>7.627</v>
      </c>
      <c r="G89" s="6">
        <v>5.307</v>
      </c>
      <c r="H89" s="6">
        <v>8.79</v>
      </c>
      <c r="I89" s="6">
        <v>21.724</v>
      </c>
      <c r="J89" s="6">
        <v>0.953</v>
      </c>
      <c r="K89" s="6">
        <v>1.037</v>
      </c>
      <c r="L89" s="6">
        <v>1.024</v>
      </c>
      <c r="M89" s="6">
        <v>0.965</v>
      </c>
      <c r="N89" s="6">
        <v>151139.551</v>
      </c>
    </row>
    <row r="90">
      <c r="A90" s="5">
        <v>45934.29513888889</v>
      </c>
      <c r="B90" s="6">
        <v>35.928</v>
      </c>
      <c r="C90" s="6">
        <v>22.237</v>
      </c>
      <c r="D90" s="6">
        <v>37.903</v>
      </c>
      <c r="E90" s="6">
        <v>32.023</v>
      </c>
      <c r="F90" s="6">
        <v>8.198</v>
      </c>
      <c r="G90" s="6">
        <v>5.134</v>
      </c>
      <c r="H90" s="6">
        <v>9.02</v>
      </c>
      <c r="I90" s="6">
        <v>22.352</v>
      </c>
      <c r="J90" s="6">
        <v>0.947</v>
      </c>
      <c r="K90" s="6">
        <v>1.041</v>
      </c>
      <c r="L90" s="6">
        <v>1.021</v>
      </c>
      <c r="M90" s="6">
        <v>0.962</v>
      </c>
      <c r="N90" s="6">
        <v>151141.363</v>
      </c>
    </row>
    <row r="91">
      <c r="A91" s="5">
        <v>45934.29861111111</v>
      </c>
      <c r="B91" s="6">
        <v>27.88</v>
      </c>
      <c r="C91" s="6">
        <v>22.481</v>
      </c>
      <c r="D91" s="6">
        <v>40.141</v>
      </c>
      <c r="E91" s="6">
        <v>30.168</v>
      </c>
      <c r="F91" s="6">
        <v>6.203</v>
      </c>
      <c r="G91" s="6">
        <v>5.085</v>
      </c>
      <c r="H91" s="6">
        <v>9.569</v>
      </c>
      <c r="I91" s="6">
        <v>20.857</v>
      </c>
      <c r="J91" s="6">
        <v>0.922</v>
      </c>
      <c r="K91" s="6">
        <v>0.942</v>
      </c>
      <c r="L91" s="6">
        <v>0.982</v>
      </c>
      <c r="M91" s="6">
        <v>0.954</v>
      </c>
      <c r="N91" s="6">
        <v>151143.3</v>
      </c>
    </row>
    <row r="92">
      <c r="A92" s="5">
        <v>45934.302083333336</v>
      </c>
      <c r="B92" s="6">
        <v>23.423</v>
      </c>
      <c r="C92" s="6">
        <v>19.274</v>
      </c>
      <c r="D92" s="6">
        <v>24.711</v>
      </c>
      <c r="E92" s="6">
        <v>22.469</v>
      </c>
      <c r="F92" s="6">
        <v>4.94</v>
      </c>
      <c r="G92" s="6">
        <v>4.398</v>
      </c>
      <c r="H92" s="6">
        <v>5.763</v>
      </c>
      <c r="I92" s="6">
        <v>15.101</v>
      </c>
      <c r="J92" s="6">
        <v>0.875</v>
      </c>
      <c r="K92" s="6">
        <v>1.05</v>
      </c>
      <c r="L92" s="6">
        <v>1.042</v>
      </c>
      <c r="M92" s="6">
        <v>0.927</v>
      </c>
      <c r="N92" s="6">
        <v>151144.762</v>
      </c>
    </row>
    <row r="93">
      <c r="A93" s="5">
        <v>45934.305555555555</v>
      </c>
      <c r="B93" s="6">
        <v>30.026</v>
      </c>
      <c r="C93" s="6">
        <v>17.628</v>
      </c>
      <c r="D93" s="6">
        <v>31.75</v>
      </c>
      <c r="E93" s="6">
        <v>26.468</v>
      </c>
      <c r="F93" s="6">
        <v>6.652</v>
      </c>
      <c r="G93" s="6">
        <v>3.926</v>
      </c>
      <c r="H93" s="6">
        <v>7.525</v>
      </c>
      <c r="I93" s="6">
        <v>18.103</v>
      </c>
      <c r="J93" s="6">
        <v>0.923</v>
      </c>
      <c r="K93" s="6">
        <v>1.072</v>
      </c>
      <c r="L93" s="6">
        <v>1.023</v>
      </c>
      <c r="M93" s="6">
        <v>0.946</v>
      </c>
      <c r="N93" s="6">
        <v>151146.081</v>
      </c>
    </row>
    <row r="94">
      <c r="A94" s="5">
        <v>45934.30902777778</v>
      </c>
      <c r="B94" s="6">
        <v>30.665</v>
      </c>
      <c r="C94" s="6">
        <v>22.46</v>
      </c>
      <c r="D94" s="6">
        <v>29.174</v>
      </c>
      <c r="E94" s="6">
        <v>27.433</v>
      </c>
      <c r="F94" s="6">
        <v>6.91</v>
      </c>
      <c r="G94" s="6">
        <v>5.167</v>
      </c>
      <c r="H94" s="6">
        <v>6.855</v>
      </c>
      <c r="I94" s="6">
        <v>18.932</v>
      </c>
      <c r="J94" s="6">
        <v>0.938</v>
      </c>
      <c r="K94" s="6">
        <v>1.04</v>
      </c>
      <c r="L94" s="6">
        <v>1.032</v>
      </c>
      <c r="M94" s="6">
        <v>0.955</v>
      </c>
      <c r="N94" s="6">
        <v>151147.622</v>
      </c>
    </row>
    <row r="95">
      <c r="A95" s="5">
        <v>45934.3125</v>
      </c>
      <c r="B95" s="6">
        <v>37.337</v>
      </c>
      <c r="C95" s="6">
        <v>29.596</v>
      </c>
      <c r="D95" s="6">
        <v>33.881</v>
      </c>
      <c r="E95" s="6">
        <v>33.605</v>
      </c>
      <c r="F95" s="6">
        <v>8.592</v>
      </c>
      <c r="G95" s="6">
        <v>6.905</v>
      </c>
      <c r="H95" s="6">
        <v>8.031</v>
      </c>
      <c r="I95" s="6">
        <v>23.528</v>
      </c>
      <c r="J95" s="6">
        <v>0.956</v>
      </c>
      <c r="K95" s="6">
        <v>1.028</v>
      </c>
      <c r="L95" s="6">
        <v>1.024</v>
      </c>
      <c r="M95" s="6">
        <v>0.968</v>
      </c>
      <c r="N95" s="6">
        <v>151149.47</v>
      </c>
    </row>
    <row r="96">
      <c r="A96" s="5">
        <v>45934.31597222222</v>
      </c>
      <c r="B96" s="6">
        <v>22.489</v>
      </c>
      <c r="C96" s="6">
        <v>15.881</v>
      </c>
      <c r="D96" s="6">
        <v>21.048</v>
      </c>
      <c r="E96" s="6">
        <v>19.806</v>
      </c>
      <c r="F96" s="6">
        <v>4.819</v>
      </c>
      <c r="G96" s="6">
        <v>3.5</v>
      </c>
      <c r="H96" s="6">
        <v>4.839</v>
      </c>
      <c r="I96" s="6">
        <v>13.158</v>
      </c>
      <c r="J96" s="6">
        <v>0.889</v>
      </c>
      <c r="K96" s="6">
        <v>1.085</v>
      </c>
      <c r="L96" s="6">
        <v>1.056</v>
      </c>
      <c r="M96" s="6">
        <v>0.916</v>
      </c>
      <c r="N96" s="6">
        <v>151150.952</v>
      </c>
    </row>
    <row r="97">
      <c r="A97" s="5">
        <v>45934.319444444445</v>
      </c>
      <c r="B97" s="6">
        <v>20.264</v>
      </c>
      <c r="C97" s="6">
        <v>7.082</v>
      </c>
      <c r="D97" s="6">
        <v>19.601</v>
      </c>
      <c r="E97" s="6">
        <v>15.649</v>
      </c>
      <c r="F97" s="6">
        <v>4.023</v>
      </c>
      <c r="G97" s="6">
        <v>0.854</v>
      </c>
      <c r="H97" s="6">
        <v>4.472</v>
      </c>
      <c r="I97" s="6">
        <v>9.349</v>
      </c>
      <c r="J97" s="6">
        <v>0.823</v>
      </c>
      <c r="K97" s="6">
        <v>1.501</v>
      </c>
      <c r="L97" s="6">
        <v>0.936</v>
      </c>
      <c r="M97" s="6">
        <v>0.821</v>
      </c>
      <c r="N97" s="6">
        <v>151151.873</v>
      </c>
    </row>
    <row r="98">
      <c r="A98" s="5">
        <v>45934.322916666664</v>
      </c>
      <c r="B98" s="6">
        <v>15.21</v>
      </c>
      <c r="C98" s="6">
        <v>7.16</v>
      </c>
      <c r="D98" s="6">
        <v>12.739</v>
      </c>
      <c r="E98" s="6">
        <v>11.703</v>
      </c>
      <c r="F98" s="6">
        <v>2.436</v>
      </c>
      <c r="G98" s="6">
        <v>-0.887</v>
      </c>
      <c r="H98" s="6">
        <v>2.612</v>
      </c>
      <c r="I98" s="6">
        <v>4.161</v>
      </c>
      <c r="J98" s="6">
        <v>0.663</v>
      </c>
      <c r="K98" s="6">
        <v>0.513</v>
      </c>
      <c r="L98" s="6">
        <v>1.161</v>
      </c>
      <c r="M98" s="6">
        <v>0.697</v>
      </c>
      <c r="N98" s="6">
        <v>151152.512</v>
      </c>
    </row>
    <row r="99">
      <c r="A99" s="5">
        <v>45934.32638888889</v>
      </c>
      <c r="B99" s="6">
        <v>12.085</v>
      </c>
      <c r="C99" s="6">
        <v>16.167</v>
      </c>
      <c r="D99" s="6">
        <v>6.951</v>
      </c>
      <c r="E99" s="6">
        <v>11.734</v>
      </c>
      <c r="F99" s="6">
        <v>-1.454</v>
      </c>
      <c r="G99" s="6">
        <v>-3.646</v>
      </c>
      <c r="H99" s="6">
        <v>-0.605</v>
      </c>
      <c r="I99" s="6">
        <v>-5.705</v>
      </c>
      <c r="J99" s="6">
        <v>1.503</v>
      </c>
      <c r="K99" s="6">
        <v>0.93</v>
      </c>
      <c r="L99" s="6">
        <v>0.355</v>
      </c>
      <c r="M99" s="6">
        <v>0.668</v>
      </c>
      <c r="N99" s="6">
        <v>151152.981</v>
      </c>
    </row>
    <row r="100">
      <c r="A100" s="5">
        <v>45934.32986111111</v>
      </c>
      <c r="B100" s="6">
        <v>12.549</v>
      </c>
      <c r="C100" s="6">
        <v>9.046</v>
      </c>
      <c r="D100" s="6">
        <v>8.313</v>
      </c>
      <c r="E100" s="6">
        <v>9.969</v>
      </c>
      <c r="F100" s="6">
        <v>1.662</v>
      </c>
      <c r="G100" s="6">
        <v>-1.627</v>
      </c>
      <c r="H100" s="6">
        <v>0.569</v>
      </c>
      <c r="I100" s="6">
        <v>0.604</v>
      </c>
      <c r="J100" s="6">
        <v>0.548</v>
      </c>
      <c r="K100" s="6">
        <v>1.256</v>
      </c>
      <c r="L100" s="6">
        <v>0.279</v>
      </c>
      <c r="M100" s="6">
        <v>0.532</v>
      </c>
      <c r="N100" s="6">
        <v>151153.279</v>
      </c>
    </row>
    <row r="101">
      <c r="A101" s="5">
        <v>45934.333333333336</v>
      </c>
      <c r="B101" s="6">
        <v>18.339</v>
      </c>
      <c r="C101" s="6">
        <v>16.446</v>
      </c>
      <c r="D101" s="6">
        <v>10.755</v>
      </c>
      <c r="E101" s="6">
        <v>15.18</v>
      </c>
      <c r="F101" s="6">
        <v>-3.594</v>
      </c>
      <c r="G101" s="6">
        <v>-3.737</v>
      </c>
      <c r="H101" s="6">
        <v>-1.816</v>
      </c>
      <c r="I101" s="6">
        <v>-9.147</v>
      </c>
      <c r="J101" s="6">
        <v>1.192</v>
      </c>
      <c r="K101" s="6">
        <v>1.064</v>
      </c>
      <c r="L101" s="6">
        <v>1.313</v>
      </c>
      <c r="M101" s="6">
        <v>0.825</v>
      </c>
      <c r="N101" s="6">
        <v>151153.701</v>
      </c>
    </row>
    <row r="102">
      <c r="A102" s="5">
        <v>45934.336805555555</v>
      </c>
      <c r="B102" s="6">
        <v>24.231</v>
      </c>
      <c r="C102" s="6">
        <v>26.729</v>
      </c>
      <c r="D102" s="6">
        <v>9.637</v>
      </c>
      <c r="E102" s="6">
        <v>20.199</v>
      </c>
      <c r="F102" s="6">
        <v>-5.127</v>
      </c>
      <c r="G102" s="6">
        <v>-6.37</v>
      </c>
      <c r="H102" s="6">
        <v>-1.263</v>
      </c>
      <c r="I102" s="6">
        <v>-12.76</v>
      </c>
      <c r="J102" s="6">
        <v>1.127</v>
      </c>
      <c r="K102" s="6">
        <v>1.022</v>
      </c>
      <c r="L102" s="6">
        <v>1.467</v>
      </c>
      <c r="M102" s="6">
        <v>0.865</v>
      </c>
      <c r="N102" s="6">
        <v>151154.517</v>
      </c>
    </row>
    <row r="103">
      <c r="A103" s="5">
        <v>45934.34027777778</v>
      </c>
      <c r="B103" s="6">
        <v>19.823</v>
      </c>
      <c r="C103" s="6">
        <v>24.677</v>
      </c>
      <c r="D103" s="6">
        <v>8.544</v>
      </c>
      <c r="E103" s="6">
        <v>17.682</v>
      </c>
      <c r="F103" s="6">
        <v>-3.991</v>
      </c>
      <c r="G103" s="6">
        <v>-5.81</v>
      </c>
      <c r="H103" s="6">
        <v>-1.301</v>
      </c>
      <c r="I103" s="6">
        <v>-11.102</v>
      </c>
      <c r="J103" s="6">
        <v>1.169</v>
      </c>
      <c r="K103" s="6">
        <v>0.967</v>
      </c>
      <c r="L103" s="6">
        <v>1.379</v>
      </c>
      <c r="M103" s="6">
        <v>0.86</v>
      </c>
      <c r="N103" s="6">
        <v>151156.092</v>
      </c>
    </row>
    <row r="104">
      <c r="A104" s="5">
        <v>45934.34375</v>
      </c>
      <c r="B104" s="6">
        <v>14.271</v>
      </c>
      <c r="C104" s="6">
        <v>24.145</v>
      </c>
      <c r="D104" s="6">
        <v>7.22</v>
      </c>
      <c r="E104" s="6">
        <v>15.212</v>
      </c>
      <c r="F104" s="6">
        <v>-1.991</v>
      </c>
      <c r="G104" s="6">
        <v>-5.651</v>
      </c>
      <c r="H104" s="6">
        <v>0.787</v>
      </c>
      <c r="I104" s="6">
        <v>-6.855</v>
      </c>
      <c r="J104" s="6">
        <v>1.422</v>
      </c>
      <c r="K104" s="6">
        <v>0.966</v>
      </c>
      <c r="L104" s="6">
        <v>1.554</v>
      </c>
      <c r="M104" s="6">
        <v>0.763</v>
      </c>
      <c r="N104" s="6">
        <v>151156.79</v>
      </c>
    </row>
    <row r="105">
      <c r="A105" s="5">
        <v>45934.34722222222</v>
      </c>
      <c r="B105" s="6">
        <v>17.638</v>
      </c>
      <c r="C105" s="6">
        <v>27.112</v>
      </c>
      <c r="D105" s="6">
        <v>0.0</v>
      </c>
      <c r="E105" s="6">
        <v>14.917</v>
      </c>
      <c r="F105" s="6">
        <v>-3.346</v>
      </c>
      <c r="G105" s="6">
        <v>-6.398</v>
      </c>
      <c r="H105" s="6">
        <v>0.0</v>
      </c>
      <c r="I105" s="6">
        <v>-9.744</v>
      </c>
      <c r="J105" s="6">
        <v>1.215</v>
      </c>
      <c r="K105" s="6">
        <v>0.973</v>
      </c>
      <c r="L105" s="6">
        <v>0.0</v>
      </c>
      <c r="M105" s="6">
        <v>0.899</v>
      </c>
      <c r="N105" s="6">
        <v>151157.481</v>
      </c>
    </row>
    <row r="106">
      <c r="A106" s="5">
        <v>45934.350694444445</v>
      </c>
      <c r="B106" s="6">
        <v>43.922</v>
      </c>
      <c r="C106" s="6">
        <v>56.302</v>
      </c>
      <c r="D106" s="6">
        <v>36.976</v>
      </c>
      <c r="E106" s="6">
        <v>45.733</v>
      </c>
      <c r="F106" s="6">
        <v>-10.255</v>
      </c>
      <c r="G106" s="6">
        <v>-13.6</v>
      </c>
      <c r="H106" s="6">
        <v>-8.934</v>
      </c>
      <c r="I106" s="6">
        <v>-32.789</v>
      </c>
      <c r="J106" s="6">
        <v>1.037</v>
      </c>
      <c r="K106" s="6">
        <v>0.993</v>
      </c>
      <c r="L106" s="6">
        <v>1.015</v>
      </c>
      <c r="M106" s="6">
        <v>0.981</v>
      </c>
      <c r="N106" s="6">
        <v>151158.665</v>
      </c>
    </row>
    <row r="107">
      <c r="A107" s="5">
        <v>45934.354166666664</v>
      </c>
      <c r="B107" s="6">
        <v>46.87</v>
      </c>
      <c r="C107" s="6">
        <v>56.708</v>
      </c>
      <c r="D107" s="6">
        <v>30.765</v>
      </c>
      <c r="E107" s="6">
        <v>44.781</v>
      </c>
      <c r="F107" s="6">
        <v>-10.845</v>
      </c>
      <c r="G107" s="6">
        <v>-13.674</v>
      </c>
      <c r="H107" s="6">
        <v>-7.349</v>
      </c>
      <c r="I107" s="6">
        <v>-31.868</v>
      </c>
      <c r="J107" s="6">
        <v>1.042</v>
      </c>
      <c r="K107" s="6">
        <v>0.994</v>
      </c>
      <c r="L107" s="6">
        <v>1.024</v>
      </c>
      <c r="M107" s="6">
        <v>0.977</v>
      </c>
      <c r="N107" s="6">
        <v>151162.181</v>
      </c>
    </row>
    <row r="108">
      <c r="A108" s="5">
        <v>45934.35763888889</v>
      </c>
      <c r="B108" s="6">
        <v>103.582</v>
      </c>
      <c r="C108" s="6">
        <v>111.118</v>
      </c>
      <c r="D108" s="6">
        <v>88.755</v>
      </c>
      <c r="E108" s="6">
        <v>101.152</v>
      </c>
      <c r="F108" s="6">
        <v>-24.88</v>
      </c>
      <c r="G108" s="6">
        <v>-26.985</v>
      </c>
      <c r="H108" s="6">
        <v>-21.731</v>
      </c>
      <c r="I108" s="6">
        <v>-73.596</v>
      </c>
      <c r="J108" s="6">
        <v>1.009</v>
      </c>
      <c r="K108" s="6">
        <v>0.998</v>
      </c>
      <c r="L108" s="6">
        <v>1.003</v>
      </c>
      <c r="M108" s="6">
        <v>0.995</v>
      </c>
      <c r="N108" s="6">
        <v>151167.203</v>
      </c>
    </row>
    <row r="109">
      <c r="A109" s="5">
        <v>45934.36111111111</v>
      </c>
      <c r="B109" s="6">
        <v>84.098</v>
      </c>
      <c r="C109" s="6">
        <v>100.971</v>
      </c>
      <c r="D109" s="6">
        <v>86.764</v>
      </c>
      <c r="E109" s="6">
        <v>90.611</v>
      </c>
      <c r="F109" s="6">
        <v>-20.176</v>
      </c>
      <c r="G109" s="6">
        <v>-24.545</v>
      </c>
      <c r="H109" s="6">
        <v>-21.291</v>
      </c>
      <c r="I109" s="6">
        <v>-66.012</v>
      </c>
      <c r="J109" s="6">
        <v>1.012</v>
      </c>
      <c r="K109" s="6">
        <v>0.998</v>
      </c>
      <c r="L109" s="6">
        <v>1.003</v>
      </c>
      <c r="M109" s="6">
        <v>0.995</v>
      </c>
      <c r="N109" s="6">
        <v>151173.278</v>
      </c>
    </row>
    <row r="110">
      <c r="A110" s="5">
        <v>45934.364583333336</v>
      </c>
      <c r="B110" s="6">
        <v>83.424</v>
      </c>
      <c r="C110" s="6">
        <v>98.172</v>
      </c>
      <c r="D110" s="6">
        <v>88.776</v>
      </c>
      <c r="E110" s="6">
        <v>90.124</v>
      </c>
      <c r="F110" s="6">
        <v>-19.994</v>
      </c>
      <c r="G110" s="6">
        <v>-23.811</v>
      </c>
      <c r="H110" s="6">
        <v>-21.683</v>
      </c>
      <c r="I110" s="6">
        <v>-65.488</v>
      </c>
      <c r="J110" s="6">
        <v>1.012</v>
      </c>
      <c r="K110" s="6">
        <v>1.003</v>
      </c>
      <c r="L110" s="6">
        <v>1.006</v>
      </c>
      <c r="M110" s="6">
        <v>0.993</v>
      </c>
      <c r="N110" s="6">
        <v>151179.203</v>
      </c>
    </row>
    <row r="111">
      <c r="A111" s="5">
        <v>45934.368055555555</v>
      </c>
      <c r="B111" s="6">
        <v>69.22</v>
      </c>
      <c r="C111" s="6">
        <v>73.985</v>
      </c>
      <c r="D111" s="6">
        <v>64.066</v>
      </c>
      <c r="E111" s="6">
        <v>69.09</v>
      </c>
      <c r="F111" s="6">
        <v>-16.459</v>
      </c>
      <c r="G111" s="6">
        <v>-17.91</v>
      </c>
      <c r="H111" s="6">
        <v>-15.484</v>
      </c>
      <c r="I111" s="6">
        <v>-49.853</v>
      </c>
      <c r="J111" s="6">
        <v>1.018</v>
      </c>
      <c r="K111" s="6">
        <v>1.004</v>
      </c>
      <c r="L111" s="6">
        <v>1.014</v>
      </c>
      <c r="M111" s="6">
        <v>0.988</v>
      </c>
      <c r="N111" s="6">
        <v>151185.034</v>
      </c>
    </row>
    <row r="112">
      <c r="A112" s="5">
        <v>45934.37152777778</v>
      </c>
      <c r="B112" s="6">
        <v>34.133</v>
      </c>
      <c r="C112" s="6">
        <v>39.666</v>
      </c>
      <c r="D112" s="6">
        <v>14.153</v>
      </c>
      <c r="E112" s="6">
        <v>29.317</v>
      </c>
      <c r="F112" s="6">
        <v>-7.456</v>
      </c>
      <c r="G112" s="6">
        <v>-9.476</v>
      </c>
      <c r="H112" s="6">
        <v>-2.913</v>
      </c>
      <c r="I112" s="6">
        <v>-19.845</v>
      </c>
      <c r="J112" s="6">
        <v>1.095</v>
      </c>
      <c r="K112" s="6">
        <v>0.986</v>
      </c>
      <c r="L112" s="6">
        <v>1.159</v>
      </c>
      <c r="M112" s="6">
        <v>0.931</v>
      </c>
      <c r="N112" s="6">
        <v>151188.286</v>
      </c>
    </row>
    <row r="113">
      <c r="A113" s="5">
        <v>45934.375</v>
      </c>
      <c r="B113" s="6">
        <v>25.439</v>
      </c>
      <c r="C113" s="6">
        <v>34.748</v>
      </c>
      <c r="D113" s="6">
        <v>11.867</v>
      </c>
      <c r="E113" s="6">
        <v>24.018</v>
      </c>
      <c r="F113" s="6">
        <v>-5.013</v>
      </c>
      <c r="G113" s="6">
        <v>-8.265</v>
      </c>
      <c r="H113" s="6">
        <v>-2.169</v>
      </c>
      <c r="I113" s="6">
        <v>-15.447</v>
      </c>
      <c r="J113" s="6">
        <v>1.183</v>
      </c>
      <c r="K113" s="6">
        <v>0.982</v>
      </c>
      <c r="L113" s="6">
        <v>1.251</v>
      </c>
      <c r="M113" s="6">
        <v>0.885</v>
      </c>
      <c r="N113" s="6">
        <v>151189.955</v>
      </c>
    </row>
    <row r="114">
      <c r="A114" s="5">
        <v>45934.37847222222</v>
      </c>
      <c r="B114" s="6">
        <v>49.538</v>
      </c>
      <c r="C114" s="6">
        <v>57.726</v>
      </c>
      <c r="D114" s="6">
        <v>37.9</v>
      </c>
      <c r="E114" s="6">
        <v>48.388</v>
      </c>
      <c r="F114" s="6">
        <v>-11.83</v>
      </c>
      <c r="G114" s="6">
        <v>-13.772</v>
      </c>
      <c r="H114" s="6">
        <v>-9.075</v>
      </c>
      <c r="I114" s="6">
        <v>-34.677</v>
      </c>
      <c r="J114" s="6">
        <v>1.011</v>
      </c>
      <c r="K114" s="6">
        <v>0.984</v>
      </c>
      <c r="L114" s="6">
        <v>0.98</v>
      </c>
      <c r="M114" s="6">
        <v>0.984</v>
      </c>
      <c r="N114" s="6">
        <v>151192.249</v>
      </c>
    </row>
    <row r="115">
      <c r="A115" s="5">
        <v>45934.381944444445</v>
      </c>
      <c r="B115" s="6">
        <v>17.359</v>
      </c>
      <c r="C115" s="6">
        <v>29.874</v>
      </c>
      <c r="D115" s="6">
        <v>12.046</v>
      </c>
      <c r="E115" s="6">
        <v>19.76</v>
      </c>
      <c r="F115" s="6">
        <v>-3.781</v>
      </c>
      <c r="G115" s="6">
        <v>-6.854</v>
      </c>
      <c r="H115" s="6">
        <v>-2.151</v>
      </c>
      <c r="I115" s="6">
        <v>-12.786</v>
      </c>
      <c r="J115" s="6">
        <v>1.096</v>
      </c>
      <c r="K115" s="6">
        <v>0.948</v>
      </c>
      <c r="L115" s="6">
        <v>0.732</v>
      </c>
      <c r="M115" s="6">
        <v>0.891</v>
      </c>
      <c r="N115" s="6">
        <v>151193.81</v>
      </c>
    </row>
    <row r="116">
      <c r="A116" s="5">
        <v>45934.385416666664</v>
      </c>
      <c r="B116" s="6">
        <v>120.067</v>
      </c>
      <c r="C116" s="6">
        <v>127.318</v>
      </c>
      <c r="D116" s="6">
        <v>115.296</v>
      </c>
      <c r="E116" s="6">
        <v>120.894</v>
      </c>
      <c r="F116" s="6">
        <v>-29.138</v>
      </c>
      <c r="G116" s="6">
        <v>-30.969</v>
      </c>
      <c r="H116" s="6">
        <v>-28.333</v>
      </c>
      <c r="I116" s="6">
        <v>-88.44</v>
      </c>
      <c r="J116" s="6">
        <v>1.002</v>
      </c>
      <c r="K116" s="6">
        <v>0.997</v>
      </c>
      <c r="L116" s="6">
        <v>0.998</v>
      </c>
      <c r="M116" s="6">
        <v>0.998</v>
      </c>
      <c r="N116" s="6">
        <v>151198.852</v>
      </c>
    </row>
    <row r="117">
      <c r="A117" s="5">
        <v>45934.38888888889</v>
      </c>
      <c r="B117" s="6">
        <v>115.539</v>
      </c>
      <c r="C117" s="6">
        <v>128.613</v>
      </c>
      <c r="D117" s="6">
        <v>112.486</v>
      </c>
      <c r="E117" s="6">
        <v>118.879</v>
      </c>
      <c r="F117" s="6">
        <v>-28.355</v>
      </c>
      <c r="G117" s="6">
        <v>-31.596</v>
      </c>
      <c r="H117" s="6">
        <v>-27.924</v>
      </c>
      <c r="I117" s="6">
        <v>-87.875</v>
      </c>
      <c r="J117" s="6">
        <v>1.002</v>
      </c>
      <c r="K117" s="6">
        <v>0.997</v>
      </c>
      <c r="L117" s="6">
        <v>0.998</v>
      </c>
      <c r="M117" s="6">
        <v>0.998</v>
      </c>
      <c r="N117" s="6">
        <v>151206.269</v>
      </c>
    </row>
    <row r="118">
      <c r="A118" s="5">
        <v>45934.39236111111</v>
      </c>
      <c r="B118" s="6">
        <v>125.49</v>
      </c>
      <c r="C118" s="6">
        <v>133.574</v>
      </c>
      <c r="D118" s="6">
        <v>111.49</v>
      </c>
      <c r="E118" s="6">
        <v>123.518</v>
      </c>
      <c r="F118" s="6">
        <v>-30.83</v>
      </c>
      <c r="G118" s="6">
        <v>-32.838</v>
      </c>
      <c r="H118" s="6">
        <v>-27.69</v>
      </c>
      <c r="I118" s="6">
        <v>-91.358</v>
      </c>
      <c r="J118" s="6">
        <v>1.002</v>
      </c>
      <c r="K118" s="6">
        <v>0.997</v>
      </c>
      <c r="L118" s="6">
        <v>1.002</v>
      </c>
      <c r="M118" s="6">
        <v>0.998</v>
      </c>
      <c r="N118" s="6">
        <v>151213.561</v>
      </c>
    </row>
    <row r="119">
      <c r="A119" s="5">
        <v>45934.395833333336</v>
      </c>
      <c r="B119" s="6">
        <v>114.214</v>
      </c>
      <c r="C119" s="6">
        <v>127.431</v>
      </c>
      <c r="D119" s="6">
        <v>109.252</v>
      </c>
      <c r="E119" s="6">
        <v>116.965</v>
      </c>
      <c r="F119" s="6">
        <v>-27.991</v>
      </c>
      <c r="G119" s="6">
        <v>-31.238</v>
      </c>
      <c r="H119" s="6">
        <v>-27.085</v>
      </c>
      <c r="I119" s="6">
        <v>-86.314</v>
      </c>
      <c r="J119" s="6">
        <v>1.002</v>
      </c>
      <c r="K119" s="6">
        <v>0.997</v>
      </c>
      <c r="L119" s="6">
        <v>0.998</v>
      </c>
      <c r="M119" s="6">
        <v>0.997</v>
      </c>
      <c r="N119" s="6">
        <v>151220.671</v>
      </c>
    </row>
    <row r="120">
      <c r="A120" s="5">
        <v>45934.399305555555</v>
      </c>
      <c r="B120" s="6">
        <v>117.261</v>
      </c>
      <c r="C120" s="6">
        <v>120.984</v>
      </c>
      <c r="D120" s="6">
        <v>121.903</v>
      </c>
      <c r="E120" s="6">
        <v>120.049</v>
      </c>
      <c r="F120" s="6">
        <v>-28.728</v>
      </c>
      <c r="G120" s="6">
        <v>-29.533</v>
      </c>
      <c r="H120" s="6">
        <v>-30.276</v>
      </c>
      <c r="I120" s="6">
        <v>-88.537</v>
      </c>
      <c r="J120" s="6">
        <v>1.002</v>
      </c>
      <c r="K120" s="6">
        <v>0.993</v>
      </c>
      <c r="L120" s="6">
        <v>0.998</v>
      </c>
      <c r="M120" s="6">
        <v>0.996</v>
      </c>
      <c r="N120" s="6">
        <v>151228.151</v>
      </c>
    </row>
    <row r="121">
      <c r="A121" s="5">
        <v>45934.40277777778</v>
      </c>
      <c r="B121" s="6">
        <v>86.076</v>
      </c>
      <c r="C121" s="6">
        <v>106.532</v>
      </c>
      <c r="D121" s="6">
        <v>93.927</v>
      </c>
      <c r="E121" s="6">
        <v>95.512</v>
      </c>
      <c r="F121" s="6">
        <v>-20.963</v>
      </c>
      <c r="G121" s="6">
        <v>-26.08</v>
      </c>
      <c r="H121" s="6">
        <v>-23.185</v>
      </c>
      <c r="I121" s="6">
        <v>-70.228</v>
      </c>
      <c r="J121" s="6">
        <v>1.005</v>
      </c>
      <c r="K121" s="6">
        <v>0.997</v>
      </c>
      <c r="L121" s="6">
        <v>1.004</v>
      </c>
      <c r="M121" s="6">
        <v>0.996</v>
      </c>
      <c r="N121" s="6">
        <v>151235.586</v>
      </c>
    </row>
    <row r="122">
      <c r="A122" s="5">
        <v>45934.40625</v>
      </c>
      <c r="B122" s="6">
        <v>54.503</v>
      </c>
      <c r="C122" s="6">
        <v>69.981</v>
      </c>
      <c r="D122" s="6">
        <v>63.775</v>
      </c>
      <c r="E122" s="6">
        <v>62.753</v>
      </c>
      <c r="F122" s="6">
        <v>-13.13</v>
      </c>
      <c r="G122" s="6">
        <v>-16.973</v>
      </c>
      <c r="H122" s="6">
        <v>-15.632</v>
      </c>
      <c r="I122" s="6">
        <v>-45.735</v>
      </c>
      <c r="J122" s="6">
        <v>1.013</v>
      </c>
      <c r="K122" s="6">
        <v>0.992</v>
      </c>
      <c r="L122" s="6">
        <v>1.01</v>
      </c>
      <c r="M122" s="6">
        <v>0.99</v>
      </c>
      <c r="N122" s="6">
        <v>151241.057</v>
      </c>
    </row>
    <row r="123">
      <c r="A123" s="5">
        <v>45934.413194444445</v>
      </c>
      <c r="B123" s="6">
        <v>33.308</v>
      </c>
      <c r="C123" s="6">
        <v>38.046</v>
      </c>
      <c r="D123" s="6">
        <v>47.194</v>
      </c>
      <c r="E123" s="6">
        <v>39.516</v>
      </c>
      <c r="F123" s="6">
        <v>7.803</v>
      </c>
      <c r="G123" s="6">
        <v>9.028</v>
      </c>
      <c r="H123" s="6">
        <v>11.392</v>
      </c>
      <c r="I123" s="6">
        <v>28.223</v>
      </c>
      <c r="J123" s="6">
        <v>0.964</v>
      </c>
      <c r="K123" s="6">
        <v>1.017</v>
      </c>
      <c r="L123" s="6">
        <v>1.012</v>
      </c>
      <c r="M123" s="6">
        <v>0.98</v>
      </c>
      <c r="N123" s="6">
        <v>151243.52</v>
      </c>
    </row>
    <row r="124">
      <c r="A124" s="5">
        <v>45934.416666666664</v>
      </c>
      <c r="B124" s="6">
        <v>112.498</v>
      </c>
      <c r="C124" s="6">
        <v>119.822</v>
      </c>
      <c r="D124" s="6">
        <v>99.899</v>
      </c>
      <c r="E124" s="6">
        <v>110.739</v>
      </c>
      <c r="F124" s="6">
        <v>-27.419</v>
      </c>
      <c r="G124" s="6">
        <v>-29.264</v>
      </c>
      <c r="H124" s="6">
        <v>-24.673</v>
      </c>
      <c r="I124" s="6">
        <v>-81.356</v>
      </c>
      <c r="J124" s="6">
        <v>1.004</v>
      </c>
      <c r="K124" s="6">
        <v>0.994</v>
      </c>
      <c r="L124" s="6">
        <v>0.996</v>
      </c>
      <c r="M124" s="6">
        <v>0.995</v>
      </c>
      <c r="N124" s="6">
        <v>151249.988</v>
      </c>
    </row>
    <row r="125">
      <c r="A125" s="5">
        <v>45934.42013888889</v>
      </c>
      <c r="B125" s="6">
        <v>93.084</v>
      </c>
      <c r="C125" s="6">
        <v>90.487</v>
      </c>
      <c r="D125" s="6">
        <v>75.491</v>
      </c>
      <c r="E125" s="6">
        <v>86.354</v>
      </c>
      <c r="F125" s="6">
        <v>-22.675</v>
      </c>
      <c r="G125" s="6">
        <v>-21.954</v>
      </c>
      <c r="H125" s="6">
        <v>-18.561</v>
      </c>
      <c r="I125" s="6">
        <v>-63.19</v>
      </c>
      <c r="J125" s="6">
        <v>1.004</v>
      </c>
      <c r="K125" s="6">
        <v>0.99</v>
      </c>
      <c r="L125" s="6">
        <v>0.993</v>
      </c>
      <c r="M125" s="6">
        <v>0.993</v>
      </c>
      <c r="N125" s="6">
        <v>151255.583</v>
      </c>
    </row>
    <row r="126">
      <c r="A126" s="5">
        <v>45934.42361111111</v>
      </c>
      <c r="B126" s="6">
        <v>113.665</v>
      </c>
      <c r="C126" s="6">
        <v>112.16</v>
      </c>
      <c r="D126" s="6">
        <v>93.593</v>
      </c>
      <c r="E126" s="6">
        <v>106.473</v>
      </c>
      <c r="F126" s="6">
        <v>-27.742</v>
      </c>
      <c r="G126" s="6">
        <v>-27.297</v>
      </c>
      <c r="H126" s="6">
        <v>-23.013</v>
      </c>
      <c r="I126" s="6">
        <v>-78.052</v>
      </c>
      <c r="J126" s="6">
        <v>1.002</v>
      </c>
      <c r="K126" s="6">
        <v>0.992</v>
      </c>
      <c r="L126" s="6">
        <v>0.993</v>
      </c>
      <c r="M126" s="6">
        <v>0.994</v>
      </c>
      <c r="N126" s="6">
        <v>151261.397</v>
      </c>
    </row>
    <row r="127">
      <c r="A127" s="5">
        <v>45934.430555555555</v>
      </c>
      <c r="B127" s="6">
        <v>131.015</v>
      </c>
      <c r="C127" s="6">
        <v>139.009</v>
      </c>
      <c r="D127" s="6">
        <v>113.825</v>
      </c>
      <c r="E127" s="6">
        <v>127.95</v>
      </c>
      <c r="F127" s="6">
        <v>-32.144</v>
      </c>
      <c r="G127" s="6">
        <v>-34.263</v>
      </c>
      <c r="H127" s="6">
        <v>-28.231</v>
      </c>
      <c r="I127" s="6">
        <v>-94.638</v>
      </c>
      <c r="J127" s="6">
        <v>0.999</v>
      </c>
      <c r="K127" s="6">
        <v>0.996</v>
      </c>
      <c r="L127" s="6">
        <v>0.996</v>
      </c>
      <c r="M127" s="6">
        <v>0.997</v>
      </c>
      <c r="N127" s="6">
        <v>151276.84</v>
      </c>
    </row>
    <row r="128">
      <c r="A128" s="5">
        <v>45934.43402777778</v>
      </c>
      <c r="B128" s="6">
        <v>132.413</v>
      </c>
      <c r="C128" s="6">
        <v>139.233</v>
      </c>
      <c r="D128" s="6">
        <v>117.059</v>
      </c>
      <c r="E128" s="6">
        <v>129.568</v>
      </c>
      <c r="F128" s="6">
        <v>-32.568</v>
      </c>
      <c r="G128" s="6">
        <v>-34.287</v>
      </c>
      <c r="H128" s="6">
        <v>-29.127</v>
      </c>
      <c r="I128" s="6">
        <v>-95.982</v>
      </c>
      <c r="J128" s="6">
        <v>0.999</v>
      </c>
      <c r="K128" s="6">
        <v>0.996</v>
      </c>
      <c r="L128" s="6">
        <v>0.997</v>
      </c>
      <c r="M128" s="6">
        <v>0.997</v>
      </c>
      <c r="N128" s="6">
        <v>151283.573</v>
      </c>
    </row>
    <row r="129">
      <c r="A129" s="5">
        <v>45934.4375</v>
      </c>
      <c r="B129" s="6">
        <v>133.509</v>
      </c>
      <c r="C129" s="6">
        <v>140.265</v>
      </c>
      <c r="D129" s="6">
        <v>117.536</v>
      </c>
      <c r="E129" s="6">
        <v>130.437</v>
      </c>
      <c r="F129" s="6">
        <v>-32.694</v>
      </c>
      <c r="G129" s="6">
        <v>-34.467</v>
      </c>
      <c r="H129" s="6">
        <v>-29.169</v>
      </c>
      <c r="I129" s="6">
        <v>-96.33</v>
      </c>
      <c r="J129" s="6">
        <v>0.999</v>
      </c>
      <c r="K129" s="6">
        <v>0.996</v>
      </c>
      <c r="L129" s="6">
        <v>0.998</v>
      </c>
      <c r="M129" s="6">
        <v>0.997</v>
      </c>
      <c r="N129" s="6">
        <v>151291.394</v>
      </c>
    </row>
    <row r="130">
      <c r="A130" s="5">
        <v>45934.44097222222</v>
      </c>
      <c r="B130" s="6">
        <v>164.853</v>
      </c>
      <c r="C130" s="6">
        <v>167.312</v>
      </c>
      <c r="D130" s="6">
        <v>150.961</v>
      </c>
      <c r="E130" s="6">
        <v>161.042</v>
      </c>
      <c r="F130" s="6">
        <v>-40.508</v>
      </c>
      <c r="G130" s="6">
        <v>-41.172</v>
      </c>
      <c r="H130" s="6">
        <v>-37.501</v>
      </c>
      <c r="I130" s="6">
        <v>-119.181</v>
      </c>
      <c r="J130" s="6">
        <v>0.999</v>
      </c>
      <c r="K130" s="6">
        <v>0.998</v>
      </c>
      <c r="L130" s="6">
        <v>0.998</v>
      </c>
      <c r="M130" s="6">
        <v>0.998</v>
      </c>
      <c r="N130" s="6">
        <v>151300.586</v>
      </c>
    </row>
    <row r="131">
      <c r="A131" s="5">
        <v>45934.444444444445</v>
      </c>
      <c r="B131" s="6">
        <v>161.494</v>
      </c>
      <c r="C131" s="6">
        <v>168.68</v>
      </c>
      <c r="D131" s="6">
        <v>154.35</v>
      </c>
      <c r="E131" s="6">
        <v>161.508</v>
      </c>
      <c r="F131" s="6">
        <v>-39.98</v>
      </c>
      <c r="G131" s="6">
        <v>-41.857</v>
      </c>
      <c r="H131" s="6">
        <v>-38.613</v>
      </c>
      <c r="I131" s="6">
        <v>-120.45</v>
      </c>
      <c r="J131" s="6">
        <v>0.999</v>
      </c>
      <c r="K131" s="6">
        <v>0.998</v>
      </c>
      <c r="L131" s="6">
        <v>0.998</v>
      </c>
      <c r="M131" s="6">
        <v>0.998</v>
      </c>
      <c r="N131" s="6">
        <v>151310.463</v>
      </c>
    </row>
    <row r="132">
      <c r="A132" s="5">
        <v>45934.447916666664</v>
      </c>
      <c r="B132" s="6">
        <v>162.13</v>
      </c>
      <c r="C132" s="6">
        <v>168.702</v>
      </c>
      <c r="D132" s="6">
        <v>144.22</v>
      </c>
      <c r="E132" s="6">
        <v>158.351</v>
      </c>
      <c r="F132" s="6">
        <v>-40.199</v>
      </c>
      <c r="G132" s="6">
        <v>-41.95</v>
      </c>
      <c r="H132" s="6">
        <v>-36.021</v>
      </c>
      <c r="I132" s="6">
        <v>-118.17</v>
      </c>
      <c r="J132" s="6">
        <v>0.999</v>
      </c>
      <c r="K132" s="6">
        <v>0.998</v>
      </c>
      <c r="L132" s="6">
        <v>0.998</v>
      </c>
      <c r="M132" s="6">
        <v>0.998</v>
      </c>
      <c r="N132" s="6">
        <v>151320.078</v>
      </c>
    </row>
    <row r="133">
      <c r="A133" s="5">
        <v>45934.45138888889</v>
      </c>
      <c r="B133" s="6">
        <v>170.921</v>
      </c>
      <c r="C133" s="6">
        <v>175.674</v>
      </c>
      <c r="D133" s="6">
        <v>156.764</v>
      </c>
      <c r="E133" s="6">
        <v>167.786</v>
      </c>
      <c r="F133" s="6">
        <v>-42.454</v>
      </c>
      <c r="G133" s="6">
        <v>-43.764</v>
      </c>
      <c r="H133" s="6">
        <v>-39.308</v>
      </c>
      <c r="I133" s="6">
        <v>-125.526</v>
      </c>
      <c r="J133" s="6">
        <v>0.999</v>
      </c>
      <c r="K133" s="6">
        <v>0.998</v>
      </c>
      <c r="L133" s="6">
        <v>0.998</v>
      </c>
      <c r="M133" s="6">
        <v>0.998</v>
      </c>
      <c r="N133" s="6">
        <v>151330.383</v>
      </c>
    </row>
    <row r="134">
      <c r="A134" s="5">
        <v>45934.45486111111</v>
      </c>
      <c r="B134" s="6">
        <v>185.745</v>
      </c>
      <c r="C134" s="6">
        <v>195.756</v>
      </c>
      <c r="D134" s="6">
        <v>177.582</v>
      </c>
      <c r="E134" s="6">
        <v>186.361</v>
      </c>
      <c r="F134" s="6">
        <v>-46.135</v>
      </c>
      <c r="G134" s="6">
        <v>-48.762</v>
      </c>
      <c r="H134" s="6">
        <v>-44.626</v>
      </c>
      <c r="I134" s="6">
        <v>-139.523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151341.138</v>
      </c>
    </row>
    <row r="135">
      <c r="A135" s="5">
        <v>45934.458333333336</v>
      </c>
      <c r="B135" s="6">
        <v>194.982</v>
      </c>
      <c r="C135" s="6">
        <v>205.669</v>
      </c>
      <c r="D135" s="6">
        <v>184.0</v>
      </c>
      <c r="E135" s="6">
        <v>194.884</v>
      </c>
      <c r="F135" s="6">
        <v>-48.387</v>
      </c>
      <c r="G135" s="6">
        <v>-51.206</v>
      </c>
      <c r="H135" s="6">
        <v>-46.148</v>
      </c>
      <c r="I135" s="6">
        <v>-145.741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151352.781</v>
      </c>
    </row>
    <row r="136">
      <c r="A136" s="5">
        <v>45934.461805555555</v>
      </c>
      <c r="B136" s="6">
        <v>194.283</v>
      </c>
      <c r="C136" s="6">
        <v>201.623</v>
      </c>
      <c r="D136" s="6">
        <v>176.091</v>
      </c>
      <c r="E136" s="6">
        <v>190.666</v>
      </c>
      <c r="F136" s="6">
        <v>-48.218</v>
      </c>
      <c r="G136" s="6">
        <v>-50.207</v>
      </c>
      <c r="H136" s="6">
        <v>-44.213</v>
      </c>
      <c r="I136" s="6">
        <v>-142.638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151364.737</v>
      </c>
    </row>
    <row r="137">
      <c r="A137" s="5">
        <v>45934.46527777778</v>
      </c>
      <c r="B137" s="6">
        <v>191.663</v>
      </c>
      <c r="C137" s="6">
        <v>203.468</v>
      </c>
      <c r="D137" s="6">
        <v>176.251</v>
      </c>
      <c r="E137" s="6">
        <v>190.461</v>
      </c>
      <c r="F137" s="6">
        <v>-46.767</v>
      </c>
      <c r="G137" s="6">
        <v>-49.837</v>
      </c>
      <c r="H137" s="6">
        <v>-43.496</v>
      </c>
      <c r="I137" s="6">
        <v>-140.1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151376.729</v>
      </c>
    </row>
    <row r="138">
      <c r="A138" s="5">
        <v>45934.46875</v>
      </c>
      <c r="B138" s="6">
        <v>64.871</v>
      </c>
      <c r="C138" s="6">
        <v>73.617</v>
      </c>
      <c r="D138" s="6">
        <v>45.458</v>
      </c>
      <c r="E138" s="6">
        <v>61.315</v>
      </c>
      <c r="F138" s="6">
        <v>-15.586</v>
      </c>
      <c r="G138" s="6">
        <v>-17.633</v>
      </c>
      <c r="H138" s="6">
        <v>-10.831</v>
      </c>
      <c r="I138" s="6">
        <v>-44.05</v>
      </c>
      <c r="J138" s="6">
        <v>0.995</v>
      </c>
      <c r="K138" s="6">
        <v>0.989</v>
      </c>
      <c r="L138" s="6">
        <v>0.976</v>
      </c>
      <c r="M138" s="6">
        <v>0.988</v>
      </c>
      <c r="N138" s="6">
        <v>151385.842</v>
      </c>
    </row>
    <row r="139">
      <c r="A139" s="5">
        <v>45934.47222222222</v>
      </c>
      <c r="B139" s="6">
        <v>131.717</v>
      </c>
      <c r="C139" s="6">
        <v>142.601</v>
      </c>
      <c r="D139" s="6">
        <v>115.219</v>
      </c>
      <c r="E139" s="6">
        <v>129.846</v>
      </c>
      <c r="F139" s="6">
        <v>-31.894</v>
      </c>
      <c r="G139" s="6">
        <v>-34.633</v>
      </c>
      <c r="H139" s="6">
        <v>-28.162</v>
      </c>
      <c r="I139" s="6">
        <v>-94.689</v>
      </c>
      <c r="J139" s="6">
        <v>0.999</v>
      </c>
      <c r="K139" s="6">
        <v>0.997</v>
      </c>
      <c r="L139" s="6">
        <v>0.997</v>
      </c>
      <c r="M139" s="6">
        <v>0.997</v>
      </c>
      <c r="N139" s="6">
        <v>151392.611</v>
      </c>
    </row>
    <row r="140">
      <c r="A140" s="5">
        <v>45934.475694444445</v>
      </c>
      <c r="B140" s="6">
        <v>41.501</v>
      </c>
      <c r="C140" s="6">
        <v>54.705</v>
      </c>
      <c r="D140" s="6">
        <v>21.298</v>
      </c>
      <c r="E140" s="6">
        <v>39.168</v>
      </c>
      <c r="F140" s="6">
        <v>-9.87</v>
      </c>
      <c r="G140" s="6">
        <v>-12.975</v>
      </c>
      <c r="H140" s="6">
        <v>-4.475</v>
      </c>
      <c r="I140" s="6">
        <v>-27.32</v>
      </c>
      <c r="J140" s="6">
        <v>0.983</v>
      </c>
      <c r="K140" s="6">
        <v>0.976</v>
      </c>
      <c r="L140" s="6">
        <v>0.858</v>
      </c>
      <c r="M140" s="6">
        <v>0.957</v>
      </c>
      <c r="N140" s="6">
        <v>151395.988</v>
      </c>
    </row>
    <row r="141">
      <c r="A141" s="5">
        <v>45934.479166666664</v>
      </c>
      <c r="B141" s="6">
        <v>28.108</v>
      </c>
      <c r="C141" s="6">
        <v>31.637</v>
      </c>
      <c r="D141" s="6">
        <v>12.01</v>
      </c>
      <c r="E141" s="6">
        <v>23.918</v>
      </c>
      <c r="F141" s="6">
        <v>-6.5</v>
      </c>
      <c r="G141" s="6">
        <v>-6.808</v>
      </c>
      <c r="H141" s="6">
        <v>-0.964</v>
      </c>
      <c r="I141" s="6">
        <v>-14.272</v>
      </c>
      <c r="J141" s="6">
        <v>0.956</v>
      </c>
      <c r="K141" s="6">
        <v>0.887</v>
      </c>
      <c r="L141" s="6">
        <v>0.328</v>
      </c>
      <c r="M141" s="6">
        <v>0.82</v>
      </c>
      <c r="N141" s="6">
        <v>151397.802</v>
      </c>
    </row>
    <row r="142">
      <c r="A142" s="5">
        <v>45934.48263888889</v>
      </c>
      <c r="B142" s="6">
        <v>26.216</v>
      </c>
      <c r="C142" s="6">
        <v>38.67</v>
      </c>
      <c r="D142" s="6">
        <v>11.745</v>
      </c>
      <c r="E142" s="6">
        <v>25.543</v>
      </c>
      <c r="F142" s="6">
        <v>-6.006</v>
      </c>
      <c r="G142" s="6">
        <v>-8.898</v>
      </c>
      <c r="H142" s="6">
        <v>-0.404</v>
      </c>
      <c r="I142" s="6">
        <v>-15.308</v>
      </c>
      <c r="J142" s="6">
        <v>0.947</v>
      </c>
      <c r="K142" s="6">
        <v>0.947</v>
      </c>
      <c r="L142" s="6">
        <v>0.141</v>
      </c>
      <c r="M142" s="6">
        <v>0.823</v>
      </c>
      <c r="N142" s="6">
        <v>151398.927</v>
      </c>
    </row>
    <row r="143">
      <c r="A143" s="5">
        <v>45934.48611111111</v>
      </c>
      <c r="B143" s="6">
        <v>41.972</v>
      </c>
      <c r="C143" s="6">
        <v>34.969</v>
      </c>
      <c r="D143" s="6">
        <v>19.232</v>
      </c>
      <c r="E143" s="6">
        <v>32.058</v>
      </c>
      <c r="F143" s="6">
        <v>-9.968</v>
      </c>
      <c r="G143" s="6">
        <v>-7.878</v>
      </c>
      <c r="H143" s="6">
        <v>-3.493</v>
      </c>
      <c r="I143" s="6">
        <v>-21.339</v>
      </c>
      <c r="J143" s="6">
        <v>0.98</v>
      </c>
      <c r="K143" s="6">
        <v>0.928</v>
      </c>
      <c r="L143" s="6">
        <v>0.742</v>
      </c>
      <c r="M143" s="6">
        <v>0.913</v>
      </c>
      <c r="N143" s="6">
        <v>151400.408</v>
      </c>
    </row>
    <row r="144">
      <c r="A144" s="5">
        <v>45934.489583333336</v>
      </c>
      <c r="B144" s="6">
        <v>73.571</v>
      </c>
      <c r="C144" s="6">
        <v>74.709</v>
      </c>
      <c r="D144" s="6">
        <v>51.863</v>
      </c>
      <c r="E144" s="6">
        <v>66.714</v>
      </c>
      <c r="F144" s="6">
        <v>-17.733</v>
      </c>
      <c r="G144" s="6">
        <v>-17.88</v>
      </c>
      <c r="H144" s="6">
        <v>-12.38</v>
      </c>
      <c r="I144" s="6">
        <v>-47.993</v>
      </c>
      <c r="J144" s="6">
        <v>0.995</v>
      </c>
      <c r="K144" s="6">
        <v>0.987</v>
      </c>
      <c r="L144" s="6">
        <v>0.975</v>
      </c>
      <c r="M144" s="6">
        <v>0.987</v>
      </c>
      <c r="N144" s="6">
        <v>151403.089</v>
      </c>
    </row>
    <row r="145">
      <c r="A145" s="5">
        <v>45934.493055555555</v>
      </c>
      <c r="B145" s="6">
        <v>97.831</v>
      </c>
      <c r="C145" s="6">
        <v>98.821</v>
      </c>
      <c r="D145" s="6">
        <v>77.448</v>
      </c>
      <c r="E145" s="6">
        <v>91.366</v>
      </c>
      <c r="F145" s="6">
        <v>-23.555</v>
      </c>
      <c r="G145" s="6">
        <v>-23.774</v>
      </c>
      <c r="H145" s="6">
        <v>-18.759</v>
      </c>
      <c r="I145" s="6">
        <v>-66.088</v>
      </c>
      <c r="J145" s="6">
        <v>0.997</v>
      </c>
      <c r="K145" s="6">
        <v>0.995</v>
      </c>
      <c r="L145" s="6">
        <v>0.992</v>
      </c>
      <c r="M145" s="6">
        <v>0.995</v>
      </c>
      <c r="N145" s="6">
        <v>151406.216</v>
      </c>
    </row>
    <row r="146">
      <c r="A146" s="5">
        <v>45934.49652777778</v>
      </c>
      <c r="B146" s="6">
        <v>240.297</v>
      </c>
      <c r="C146" s="6">
        <v>237.148</v>
      </c>
      <c r="D146" s="6">
        <v>228.736</v>
      </c>
      <c r="E146" s="6">
        <v>235.394</v>
      </c>
      <c r="F146" s="6">
        <v>-58.592</v>
      </c>
      <c r="G146" s="6">
        <v>-57.964</v>
      </c>
      <c r="H146" s="6">
        <v>-56.535</v>
      </c>
      <c r="I146" s="6">
        <v>-173.091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151420.646</v>
      </c>
    </row>
    <row r="147">
      <c r="A147" s="5">
        <v>45934.5</v>
      </c>
      <c r="B147" s="6">
        <v>225.714</v>
      </c>
      <c r="C147" s="6">
        <v>234.388</v>
      </c>
      <c r="D147" s="6">
        <v>221.371</v>
      </c>
      <c r="E147" s="6">
        <v>227.158</v>
      </c>
      <c r="F147" s="6">
        <v>-54.915</v>
      </c>
      <c r="G147" s="6">
        <v>-57.206</v>
      </c>
      <c r="H147" s="6">
        <v>-54.646</v>
      </c>
      <c r="I147" s="6">
        <v>-166.767</v>
      </c>
      <c r="J147" s="6">
        <v>1.0</v>
      </c>
      <c r="K147" s="6">
        <v>0.998</v>
      </c>
      <c r="L147" s="6">
        <v>0.999</v>
      </c>
      <c r="M147" s="6">
        <v>0.999</v>
      </c>
      <c r="N147" s="6">
        <v>151434.768</v>
      </c>
    </row>
    <row r="148">
      <c r="A148" s="5">
        <v>45934.50347222222</v>
      </c>
      <c r="B148" s="6">
        <v>139.326</v>
      </c>
      <c r="C148" s="6">
        <v>143.862</v>
      </c>
      <c r="D148" s="6">
        <v>136.479</v>
      </c>
      <c r="E148" s="6">
        <v>139.889</v>
      </c>
      <c r="F148" s="6">
        <v>-33.755</v>
      </c>
      <c r="G148" s="6">
        <v>-34.861</v>
      </c>
      <c r="H148" s="6">
        <v>-33.505</v>
      </c>
      <c r="I148" s="6">
        <v>-102.121</v>
      </c>
      <c r="J148" s="6">
        <v>1.001</v>
      </c>
      <c r="K148" s="6">
        <v>0.997</v>
      </c>
      <c r="L148" s="6">
        <v>0.998</v>
      </c>
      <c r="M148" s="6">
        <v>0.998</v>
      </c>
      <c r="N148" s="6">
        <v>151447.479</v>
      </c>
    </row>
    <row r="149">
      <c r="A149" s="5">
        <v>45934.506944444445</v>
      </c>
      <c r="B149" s="6">
        <v>230.716</v>
      </c>
      <c r="C149" s="6">
        <v>238.232</v>
      </c>
      <c r="D149" s="6">
        <v>230.197</v>
      </c>
      <c r="E149" s="6">
        <v>233.048</v>
      </c>
      <c r="F149" s="6">
        <v>-56.165</v>
      </c>
      <c r="G149" s="6">
        <v>-58.203</v>
      </c>
      <c r="H149" s="6">
        <v>-56.9</v>
      </c>
      <c r="I149" s="6">
        <v>-171.268</v>
      </c>
      <c r="J149" s="6">
        <v>1.0</v>
      </c>
      <c r="K149" s="6">
        <v>0.999</v>
      </c>
      <c r="L149" s="6">
        <v>0.999</v>
      </c>
      <c r="M149" s="6">
        <v>0.999</v>
      </c>
      <c r="N149" s="6">
        <v>151451.927</v>
      </c>
    </row>
    <row r="150">
      <c r="A150" s="5">
        <v>45934.510416666664</v>
      </c>
      <c r="B150" s="6">
        <v>192.885</v>
      </c>
      <c r="C150" s="6">
        <v>207.201</v>
      </c>
      <c r="D150" s="6">
        <v>197.883</v>
      </c>
      <c r="E150" s="6">
        <v>199.323</v>
      </c>
      <c r="F150" s="6">
        <v>-46.81</v>
      </c>
      <c r="G150" s="6">
        <v>-50.434</v>
      </c>
      <c r="H150" s="6">
        <v>-48.787</v>
      </c>
      <c r="I150" s="6">
        <v>-146.031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151466.277</v>
      </c>
    </row>
    <row r="151">
      <c r="A151" s="5">
        <v>45934.51388888889</v>
      </c>
      <c r="B151" s="6">
        <v>203.196</v>
      </c>
      <c r="C151" s="6">
        <v>235.821</v>
      </c>
      <c r="D151" s="6">
        <v>214.736</v>
      </c>
      <c r="E151" s="6">
        <v>217.918</v>
      </c>
      <c r="F151" s="6">
        <v>-49.363</v>
      </c>
      <c r="G151" s="6">
        <v>-57.75</v>
      </c>
      <c r="H151" s="6">
        <v>-53.045</v>
      </c>
      <c r="I151" s="6">
        <v>-160.158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151474.644</v>
      </c>
    </row>
    <row r="152">
      <c r="A152" s="5">
        <v>45934.51736111111</v>
      </c>
      <c r="B152" s="6">
        <v>111.036</v>
      </c>
      <c r="C152" s="6">
        <v>130.461</v>
      </c>
      <c r="D152" s="6">
        <v>126.093</v>
      </c>
      <c r="E152" s="6">
        <v>122.53</v>
      </c>
      <c r="F152" s="6">
        <v>-26.772</v>
      </c>
      <c r="G152" s="6">
        <v>-31.588</v>
      </c>
      <c r="H152" s="6">
        <v>-30.849</v>
      </c>
      <c r="I152" s="6">
        <v>-89.209</v>
      </c>
      <c r="J152" s="6">
        <v>0.998</v>
      </c>
      <c r="K152" s="6">
        <v>0.996</v>
      </c>
      <c r="L152" s="6">
        <v>0.998</v>
      </c>
      <c r="M152" s="6">
        <v>0.997</v>
      </c>
      <c r="N152" s="6">
        <v>151488.361</v>
      </c>
    </row>
    <row r="153">
      <c r="A153" s="5">
        <v>45934.520833333336</v>
      </c>
      <c r="B153" s="6">
        <v>186.15</v>
      </c>
      <c r="C153" s="6">
        <v>206.307</v>
      </c>
      <c r="D153" s="6">
        <v>204.941</v>
      </c>
      <c r="E153" s="6">
        <v>199.133</v>
      </c>
      <c r="F153" s="6">
        <v>-45.21</v>
      </c>
      <c r="G153" s="6">
        <v>-50.42</v>
      </c>
      <c r="H153" s="6">
        <v>-50.639</v>
      </c>
      <c r="I153" s="6">
        <v>-146.269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151495.799</v>
      </c>
    </row>
    <row r="154">
      <c r="A154" s="5">
        <v>45934.524305555555</v>
      </c>
      <c r="B154" s="6">
        <v>92.316</v>
      </c>
      <c r="C154" s="6">
        <v>109.824</v>
      </c>
      <c r="D154" s="6">
        <v>96.344</v>
      </c>
      <c r="E154" s="6">
        <v>99.495</v>
      </c>
      <c r="F154" s="6">
        <v>-22.262</v>
      </c>
      <c r="G154" s="6">
        <v>-26.575</v>
      </c>
      <c r="H154" s="6">
        <v>-23.543</v>
      </c>
      <c r="I154" s="6">
        <v>-72.38</v>
      </c>
      <c r="J154" s="6">
        <v>0.997</v>
      </c>
      <c r="K154" s="6">
        <v>0.995</v>
      </c>
      <c r="L154" s="6">
        <v>0.997</v>
      </c>
      <c r="M154" s="6">
        <v>0.996</v>
      </c>
      <c r="N154" s="6">
        <v>151506.381</v>
      </c>
    </row>
    <row r="155">
      <c r="A155" s="5">
        <v>45934.52777777778</v>
      </c>
      <c r="B155" s="6">
        <v>110.285</v>
      </c>
      <c r="C155" s="6">
        <v>129.256</v>
      </c>
      <c r="D155" s="6">
        <v>126.256</v>
      </c>
      <c r="E155" s="6">
        <v>121.932</v>
      </c>
      <c r="F155" s="6">
        <v>-26.714</v>
      </c>
      <c r="G155" s="6">
        <v>-31.406</v>
      </c>
      <c r="H155" s="6">
        <v>-31.029</v>
      </c>
      <c r="I155" s="6">
        <v>-89.149</v>
      </c>
      <c r="J155" s="6">
        <v>1.002</v>
      </c>
      <c r="K155" s="6">
        <v>0.996</v>
      </c>
      <c r="L155" s="6">
        <v>0.998</v>
      </c>
      <c r="M155" s="6">
        <v>0.997</v>
      </c>
      <c r="N155" s="6">
        <v>151515.201</v>
      </c>
    </row>
    <row r="156">
      <c r="A156" s="5">
        <v>45934.53125</v>
      </c>
      <c r="B156" s="6">
        <v>135.476</v>
      </c>
      <c r="C156" s="6">
        <v>151.317</v>
      </c>
      <c r="D156" s="6">
        <v>143.691</v>
      </c>
      <c r="E156" s="6">
        <v>143.495</v>
      </c>
      <c r="F156" s="6">
        <v>-32.917</v>
      </c>
      <c r="G156" s="6">
        <v>-36.856</v>
      </c>
      <c r="H156" s="6">
        <v>-35.398</v>
      </c>
      <c r="I156" s="6">
        <v>-105.171</v>
      </c>
      <c r="J156" s="6">
        <v>0.999</v>
      </c>
      <c r="K156" s="6">
        <v>0.997</v>
      </c>
      <c r="L156" s="6">
        <v>0.999</v>
      </c>
      <c r="M156" s="6">
        <v>0.998</v>
      </c>
      <c r="N156" s="6">
        <v>151523.042</v>
      </c>
    </row>
    <row r="157">
      <c r="A157" s="5">
        <v>45934.53472222222</v>
      </c>
      <c r="B157" s="6">
        <v>97.988</v>
      </c>
      <c r="C157" s="6">
        <v>115.503</v>
      </c>
      <c r="D157" s="6">
        <v>108.559</v>
      </c>
      <c r="E157" s="6">
        <v>107.35</v>
      </c>
      <c r="F157" s="6">
        <v>-23.71</v>
      </c>
      <c r="G157" s="6">
        <v>-27.984</v>
      </c>
      <c r="H157" s="6">
        <v>-26.633</v>
      </c>
      <c r="I157" s="6">
        <v>-78.327</v>
      </c>
      <c r="J157" s="6">
        <v>0.997</v>
      </c>
      <c r="K157" s="6">
        <v>0.995</v>
      </c>
      <c r="L157" s="6">
        <v>0.997</v>
      </c>
      <c r="M157" s="6">
        <v>0.996</v>
      </c>
      <c r="N157" s="6">
        <v>151531.028</v>
      </c>
    </row>
    <row r="158">
      <c r="A158" s="5">
        <v>45934.538194444445</v>
      </c>
      <c r="B158" s="6">
        <v>191.268</v>
      </c>
      <c r="C158" s="6">
        <v>208.68</v>
      </c>
      <c r="D158" s="6">
        <v>191.769</v>
      </c>
      <c r="E158" s="6">
        <v>197.239</v>
      </c>
      <c r="F158" s="6">
        <v>-46.46</v>
      </c>
      <c r="G158" s="6">
        <v>-50.936</v>
      </c>
      <c r="H158" s="6">
        <v>-47.218</v>
      </c>
      <c r="I158" s="6">
        <v>-144.614</v>
      </c>
      <c r="J158" s="6">
        <v>1.001</v>
      </c>
      <c r="K158" s="6">
        <v>0.999</v>
      </c>
      <c r="L158" s="6">
        <v>1.001</v>
      </c>
      <c r="M158" s="6">
        <v>0.999</v>
      </c>
      <c r="N158" s="6">
        <v>151543.374</v>
      </c>
    </row>
    <row r="159">
      <c r="A159" s="5">
        <v>45934.541666666664</v>
      </c>
      <c r="B159" s="6">
        <v>192.144</v>
      </c>
      <c r="C159" s="6">
        <v>196.295</v>
      </c>
      <c r="D159" s="6">
        <v>168.986</v>
      </c>
      <c r="E159" s="6">
        <v>185.808</v>
      </c>
      <c r="F159" s="6">
        <v>-46.76</v>
      </c>
      <c r="G159" s="6">
        <v>-47.985</v>
      </c>
      <c r="H159" s="6">
        <v>-41.608</v>
      </c>
      <c r="I159" s="6">
        <v>-136.353</v>
      </c>
      <c r="J159" s="6">
        <v>1.001</v>
      </c>
      <c r="K159" s="6">
        <v>0.999</v>
      </c>
      <c r="L159" s="6">
        <v>1.001</v>
      </c>
      <c r="M159" s="6">
        <v>0.999</v>
      </c>
      <c r="N159" s="6">
        <v>151555.041</v>
      </c>
    </row>
    <row r="160">
      <c r="A160" s="5">
        <v>45934.54513888889</v>
      </c>
      <c r="B160" s="6">
        <v>140.582</v>
      </c>
      <c r="C160" s="6">
        <v>149.508</v>
      </c>
      <c r="D160" s="6">
        <v>122.702</v>
      </c>
      <c r="E160" s="6">
        <v>137.598</v>
      </c>
      <c r="F160" s="6">
        <v>-34.115</v>
      </c>
      <c r="G160" s="6">
        <v>-36.406</v>
      </c>
      <c r="H160" s="6">
        <v>-30.114</v>
      </c>
      <c r="I160" s="6">
        <v>-100.635</v>
      </c>
      <c r="J160" s="6">
        <v>1.003</v>
      </c>
      <c r="K160" s="6">
        <v>0.998</v>
      </c>
      <c r="L160" s="6">
        <v>1.002</v>
      </c>
      <c r="M160" s="6">
        <v>0.998</v>
      </c>
      <c r="N160" s="6">
        <v>151564.245</v>
      </c>
    </row>
    <row r="161">
      <c r="A161" s="5">
        <v>45934.54861111111</v>
      </c>
      <c r="B161" s="6">
        <v>75.5</v>
      </c>
      <c r="C161" s="6">
        <v>61.909</v>
      </c>
      <c r="D161" s="6">
        <v>82.54</v>
      </c>
      <c r="E161" s="6">
        <v>73.316</v>
      </c>
      <c r="F161" s="6">
        <v>-17.93</v>
      </c>
      <c r="G161" s="6">
        <v>-14.844</v>
      </c>
      <c r="H161" s="6">
        <v>-19.994</v>
      </c>
      <c r="I161" s="6">
        <v>-52.768</v>
      </c>
      <c r="J161" s="6">
        <v>1.018</v>
      </c>
      <c r="K161" s="6">
        <v>1.008</v>
      </c>
      <c r="L161" s="6">
        <v>1.012</v>
      </c>
      <c r="M161" s="6">
        <v>0.987</v>
      </c>
      <c r="N161" s="6">
        <v>151567.021</v>
      </c>
    </row>
    <row r="162">
      <c r="A162" s="5">
        <v>45934.552083333336</v>
      </c>
      <c r="B162" s="6">
        <v>9.635</v>
      </c>
      <c r="C162" s="6">
        <v>11.255</v>
      </c>
      <c r="D162" s="6">
        <v>24.758</v>
      </c>
      <c r="E162" s="6">
        <v>15.216</v>
      </c>
      <c r="F162" s="6">
        <v>0.489</v>
      </c>
      <c r="G162" s="6">
        <v>1.377</v>
      </c>
      <c r="H162" s="6">
        <v>-5.702</v>
      </c>
      <c r="I162" s="6">
        <v>-3.836</v>
      </c>
      <c r="J162" s="6">
        <v>1.789</v>
      </c>
      <c r="K162" s="6">
        <v>1.491</v>
      </c>
      <c r="L162" s="6">
        <v>0.943</v>
      </c>
      <c r="M162" s="6">
        <v>0.684</v>
      </c>
      <c r="N162" s="6">
        <v>151569.403</v>
      </c>
    </row>
    <row r="163">
      <c r="A163" s="5">
        <v>45934.555555555555</v>
      </c>
      <c r="B163" s="6">
        <v>17.854</v>
      </c>
      <c r="C163" s="6">
        <v>30.614</v>
      </c>
      <c r="D163" s="6">
        <v>8.168</v>
      </c>
      <c r="E163" s="6">
        <v>18.879</v>
      </c>
      <c r="F163" s="6">
        <v>3.614</v>
      </c>
      <c r="G163" s="6">
        <v>7.017</v>
      </c>
      <c r="H163" s="6">
        <v>0.15</v>
      </c>
      <c r="I163" s="6">
        <v>10.781</v>
      </c>
      <c r="J163" s="6">
        <v>1.161</v>
      </c>
      <c r="K163" s="6">
        <v>1.048</v>
      </c>
      <c r="L163" s="6">
        <v>1.925</v>
      </c>
      <c r="M163" s="6">
        <v>0.788</v>
      </c>
      <c r="N163" s="6">
        <v>151570.143</v>
      </c>
    </row>
    <row r="164">
      <c r="A164" s="5">
        <v>45934.55902777778</v>
      </c>
      <c r="B164" s="6">
        <v>15.881</v>
      </c>
      <c r="C164" s="6">
        <v>16.448</v>
      </c>
      <c r="D164" s="6">
        <v>13.526</v>
      </c>
      <c r="E164" s="6">
        <v>15.285</v>
      </c>
      <c r="F164" s="6">
        <v>3.044</v>
      </c>
      <c r="G164" s="6">
        <v>3.545</v>
      </c>
      <c r="H164" s="6">
        <v>-2.616</v>
      </c>
      <c r="I164" s="6">
        <v>3.973</v>
      </c>
      <c r="J164" s="6">
        <v>0.79</v>
      </c>
      <c r="K164" s="6">
        <v>1.112</v>
      </c>
      <c r="L164" s="6">
        <v>1.214</v>
      </c>
      <c r="M164" s="6">
        <v>0.824</v>
      </c>
      <c r="N164" s="6">
        <v>151570.913</v>
      </c>
    </row>
    <row r="165">
      <c r="A165" s="5">
        <v>45934.5625</v>
      </c>
      <c r="B165" s="6">
        <v>14.276</v>
      </c>
      <c r="C165" s="6">
        <v>8.055</v>
      </c>
      <c r="D165" s="6">
        <v>18.191</v>
      </c>
      <c r="E165" s="6">
        <v>13.507</v>
      </c>
      <c r="F165" s="6">
        <v>-2.303</v>
      </c>
      <c r="G165" s="6">
        <v>0.705</v>
      </c>
      <c r="H165" s="6">
        <v>-3.74</v>
      </c>
      <c r="I165" s="6">
        <v>-5.338</v>
      </c>
      <c r="J165" s="6">
        <v>1.335</v>
      </c>
      <c r="K165" s="6">
        <v>0.361</v>
      </c>
      <c r="L165" s="6">
        <v>1.163</v>
      </c>
      <c r="M165" s="6">
        <v>0.683</v>
      </c>
      <c r="N165" s="6">
        <v>151571.504</v>
      </c>
    </row>
    <row r="166">
      <c r="A166" s="5">
        <v>45934.56597222222</v>
      </c>
      <c r="B166" s="6">
        <v>31.752</v>
      </c>
      <c r="C166" s="6">
        <v>38.589</v>
      </c>
      <c r="D166" s="6">
        <v>44.531</v>
      </c>
      <c r="E166" s="6">
        <v>38.291</v>
      </c>
      <c r="F166" s="6">
        <v>-6.876</v>
      </c>
      <c r="G166" s="6">
        <v>-9.167</v>
      </c>
      <c r="H166" s="6">
        <v>-10.756</v>
      </c>
      <c r="I166" s="6">
        <v>-26.799</v>
      </c>
      <c r="J166" s="6">
        <v>1.107</v>
      </c>
      <c r="K166" s="6">
        <v>0.976</v>
      </c>
      <c r="L166" s="6">
        <v>1.017</v>
      </c>
      <c r="M166" s="6">
        <v>0.956</v>
      </c>
      <c r="N166" s="6">
        <v>151572.625</v>
      </c>
    </row>
    <row r="167">
      <c r="A167" s="5">
        <v>45934.569444444445</v>
      </c>
      <c r="B167" s="6">
        <v>24.039</v>
      </c>
      <c r="C167" s="6">
        <v>16.283</v>
      </c>
      <c r="D167" s="6">
        <v>20.476</v>
      </c>
      <c r="E167" s="6">
        <v>20.266</v>
      </c>
      <c r="F167" s="6">
        <v>-0.878</v>
      </c>
      <c r="G167" s="6">
        <v>-2.425</v>
      </c>
      <c r="H167" s="6">
        <v>-1.461</v>
      </c>
      <c r="I167" s="6">
        <v>-4.764</v>
      </c>
      <c r="J167" s="6">
        <v>1.849</v>
      </c>
      <c r="K167" s="6">
        <v>1.385</v>
      </c>
      <c r="L167" s="6">
        <v>1.708</v>
      </c>
      <c r="M167" s="6">
        <v>0.323</v>
      </c>
      <c r="N167" s="6">
        <v>151573.836</v>
      </c>
    </row>
    <row r="168">
      <c r="A168" s="5">
        <v>45934.572916666664</v>
      </c>
      <c r="B168" s="6">
        <v>23.924</v>
      </c>
      <c r="C168" s="6">
        <v>18.69</v>
      </c>
      <c r="D168" s="6">
        <v>22.773</v>
      </c>
      <c r="E168" s="6">
        <v>21.796</v>
      </c>
      <c r="F168" s="6">
        <v>0.669</v>
      </c>
      <c r="G168" s="6">
        <v>1.655</v>
      </c>
      <c r="H168" s="6">
        <v>-0.117</v>
      </c>
      <c r="I168" s="6">
        <v>2.207</v>
      </c>
      <c r="J168" s="6">
        <v>0.116</v>
      </c>
      <c r="K168" s="6">
        <v>0.366</v>
      </c>
      <c r="L168" s="6">
        <v>1.979</v>
      </c>
      <c r="M168" s="6">
        <v>0.154</v>
      </c>
      <c r="N168" s="6">
        <v>151574.107</v>
      </c>
    </row>
    <row r="169">
      <c r="A169" s="5">
        <v>45934.57638888889</v>
      </c>
      <c r="B169" s="6">
        <v>20.795</v>
      </c>
      <c r="C169" s="6">
        <v>19.241</v>
      </c>
      <c r="D169" s="6">
        <v>27.513</v>
      </c>
      <c r="E169" s="6">
        <v>22.516</v>
      </c>
      <c r="F169" s="6">
        <v>1.673</v>
      </c>
      <c r="G169" s="6">
        <v>3.748</v>
      </c>
      <c r="H169" s="6">
        <v>5.439</v>
      </c>
      <c r="I169" s="6">
        <v>10.86</v>
      </c>
      <c r="J169" s="6">
        <v>0.331</v>
      </c>
      <c r="K169" s="6">
        <v>0.801</v>
      </c>
      <c r="L169" s="6">
        <v>0.806</v>
      </c>
      <c r="M169" s="6">
        <v>0.659</v>
      </c>
      <c r="N169" s="6">
        <v>151574.582</v>
      </c>
    </row>
    <row r="170">
      <c r="A170" s="5">
        <v>45934.57986111111</v>
      </c>
      <c r="B170" s="6">
        <v>22.654</v>
      </c>
      <c r="C170" s="6">
        <v>18.983</v>
      </c>
      <c r="D170" s="6">
        <v>35.295</v>
      </c>
      <c r="E170" s="6">
        <v>25.644</v>
      </c>
      <c r="F170" s="6">
        <v>3.501</v>
      </c>
      <c r="G170" s="6">
        <v>3.776</v>
      </c>
      <c r="H170" s="6">
        <v>7.702</v>
      </c>
      <c r="I170" s="6">
        <v>14.979</v>
      </c>
      <c r="J170" s="6">
        <v>0.637</v>
      </c>
      <c r="K170" s="6">
        <v>0.818</v>
      </c>
      <c r="L170" s="6">
        <v>0.891</v>
      </c>
      <c r="M170" s="6">
        <v>0.799</v>
      </c>
      <c r="N170" s="6">
        <v>151575.665</v>
      </c>
    </row>
    <row r="171">
      <c r="A171" s="5">
        <v>45934.583333333336</v>
      </c>
      <c r="B171" s="6">
        <v>25.83</v>
      </c>
      <c r="C171" s="6">
        <v>22.7</v>
      </c>
      <c r="D171" s="6">
        <v>34.532</v>
      </c>
      <c r="E171" s="6">
        <v>27.688</v>
      </c>
      <c r="F171" s="6">
        <v>4.418</v>
      </c>
      <c r="G171" s="6">
        <v>4.228</v>
      </c>
      <c r="H171" s="6">
        <v>7.009</v>
      </c>
      <c r="I171" s="6">
        <v>15.655</v>
      </c>
      <c r="J171" s="6">
        <v>0.706</v>
      </c>
      <c r="K171" s="6">
        <v>0.767</v>
      </c>
      <c r="L171" s="6">
        <v>0.829</v>
      </c>
      <c r="M171" s="6">
        <v>0.774</v>
      </c>
      <c r="N171" s="6">
        <v>151576.882</v>
      </c>
    </row>
    <row r="172">
      <c r="A172" s="5">
        <v>45934.586805555555</v>
      </c>
      <c r="B172" s="6">
        <v>34.276</v>
      </c>
      <c r="C172" s="6">
        <v>25.647</v>
      </c>
      <c r="D172" s="6">
        <v>42.622</v>
      </c>
      <c r="E172" s="6">
        <v>34.182</v>
      </c>
      <c r="F172" s="6">
        <v>7.131</v>
      </c>
      <c r="G172" s="6">
        <v>5.689</v>
      </c>
      <c r="H172" s="6">
        <v>9.671</v>
      </c>
      <c r="I172" s="6">
        <v>22.491</v>
      </c>
      <c r="J172" s="6">
        <v>0.858</v>
      </c>
      <c r="K172" s="6">
        <v>0.912</v>
      </c>
      <c r="L172" s="6">
        <v>0.926</v>
      </c>
      <c r="M172" s="6">
        <v>0.9</v>
      </c>
      <c r="N172" s="6">
        <v>151578.501</v>
      </c>
    </row>
    <row r="173">
      <c r="A173" s="5">
        <v>45934.59027777778</v>
      </c>
      <c r="B173" s="6">
        <v>19.054</v>
      </c>
      <c r="C173" s="6">
        <v>20.273</v>
      </c>
      <c r="D173" s="6">
        <v>11.285</v>
      </c>
      <c r="E173" s="6">
        <v>16.871</v>
      </c>
      <c r="F173" s="6">
        <v>-4.179</v>
      </c>
      <c r="G173" s="6">
        <v>-3.61</v>
      </c>
      <c r="H173" s="6">
        <v>0.158</v>
      </c>
      <c r="I173" s="6">
        <v>-7.631</v>
      </c>
      <c r="J173" s="6">
        <v>0.9</v>
      </c>
      <c r="K173" s="6">
        <v>0.729</v>
      </c>
      <c r="L173" s="6">
        <v>1.943</v>
      </c>
      <c r="M173" s="6">
        <v>0.642</v>
      </c>
      <c r="N173" s="6">
        <v>151579.267</v>
      </c>
    </row>
    <row r="174">
      <c r="A174" s="5">
        <v>45934.59375</v>
      </c>
      <c r="B174" s="6">
        <v>16.533</v>
      </c>
      <c r="C174" s="6">
        <v>20.85</v>
      </c>
      <c r="D174" s="6">
        <v>12.748</v>
      </c>
      <c r="E174" s="6">
        <v>16.71</v>
      </c>
      <c r="F174" s="6">
        <v>-3.48</v>
      </c>
      <c r="G174" s="6">
        <v>-3.899</v>
      </c>
      <c r="H174" s="6">
        <v>1.441</v>
      </c>
      <c r="I174" s="6">
        <v>-5.938</v>
      </c>
      <c r="J174" s="6">
        <v>0.859</v>
      </c>
      <c r="K174" s="6">
        <v>0.761</v>
      </c>
      <c r="L174" s="6">
        <v>1.543</v>
      </c>
      <c r="M174" s="6">
        <v>0.715</v>
      </c>
      <c r="N174" s="6">
        <v>151580.006</v>
      </c>
    </row>
    <row r="175">
      <c r="A175" s="5">
        <v>45934.59722222222</v>
      </c>
      <c r="B175" s="6">
        <v>10.997</v>
      </c>
      <c r="C175" s="6">
        <v>17.191</v>
      </c>
      <c r="D175" s="6">
        <v>13.158</v>
      </c>
      <c r="E175" s="6">
        <v>13.782</v>
      </c>
      <c r="F175" s="6">
        <v>-1.706</v>
      </c>
      <c r="G175" s="6">
        <v>-2.734</v>
      </c>
      <c r="H175" s="6">
        <v>2.017</v>
      </c>
      <c r="I175" s="6">
        <v>-2.423</v>
      </c>
      <c r="J175" s="6">
        <v>0.635</v>
      </c>
      <c r="K175" s="6">
        <v>0.649</v>
      </c>
      <c r="L175" s="6">
        <v>1.379</v>
      </c>
      <c r="M175" s="6">
        <v>0.636</v>
      </c>
      <c r="N175" s="6">
        <v>151580.573</v>
      </c>
    </row>
    <row r="176">
      <c r="A176" s="5">
        <v>45934.600694444445</v>
      </c>
      <c r="B176" s="6">
        <v>8.571</v>
      </c>
      <c r="C176" s="6">
        <v>13.599</v>
      </c>
      <c r="D176" s="6">
        <v>18.111</v>
      </c>
      <c r="E176" s="6">
        <v>13.427</v>
      </c>
      <c r="F176" s="6">
        <v>0.44</v>
      </c>
      <c r="G176" s="6">
        <v>-0.004</v>
      </c>
      <c r="H176" s="6">
        <v>3.563</v>
      </c>
      <c r="I176" s="6">
        <v>3.999</v>
      </c>
      <c r="J176" s="6">
        <v>1.79</v>
      </c>
      <c r="K176" s="6">
        <v>0.001</v>
      </c>
      <c r="L176" s="6">
        <v>1.202</v>
      </c>
      <c r="M176" s="6">
        <v>0.405</v>
      </c>
      <c r="N176" s="6">
        <v>151580.989</v>
      </c>
    </row>
    <row r="177">
      <c r="A177" s="5">
        <v>45934.604166666664</v>
      </c>
      <c r="B177" s="6">
        <v>18.237</v>
      </c>
      <c r="C177" s="6">
        <v>17.003</v>
      </c>
      <c r="D177" s="6">
        <v>31.657</v>
      </c>
      <c r="E177" s="6">
        <v>22.299</v>
      </c>
      <c r="F177" s="6">
        <v>4.107</v>
      </c>
      <c r="G177" s="6">
        <v>3.571</v>
      </c>
      <c r="H177" s="6">
        <v>7.495</v>
      </c>
      <c r="I177" s="6">
        <v>15.173</v>
      </c>
      <c r="J177" s="6">
        <v>0.92</v>
      </c>
      <c r="K177" s="6">
        <v>0.857</v>
      </c>
      <c r="L177" s="6">
        <v>0.958</v>
      </c>
      <c r="M177" s="6">
        <v>0.922</v>
      </c>
      <c r="N177" s="6">
        <v>151581.804</v>
      </c>
    </row>
    <row r="178">
      <c r="A178" s="5">
        <v>45934.60763888889</v>
      </c>
      <c r="B178" s="6">
        <v>20.612</v>
      </c>
      <c r="C178" s="6">
        <v>22.9</v>
      </c>
      <c r="D178" s="6">
        <v>42.807</v>
      </c>
      <c r="E178" s="6">
        <v>28.773</v>
      </c>
      <c r="F178" s="6">
        <v>4.742</v>
      </c>
      <c r="G178" s="6">
        <v>4.99</v>
      </c>
      <c r="H178" s="6">
        <v>10.326</v>
      </c>
      <c r="I178" s="6">
        <v>20.058</v>
      </c>
      <c r="J178" s="6">
        <v>0.94</v>
      </c>
      <c r="K178" s="6">
        <v>0.889</v>
      </c>
      <c r="L178" s="6">
        <v>0.977</v>
      </c>
      <c r="M178" s="6">
        <v>0.945</v>
      </c>
      <c r="N178" s="6">
        <v>151583.208</v>
      </c>
    </row>
    <row r="179">
      <c r="A179" s="5">
        <v>45934.61111111111</v>
      </c>
      <c r="B179" s="6">
        <v>18.772</v>
      </c>
      <c r="C179" s="6">
        <v>27.443</v>
      </c>
      <c r="D179" s="6">
        <v>40.896</v>
      </c>
      <c r="E179" s="6">
        <v>29.037</v>
      </c>
      <c r="F179" s="6">
        <v>4.261</v>
      </c>
      <c r="G179" s="6">
        <v>6.098</v>
      </c>
      <c r="H179" s="6">
        <v>9.878</v>
      </c>
      <c r="I179" s="6">
        <v>20.237</v>
      </c>
      <c r="J179" s="6">
        <v>0.928</v>
      </c>
      <c r="K179" s="6">
        <v>0.908</v>
      </c>
      <c r="L179" s="6">
        <v>0.979</v>
      </c>
      <c r="M179" s="6">
        <v>0.946</v>
      </c>
      <c r="N179" s="6">
        <v>151584.649</v>
      </c>
    </row>
    <row r="180">
      <c r="A180" s="5">
        <v>45934.614583333336</v>
      </c>
      <c r="B180" s="6">
        <v>21.69</v>
      </c>
      <c r="C180" s="6">
        <v>20.338</v>
      </c>
      <c r="D180" s="6">
        <v>44.895</v>
      </c>
      <c r="E180" s="6">
        <v>28.974</v>
      </c>
      <c r="F180" s="6">
        <v>4.985</v>
      </c>
      <c r="G180" s="6">
        <v>4.506</v>
      </c>
      <c r="H180" s="6">
        <v>10.802</v>
      </c>
      <c r="I180" s="6">
        <v>20.293</v>
      </c>
      <c r="J180" s="6">
        <v>0.941</v>
      </c>
      <c r="K180" s="6">
        <v>0.906</v>
      </c>
      <c r="L180" s="6">
        <v>0.979</v>
      </c>
      <c r="M180" s="6">
        <v>0.952</v>
      </c>
      <c r="N180" s="6">
        <v>151586.229</v>
      </c>
    </row>
    <row r="181">
      <c r="A181" s="5">
        <v>45934.618055555555</v>
      </c>
      <c r="B181" s="6">
        <v>23.439</v>
      </c>
      <c r="C181" s="6">
        <v>18.778</v>
      </c>
      <c r="D181" s="6">
        <v>46.352</v>
      </c>
      <c r="E181" s="6">
        <v>29.523</v>
      </c>
      <c r="F181" s="6">
        <v>5.442</v>
      </c>
      <c r="G181" s="6">
        <v>4.197</v>
      </c>
      <c r="H181" s="6">
        <v>11.187</v>
      </c>
      <c r="I181" s="6">
        <v>20.826</v>
      </c>
      <c r="J181" s="6">
        <v>0.95</v>
      </c>
      <c r="K181" s="6">
        <v>0.914</v>
      </c>
      <c r="L181" s="6">
        <v>0.98</v>
      </c>
      <c r="M181" s="6">
        <v>0.958</v>
      </c>
      <c r="N181" s="6">
        <v>151587.957</v>
      </c>
    </row>
    <row r="182">
      <c r="A182" s="5">
        <v>45934.62152777778</v>
      </c>
      <c r="B182" s="6">
        <v>25.256</v>
      </c>
      <c r="C182" s="6">
        <v>20.495</v>
      </c>
      <c r="D182" s="6">
        <v>48.912</v>
      </c>
      <c r="E182" s="6">
        <v>31.554</v>
      </c>
      <c r="F182" s="6">
        <v>5.89</v>
      </c>
      <c r="G182" s="6">
        <v>4.716</v>
      </c>
      <c r="H182" s="6">
        <v>11.803</v>
      </c>
      <c r="I182" s="6">
        <v>22.409</v>
      </c>
      <c r="J182" s="6">
        <v>0.957</v>
      </c>
      <c r="K182" s="6">
        <v>0.943</v>
      </c>
      <c r="L182" s="6">
        <v>0.983</v>
      </c>
      <c r="M182" s="6">
        <v>0.968</v>
      </c>
      <c r="N182" s="6">
        <v>151589.741</v>
      </c>
    </row>
    <row r="183">
      <c r="A183" s="5">
        <v>45934.625</v>
      </c>
      <c r="B183" s="6">
        <v>33.121</v>
      </c>
      <c r="C183" s="6">
        <v>22.657</v>
      </c>
      <c r="D183" s="6">
        <v>48.608</v>
      </c>
      <c r="E183" s="6">
        <v>34.795</v>
      </c>
      <c r="F183" s="6">
        <v>7.932</v>
      </c>
      <c r="G183" s="6">
        <v>5.292</v>
      </c>
      <c r="H183" s="6">
        <v>11.777</v>
      </c>
      <c r="I183" s="6">
        <v>25.001</v>
      </c>
      <c r="J183" s="6">
        <v>0.976</v>
      </c>
      <c r="K183" s="6">
        <v>0.95</v>
      </c>
      <c r="L183" s="6">
        <v>0.981</v>
      </c>
      <c r="M183" s="6">
        <v>0.972</v>
      </c>
      <c r="N183" s="6">
        <v>151591.669</v>
      </c>
    </row>
    <row r="184">
      <c r="A184" s="5">
        <v>45934.62847222222</v>
      </c>
      <c r="B184" s="6">
        <v>29.968</v>
      </c>
      <c r="C184" s="6">
        <v>29.593</v>
      </c>
      <c r="D184" s="6">
        <v>52.07</v>
      </c>
      <c r="E184" s="6">
        <v>37.21</v>
      </c>
      <c r="F184" s="6">
        <v>7.138</v>
      </c>
      <c r="G184" s="6">
        <v>6.779</v>
      </c>
      <c r="H184" s="6">
        <v>12.722</v>
      </c>
      <c r="I184" s="6">
        <v>26.639</v>
      </c>
      <c r="J184" s="6">
        <v>0.967</v>
      </c>
      <c r="K184" s="6">
        <v>0.929</v>
      </c>
      <c r="L184" s="6">
        <v>0.986</v>
      </c>
      <c r="M184" s="6">
        <v>0.966</v>
      </c>
      <c r="N184" s="6">
        <v>151593.775</v>
      </c>
    </row>
    <row r="185">
      <c r="A185" s="5">
        <v>45934.631944444445</v>
      </c>
      <c r="B185" s="6">
        <v>23.022</v>
      </c>
      <c r="C185" s="6">
        <v>17.917</v>
      </c>
      <c r="D185" s="6">
        <v>40.177</v>
      </c>
      <c r="E185" s="6">
        <v>27.039</v>
      </c>
      <c r="F185" s="6">
        <v>5.14</v>
      </c>
      <c r="G185" s="6">
        <v>3.795</v>
      </c>
      <c r="H185" s="6">
        <v>9.74</v>
      </c>
      <c r="I185" s="6">
        <v>18.675</v>
      </c>
      <c r="J185" s="6">
        <v>1.093</v>
      </c>
      <c r="K185" s="6">
        <v>1.141</v>
      </c>
      <c r="L185" s="6">
        <v>1.023</v>
      </c>
      <c r="M185" s="6">
        <v>0.931</v>
      </c>
      <c r="N185" s="6">
        <v>151595.674</v>
      </c>
    </row>
    <row r="186">
      <c r="A186" s="5">
        <v>45934.635416666664</v>
      </c>
      <c r="B186" s="6">
        <v>19.922</v>
      </c>
      <c r="C186" s="6">
        <v>20.578</v>
      </c>
      <c r="D186" s="6">
        <v>41.235</v>
      </c>
      <c r="E186" s="6">
        <v>27.245</v>
      </c>
      <c r="F186" s="6">
        <v>4.31</v>
      </c>
      <c r="G186" s="6">
        <v>4.476</v>
      </c>
      <c r="H186" s="6">
        <v>10.041</v>
      </c>
      <c r="I186" s="6">
        <v>18.827</v>
      </c>
      <c r="J186" s="6">
        <v>1.122</v>
      </c>
      <c r="K186" s="6">
        <v>1.119</v>
      </c>
      <c r="L186" s="6">
        <v>1.02</v>
      </c>
      <c r="M186" s="6">
        <v>0.93</v>
      </c>
      <c r="N186" s="6">
        <v>151597.249</v>
      </c>
    </row>
    <row r="187">
      <c r="A187" s="5">
        <v>45934.63888888889</v>
      </c>
      <c r="B187" s="6">
        <v>19.819</v>
      </c>
      <c r="C187" s="6">
        <v>15.612</v>
      </c>
      <c r="D187" s="6">
        <v>39.024</v>
      </c>
      <c r="E187" s="6">
        <v>24.818</v>
      </c>
      <c r="F187" s="6">
        <v>4.244</v>
      </c>
      <c r="G187" s="6">
        <v>3.14</v>
      </c>
      <c r="H187" s="6">
        <v>9.453</v>
      </c>
      <c r="I187" s="6">
        <v>16.837</v>
      </c>
      <c r="J187" s="6">
        <v>1.132</v>
      </c>
      <c r="K187" s="6">
        <v>1.186</v>
      </c>
      <c r="L187" s="6">
        <v>1.025</v>
      </c>
      <c r="M187" s="6">
        <v>0.913</v>
      </c>
      <c r="N187" s="6">
        <v>151598.78</v>
      </c>
    </row>
    <row r="188">
      <c r="A188" s="5">
        <v>45934.64236111111</v>
      </c>
      <c r="B188" s="6">
        <v>21.086</v>
      </c>
      <c r="C188" s="6">
        <v>18.834</v>
      </c>
      <c r="D188" s="6">
        <v>41.906</v>
      </c>
      <c r="E188" s="6">
        <v>27.275</v>
      </c>
      <c r="F188" s="6">
        <v>4.616</v>
      </c>
      <c r="G188" s="6">
        <v>4.046</v>
      </c>
      <c r="H188" s="6">
        <v>10.173</v>
      </c>
      <c r="I188" s="6">
        <v>18.835</v>
      </c>
      <c r="J188" s="6">
        <v>1.109</v>
      </c>
      <c r="K188" s="6">
        <v>1.128</v>
      </c>
      <c r="L188" s="6">
        <v>1.02</v>
      </c>
      <c r="M188" s="6">
        <v>0.932</v>
      </c>
      <c r="N188" s="6">
        <v>151600.333</v>
      </c>
    </row>
    <row r="189">
      <c r="A189" s="5">
        <v>45934.645833333336</v>
      </c>
      <c r="B189" s="6">
        <v>17.828</v>
      </c>
      <c r="C189" s="6">
        <v>25.568</v>
      </c>
      <c r="D189" s="6">
        <v>37.702</v>
      </c>
      <c r="E189" s="6">
        <v>27.033</v>
      </c>
      <c r="F189" s="6">
        <v>3.661</v>
      </c>
      <c r="G189" s="6">
        <v>5.85</v>
      </c>
      <c r="H189" s="6">
        <v>9.144</v>
      </c>
      <c r="I189" s="6">
        <v>18.655</v>
      </c>
      <c r="J189" s="6">
        <v>1.167</v>
      </c>
      <c r="K189" s="6">
        <v>1.073</v>
      </c>
      <c r="L189" s="6">
        <v>1.024</v>
      </c>
      <c r="M189" s="6">
        <v>0.929</v>
      </c>
      <c r="N189" s="6">
        <v>151601.754</v>
      </c>
    </row>
    <row r="190">
      <c r="A190" s="5">
        <v>45934.65625</v>
      </c>
      <c r="B190" s="6">
        <v>42.832</v>
      </c>
      <c r="C190" s="6">
        <v>41.285</v>
      </c>
      <c r="D190" s="6">
        <v>58.114</v>
      </c>
      <c r="E190" s="6">
        <v>47.41</v>
      </c>
      <c r="F190" s="6">
        <v>10.338</v>
      </c>
      <c r="G190" s="6">
        <v>9.825</v>
      </c>
      <c r="H190" s="6">
        <v>13.739</v>
      </c>
      <c r="I190" s="6">
        <v>33.902</v>
      </c>
      <c r="J190" s="6">
        <v>0.976</v>
      </c>
      <c r="K190" s="6">
        <v>0.962</v>
      </c>
      <c r="L190" s="6">
        <v>0.95</v>
      </c>
      <c r="M190" s="6">
        <v>0.961</v>
      </c>
      <c r="N190" s="6">
        <v>151603.998</v>
      </c>
    </row>
    <row r="191">
      <c r="A191" s="5">
        <v>45934.65972222222</v>
      </c>
      <c r="B191" s="6">
        <v>27.084</v>
      </c>
      <c r="C191" s="6">
        <v>26.875</v>
      </c>
      <c r="D191" s="6">
        <v>43.953</v>
      </c>
      <c r="E191" s="6">
        <v>32.638</v>
      </c>
      <c r="F191" s="6">
        <v>6.399</v>
      </c>
      <c r="G191" s="6">
        <v>6.278</v>
      </c>
      <c r="H191" s="6">
        <v>10.36</v>
      </c>
      <c r="I191" s="6">
        <v>23.037</v>
      </c>
      <c r="J191" s="6">
        <v>0.971</v>
      </c>
      <c r="K191" s="6">
        <v>1.039</v>
      </c>
      <c r="L191" s="6">
        <v>0.96</v>
      </c>
      <c r="M191" s="6">
        <v>0.963</v>
      </c>
      <c r="N191" s="6">
        <v>151605.89</v>
      </c>
    </row>
    <row r="192">
      <c r="A192" s="5">
        <v>45934.663194444445</v>
      </c>
      <c r="B192" s="6">
        <v>53.757</v>
      </c>
      <c r="C192" s="6">
        <v>59.696</v>
      </c>
      <c r="D192" s="6">
        <v>72.547</v>
      </c>
      <c r="E192" s="6">
        <v>62.0</v>
      </c>
      <c r="F192" s="6">
        <v>12.406</v>
      </c>
      <c r="G192" s="6">
        <v>14.034</v>
      </c>
      <c r="H192" s="6">
        <v>16.686</v>
      </c>
      <c r="I192" s="6">
        <v>43.126</v>
      </c>
      <c r="J192" s="6">
        <v>0.954</v>
      </c>
      <c r="K192" s="6">
        <v>0.972</v>
      </c>
      <c r="L192" s="6">
        <v>0.943</v>
      </c>
      <c r="M192" s="6">
        <v>0.955</v>
      </c>
      <c r="N192" s="6">
        <v>151609.089</v>
      </c>
    </row>
    <row r="193">
      <c r="A193" s="5">
        <v>45934.666666666664</v>
      </c>
      <c r="B193" s="6">
        <v>51.281</v>
      </c>
      <c r="C193" s="6">
        <v>48.715</v>
      </c>
      <c r="D193" s="6">
        <v>65.433</v>
      </c>
      <c r="E193" s="6">
        <v>55.143</v>
      </c>
      <c r="F193" s="6">
        <v>11.931</v>
      </c>
      <c r="G193" s="6">
        <v>11.802</v>
      </c>
      <c r="H193" s="6">
        <v>15.582</v>
      </c>
      <c r="I193" s="6">
        <v>39.315</v>
      </c>
      <c r="J193" s="6">
        <v>0.945</v>
      </c>
      <c r="K193" s="6">
        <v>0.981</v>
      </c>
      <c r="L193" s="6">
        <v>0.956</v>
      </c>
      <c r="M193" s="6">
        <v>0.96</v>
      </c>
      <c r="N193" s="6">
        <v>151612.284</v>
      </c>
    </row>
    <row r="194">
      <c r="A194" s="5">
        <v>45934.67013888889</v>
      </c>
      <c r="B194" s="6">
        <v>57.734</v>
      </c>
      <c r="C194" s="6">
        <v>54.77</v>
      </c>
      <c r="D194" s="6">
        <v>70.641</v>
      </c>
      <c r="E194" s="6">
        <v>61.048</v>
      </c>
      <c r="F194" s="6">
        <v>13.718</v>
      </c>
      <c r="G194" s="6">
        <v>13.209</v>
      </c>
      <c r="H194" s="6">
        <v>16.73</v>
      </c>
      <c r="I194" s="6">
        <v>43.657</v>
      </c>
      <c r="J194" s="6">
        <v>0.962</v>
      </c>
      <c r="K194" s="6">
        <v>0.975</v>
      </c>
      <c r="L194" s="6">
        <v>0.949</v>
      </c>
      <c r="M194" s="6">
        <v>0.961</v>
      </c>
      <c r="N194" s="6">
        <v>151615.657</v>
      </c>
    </row>
    <row r="195">
      <c r="A195" s="5">
        <v>45934.67361111111</v>
      </c>
      <c r="B195" s="6">
        <v>62.817</v>
      </c>
      <c r="C195" s="6">
        <v>54.882</v>
      </c>
      <c r="D195" s="6">
        <v>82.672</v>
      </c>
      <c r="E195" s="6">
        <v>66.79</v>
      </c>
      <c r="F195" s="6">
        <v>14.952</v>
      </c>
      <c r="G195" s="6">
        <v>13.381</v>
      </c>
      <c r="H195" s="6">
        <v>20.016</v>
      </c>
      <c r="I195" s="6">
        <v>48.349</v>
      </c>
      <c r="J195" s="6">
        <v>0.964</v>
      </c>
      <c r="K195" s="6">
        <v>0.985</v>
      </c>
      <c r="L195" s="6">
        <v>0.972</v>
      </c>
      <c r="M195" s="6">
        <v>0.973</v>
      </c>
      <c r="N195" s="6">
        <v>151619.584</v>
      </c>
    </row>
    <row r="196">
      <c r="A196" s="5">
        <v>45934.677083333336</v>
      </c>
      <c r="B196" s="6">
        <v>54.004</v>
      </c>
      <c r="C196" s="6">
        <v>62.07</v>
      </c>
      <c r="D196" s="6">
        <v>71.114</v>
      </c>
      <c r="E196" s="6">
        <v>62.396</v>
      </c>
      <c r="F196" s="6">
        <v>12.725</v>
      </c>
      <c r="G196" s="6">
        <v>14.687</v>
      </c>
      <c r="H196" s="6">
        <v>16.883</v>
      </c>
      <c r="I196" s="6">
        <v>44.295</v>
      </c>
      <c r="J196" s="6">
        <v>0.952</v>
      </c>
      <c r="K196" s="6">
        <v>0.958</v>
      </c>
      <c r="L196" s="6">
        <v>0.952</v>
      </c>
      <c r="M196" s="6">
        <v>0.954</v>
      </c>
      <c r="N196" s="6">
        <v>151623.571</v>
      </c>
    </row>
    <row r="197">
      <c r="A197" s="5">
        <v>45934.680555555555</v>
      </c>
      <c r="B197" s="6">
        <v>51.813</v>
      </c>
      <c r="C197" s="6">
        <v>55.508</v>
      </c>
      <c r="D197" s="6">
        <v>70.976</v>
      </c>
      <c r="E197" s="6">
        <v>59.432</v>
      </c>
      <c r="F197" s="6">
        <v>12.126</v>
      </c>
      <c r="G197" s="6">
        <v>13.39</v>
      </c>
      <c r="H197" s="6">
        <v>17.157</v>
      </c>
      <c r="I197" s="6">
        <v>42.673</v>
      </c>
      <c r="J197" s="6">
        <v>0.944</v>
      </c>
      <c r="K197" s="6">
        <v>0.974</v>
      </c>
      <c r="L197" s="6">
        <v>0.966</v>
      </c>
      <c r="M197" s="6">
        <v>0.962</v>
      </c>
      <c r="N197" s="6">
        <v>151627.149</v>
      </c>
    </row>
    <row r="198">
      <c r="A198" s="5">
        <v>45934.68402777778</v>
      </c>
      <c r="B198" s="6">
        <v>64.568</v>
      </c>
      <c r="C198" s="6">
        <v>66.798</v>
      </c>
      <c r="D198" s="6">
        <v>85.988</v>
      </c>
      <c r="E198" s="6">
        <v>72.451</v>
      </c>
      <c r="F198" s="6">
        <v>15.384</v>
      </c>
      <c r="G198" s="6">
        <v>16.105</v>
      </c>
      <c r="H198" s="6">
        <v>20.897</v>
      </c>
      <c r="I198" s="6">
        <v>52.386</v>
      </c>
      <c r="J198" s="6">
        <v>0.964</v>
      </c>
      <c r="K198" s="6">
        <v>0.976</v>
      </c>
      <c r="L198" s="6">
        <v>0.975</v>
      </c>
      <c r="M198" s="6">
        <v>0.972</v>
      </c>
      <c r="N198" s="6">
        <v>151631.352</v>
      </c>
    </row>
    <row r="199">
      <c r="A199" s="5">
        <v>45934.6875</v>
      </c>
      <c r="B199" s="6">
        <v>65.877</v>
      </c>
      <c r="C199" s="6">
        <v>64.155</v>
      </c>
      <c r="D199" s="6">
        <v>89.882</v>
      </c>
      <c r="E199" s="6">
        <v>73.305</v>
      </c>
      <c r="F199" s="6">
        <v>15.72</v>
      </c>
      <c r="G199" s="6">
        <v>15.351</v>
      </c>
      <c r="H199" s="6">
        <v>21.694</v>
      </c>
      <c r="I199" s="6">
        <v>52.765</v>
      </c>
      <c r="J199" s="6">
        <v>0.964</v>
      </c>
      <c r="K199" s="6">
        <v>0.967</v>
      </c>
      <c r="L199" s="6">
        <v>0.967</v>
      </c>
      <c r="M199" s="6">
        <v>0.966</v>
      </c>
      <c r="N199" s="6">
        <v>151635.803</v>
      </c>
    </row>
    <row r="200">
      <c r="A200" s="5">
        <v>45934.69097222222</v>
      </c>
      <c r="B200" s="6">
        <v>64.717</v>
      </c>
      <c r="C200" s="6">
        <v>55.103</v>
      </c>
      <c r="D200" s="6">
        <v>80.286</v>
      </c>
      <c r="E200" s="6">
        <v>66.702</v>
      </c>
      <c r="F200" s="6">
        <v>15.439</v>
      </c>
      <c r="G200" s="6">
        <v>13.427</v>
      </c>
      <c r="H200" s="6">
        <v>19.585</v>
      </c>
      <c r="I200" s="6">
        <v>48.451</v>
      </c>
      <c r="J200" s="6">
        <v>0.962</v>
      </c>
      <c r="K200" s="6">
        <v>0.982</v>
      </c>
      <c r="L200" s="6">
        <v>0.974</v>
      </c>
      <c r="M200" s="6">
        <v>0.972</v>
      </c>
      <c r="N200" s="6">
        <v>151639.993</v>
      </c>
    </row>
    <row r="201">
      <c r="A201" s="5">
        <v>45934.694444444445</v>
      </c>
      <c r="B201" s="6">
        <v>66.995</v>
      </c>
      <c r="C201" s="6">
        <v>60.092</v>
      </c>
      <c r="D201" s="6">
        <v>80.177</v>
      </c>
      <c r="E201" s="6">
        <v>69.088</v>
      </c>
      <c r="F201" s="6">
        <v>16.065</v>
      </c>
      <c r="G201" s="6">
        <v>14.418</v>
      </c>
      <c r="H201" s="6">
        <v>19.21</v>
      </c>
      <c r="I201" s="6">
        <v>49.693</v>
      </c>
      <c r="J201" s="6">
        <v>0.966</v>
      </c>
      <c r="K201" s="6">
        <v>0.968</v>
      </c>
      <c r="L201" s="6">
        <v>0.957</v>
      </c>
      <c r="M201" s="6">
        <v>0.963</v>
      </c>
      <c r="N201" s="6">
        <v>151644.078</v>
      </c>
    </row>
    <row r="202">
      <c r="A202" s="5">
        <v>45934.70486111111</v>
      </c>
      <c r="B202" s="6">
        <v>41.005</v>
      </c>
      <c r="C202" s="6">
        <v>49.948</v>
      </c>
      <c r="D202" s="6">
        <v>48.052</v>
      </c>
      <c r="E202" s="6">
        <v>46.335</v>
      </c>
      <c r="F202" s="6">
        <v>9.968</v>
      </c>
      <c r="G202" s="6">
        <v>12.061</v>
      </c>
      <c r="H202" s="6">
        <v>11.766</v>
      </c>
      <c r="I202" s="6">
        <v>33.795</v>
      </c>
      <c r="J202" s="6">
        <v>1.024</v>
      </c>
      <c r="K202" s="6">
        <v>0.972</v>
      </c>
      <c r="L202" s="6">
        <v>1.027</v>
      </c>
      <c r="M202" s="6">
        <v>0.973</v>
      </c>
      <c r="N202" s="6">
        <v>151647.601</v>
      </c>
    </row>
    <row r="203">
      <c r="A203" s="5">
        <v>45934.708333333336</v>
      </c>
      <c r="B203" s="6">
        <v>40.696</v>
      </c>
      <c r="C203" s="6">
        <v>42.627</v>
      </c>
      <c r="D203" s="6">
        <v>49.899</v>
      </c>
      <c r="E203" s="6">
        <v>44.407</v>
      </c>
      <c r="F203" s="6">
        <v>10.026</v>
      </c>
      <c r="G203" s="6">
        <v>10.388</v>
      </c>
      <c r="H203" s="6">
        <v>12.356</v>
      </c>
      <c r="I203" s="6">
        <v>32.77</v>
      </c>
      <c r="J203" s="6">
        <v>1.019</v>
      </c>
      <c r="K203" s="6">
        <v>1.027</v>
      </c>
      <c r="L203" s="6">
        <v>1.024</v>
      </c>
      <c r="M203" s="6">
        <v>0.976</v>
      </c>
      <c r="N203" s="6">
        <v>151650.196</v>
      </c>
    </row>
    <row r="204">
      <c r="A204" s="5">
        <v>45934.711805555555</v>
      </c>
      <c r="B204" s="6">
        <v>38.629</v>
      </c>
      <c r="C204" s="6">
        <v>39.028</v>
      </c>
      <c r="D204" s="6">
        <v>38.409</v>
      </c>
      <c r="E204" s="6">
        <v>38.689</v>
      </c>
      <c r="F204" s="6">
        <v>9.521</v>
      </c>
      <c r="G204" s="6">
        <v>9.463</v>
      </c>
      <c r="H204" s="6">
        <v>9.397</v>
      </c>
      <c r="I204" s="6">
        <v>28.381</v>
      </c>
      <c r="J204" s="6">
        <v>1.021</v>
      </c>
      <c r="K204" s="6">
        <v>1.034</v>
      </c>
      <c r="L204" s="6">
        <v>1.042</v>
      </c>
      <c r="M204" s="6">
        <v>0.968</v>
      </c>
      <c r="N204" s="6">
        <v>151652.709</v>
      </c>
    </row>
    <row r="205">
      <c r="A205" s="5">
        <v>45934.71527777778</v>
      </c>
      <c r="B205" s="6">
        <v>53.451</v>
      </c>
      <c r="C205" s="6">
        <v>40.416</v>
      </c>
      <c r="D205" s="6">
        <v>36.117</v>
      </c>
      <c r="E205" s="6">
        <v>43.328</v>
      </c>
      <c r="F205" s="6">
        <v>13.295</v>
      </c>
      <c r="G205" s="6">
        <v>9.832</v>
      </c>
      <c r="H205" s="6">
        <v>8.729</v>
      </c>
      <c r="I205" s="6">
        <v>31.856</v>
      </c>
      <c r="J205" s="6">
        <v>1.011</v>
      </c>
      <c r="K205" s="6">
        <v>1.028</v>
      </c>
      <c r="L205" s="6">
        <v>1.052</v>
      </c>
      <c r="M205" s="6">
        <v>0.972</v>
      </c>
      <c r="N205" s="6">
        <v>151655.263</v>
      </c>
    </row>
    <row r="206">
      <c r="A206" s="5">
        <v>45934.71875</v>
      </c>
      <c r="B206" s="6">
        <v>45.409</v>
      </c>
      <c r="C206" s="6">
        <v>40.747</v>
      </c>
      <c r="D206" s="6">
        <v>48.24</v>
      </c>
      <c r="E206" s="6">
        <v>44.799</v>
      </c>
      <c r="F206" s="6">
        <v>11.263</v>
      </c>
      <c r="G206" s="6">
        <v>9.905</v>
      </c>
      <c r="H206" s="6">
        <v>11.949</v>
      </c>
      <c r="I206" s="6">
        <v>33.117</v>
      </c>
      <c r="J206" s="6">
        <v>1.015</v>
      </c>
      <c r="K206" s="6">
        <v>1.031</v>
      </c>
      <c r="L206" s="6">
        <v>1.028</v>
      </c>
      <c r="M206" s="6">
        <v>0.976</v>
      </c>
      <c r="N206" s="6">
        <v>151658.094</v>
      </c>
    </row>
    <row r="207">
      <c r="A207" s="5">
        <v>45934.72222222222</v>
      </c>
      <c r="B207" s="6">
        <v>48.267</v>
      </c>
      <c r="C207" s="6">
        <v>41.589</v>
      </c>
      <c r="D207" s="6">
        <v>44.497</v>
      </c>
      <c r="E207" s="6">
        <v>44.784</v>
      </c>
      <c r="F207" s="6">
        <v>11.982</v>
      </c>
      <c r="G207" s="6">
        <v>10.153</v>
      </c>
      <c r="H207" s="6">
        <v>10.936</v>
      </c>
      <c r="I207" s="6">
        <v>33.071</v>
      </c>
      <c r="J207" s="6">
        <v>1.017</v>
      </c>
      <c r="K207" s="6">
        <v>1.029</v>
      </c>
      <c r="L207" s="6">
        <v>1.037</v>
      </c>
      <c r="M207" s="6">
        <v>0.973</v>
      </c>
      <c r="N207" s="6">
        <v>151660.903</v>
      </c>
    </row>
    <row r="208">
      <c r="A208" s="5">
        <v>45934.725694444445</v>
      </c>
      <c r="B208" s="6">
        <v>45.979</v>
      </c>
      <c r="C208" s="6">
        <v>37.451</v>
      </c>
      <c r="D208" s="6">
        <v>50.883</v>
      </c>
      <c r="E208" s="6">
        <v>44.771</v>
      </c>
      <c r="F208" s="6">
        <v>11.227</v>
      </c>
      <c r="G208" s="6">
        <v>8.919</v>
      </c>
      <c r="H208" s="6">
        <v>12.498</v>
      </c>
      <c r="I208" s="6">
        <v>32.644</v>
      </c>
      <c r="J208" s="6">
        <v>1.021</v>
      </c>
      <c r="K208" s="6">
        <v>1.043</v>
      </c>
      <c r="L208" s="6">
        <v>1.027</v>
      </c>
      <c r="M208" s="6">
        <v>0.971</v>
      </c>
      <c r="N208" s="6">
        <v>151663.625</v>
      </c>
    </row>
    <row r="209">
      <c r="A209" s="5">
        <v>45934.729166666664</v>
      </c>
      <c r="B209" s="6">
        <v>54.491</v>
      </c>
      <c r="C209" s="6">
        <v>46.951</v>
      </c>
      <c r="D209" s="6">
        <v>55.947</v>
      </c>
      <c r="E209" s="6">
        <v>52.463</v>
      </c>
      <c r="F209" s="6">
        <v>13.524</v>
      </c>
      <c r="G209" s="6">
        <v>11.506</v>
      </c>
      <c r="H209" s="6">
        <v>13.959</v>
      </c>
      <c r="I209" s="6">
        <v>38.989</v>
      </c>
      <c r="J209" s="6">
        <v>0.994</v>
      </c>
      <c r="K209" s="6">
        <v>0.983</v>
      </c>
      <c r="L209" s="6">
        <v>1.013</v>
      </c>
      <c r="M209" s="6">
        <v>0.988</v>
      </c>
      <c r="N209" s="6">
        <v>151666.384</v>
      </c>
    </row>
    <row r="210">
      <c r="A210" s="5">
        <v>45934.73263888889</v>
      </c>
      <c r="B210" s="6">
        <v>53.82</v>
      </c>
      <c r="C210" s="6">
        <v>52.689</v>
      </c>
      <c r="D210" s="6">
        <v>58.167</v>
      </c>
      <c r="E210" s="6">
        <v>54.892</v>
      </c>
      <c r="F210" s="6">
        <v>13.345</v>
      </c>
      <c r="G210" s="6">
        <v>12.945</v>
      </c>
      <c r="H210" s="6">
        <v>14.506</v>
      </c>
      <c r="I210" s="6">
        <v>40.796</v>
      </c>
      <c r="J210" s="6">
        <v>0.993</v>
      </c>
      <c r="K210" s="6">
        <v>0.985</v>
      </c>
      <c r="L210" s="6">
        <v>1.013</v>
      </c>
      <c r="M210" s="6">
        <v>0.988</v>
      </c>
      <c r="N210" s="6">
        <v>151669.726</v>
      </c>
    </row>
    <row r="211">
      <c r="A211" s="5">
        <v>45934.73611111111</v>
      </c>
      <c r="B211" s="6">
        <v>56.064</v>
      </c>
      <c r="C211" s="6">
        <v>53.93</v>
      </c>
      <c r="D211" s="6">
        <v>59.577</v>
      </c>
      <c r="E211" s="6">
        <v>56.523</v>
      </c>
      <c r="F211" s="6">
        <v>13.884</v>
      </c>
      <c r="G211" s="6">
        <v>13.214</v>
      </c>
      <c r="H211" s="6">
        <v>14.82</v>
      </c>
      <c r="I211" s="6">
        <v>41.918</v>
      </c>
      <c r="J211" s="6">
        <v>0.993</v>
      </c>
      <c r="K211" s="6">
        <v>0.986</v>
      </c>
      <c r="L211" s="6">
        <v>0.987</v>
      </c>
      <c r="M211" s="6">
        <v>0.988</v>
      </c>
      <c r="N211" s="6">
        <v>151673.148</v>
      </c>
    </row>
    <row r="212">
      <c r="A212" s="5">
        <v>45934.739583333336</v>
      </c>
      <c r="B212" s="6">
        <v>56.532</v>
      </c>
      <c r="C212" s="6">
        <v>56.051</v>
      </c>
      <c r="D212" s="6">
        <v>61.198</v>
      </c>
      <c r="E212" s="6">
        <v>57.927</v>
      </c>
      <c r="F212" s="6">
        <v>14.009</v>
      </c>
      <c r="G212" s="6">
        <v>13.754</v>
      </c>
      <c r="H212" s="6">
        <v>15.254</v>
      </c>
      <c r="I212" s="6">
        <v>43.017</v>
      </c>
      <c r="J212" s="6">
        <v>0.993</v>
      </c>
      <c r="K212" s="6">
        <v>0.985</v>
      </c>
      <c r="L212" s="6">
        <v>0.989</v>
      </c>
      <c r="M212" s="6">
        <v>0.989</v>
      </c>
      <c r="N212" s="6">
        <v>151676.684</v>
      </c>
    </row>
    <row r="213">
      <c r="A213" s="5">
        <v>45934.743055555555</v>
      </c>
      <c r="B213" s="6">
        <v>99.317</v>
      </c>
      <c r="C213" s="6">
        <v>91.703</v>
      </c>
      <c r="D213" s="6">
        <v>103.145</v>
      </c>
      <c r="E213" s="6">
        <v>98.055</v>
      </c>
      <c r="F213" s="6">
        <v>23.778</v>
      </c>
      <c r="G213" s="6">
        <v>22.278</v>
      </c>
      <c r="H213" s="6">
        <v>25.228</v>
      </c>
      <c r="I213" s="6">
        <v>71.284</v>
      </c>
      <c r="J213" s="6">
        <v>0.965</v>
      </c>
      <c r="K213" s="6">
        <v>0.973</v>
      </c>
      <c r="L213" s="6">
        <v>0.97</v>
      </c>
      <c r="M213" s="6">
        <v>0.969</v>
      </c>
      <c r="N213" s="6">
        <v>151680.573</v>
      </c>
    </row>
    <row r="214">
      <c r="A214" s="5">
        <v>45934.74652777778</v>
      </c>
      <c r="B214" s="6">
        <v>99.572</v>
      </c>
      <c r="C214" s="6">
        <v>92.079</v>
      </c>
      <c r="D214" s="6">
        <v>106.299</v>
      </c>
      <c r="E214" s="6">
        <v>99.317</v>
      </c>
      <c r="F214" s="6">
        <v>23.856</v>
      </c>
      <c r="G214" s="6">
        <v>22.317</v>
      </c>
      <c r="H214" s="6">
        <v>26.022</v>
      </c>
      <c r="I214" s="6">
        <v>72.195</v>
      </c>
      <c r="J214" s="6">
        <v>0.966</v>
      </c>
      <c r="K214" s="6">
        <v>0.974</v>
      </c>
      <c r="L214" s="6">
        <v>0.974</v>
      </c>
      <c r="M214" s="6">
        <v>0.971</v>
      </c>
      <c r="N214" s="6">
        <v>151686.593</v>
      </c>
    </row>
    <row r="215">
      <c r="A215" s="5">
        <v>45934.75</v>
      </c>
      <c r="B215" s="6">
        <v>99.803</v>
      </c>
      <c r="C215" s="6">
        <v>96.202</v>
      </c>
      <c r="D215" s="6">
        <v>112.207</v>
      </c>
      <c r="E215" s="6">
        <v>102.737</v>
      </c>
      <c r="F215" s="6">
        <v>23.918</v>
      </c>
      <c r="G215" s="6">
        <v>23.143</v>
      </c>
      <c r="H215" s="6">
        <v>27.465</v>
      </c>
      <c r="I215" s="6">
        <v>74.526</v>
      </c>
      <c r="J215" s="6">
        <v>0.967</v>
      </c>
      <c r="K215" s="6">
        <v>0.969</v>
      </c>
      <c r="L215" s="6">
        <v>0.972</v>
      </c>
      <c r="M215" s="6">
        <v>0.969</v>
      </c>
      <c r="N215" s="6">
        <v>151692.694</v>
      </c>
    </row>
    <row r="216">
      <c r="A216" s="5">
        <v>45934.75347222222</v>
      </c>
      <c r="B216" s="6">
        <v>106.734</v>
      </c>
      <c r="C216" s="6">
        <v>114.191</v>
      </c>
      <c r="D216" s="6">
        <v>123.399</v>
      </c>
      <c r="E216" s="6">
        <v>114.775</v>
      </c>
      <c r="F216" s="6">
        <v>24.322</v>
      </c>
      <c r="G216" s="6">
        <v>26.509</v>
      </c>
      <c r="H216" s="6">
        <v>28.723</v>
      </c>
      <c r="I216" s="6">
        <v>79.554</v>
      </c>
      <c r="J216" s="6">
        <v>0.949</v>
      </c>
      <c r="K216" s="6">
        <v>0.965</v>
      </c>
      <c r="L216" s="6">
        <v>0.953</v>
      </c>
      <c r="M216" s="6">
        <v>0.956</v>
      </c>
      <c r="N216" s="6">
        <v>151699.085</v>
      </c>
    </row>
    <row r="217">
      <c r="A217" s="5">
        <v>45934.756944444445</v>
      </c>
      <c r="B217" s="6">
        <v>102.177</v>
      </c>
      <c r="C217" s="6">
        <v>107.134</v>
      </c>
      <c r="D217" s="6">
        <v>122.016</v>
      </c>
      <c r="E217" s="6">
        <v>110.442</v>
      </c>
      <c r="F217" s="6">
        <v>23.997</v>
      </c>
      <c r="G217" s="6">
        <v>25.552</v>
      </c>
      <c r="H217" s="6">
        <v>29.267</v>
      </c>
      <c r="I217" s="6">
        <v>78.816</v>
      </c>
      <c r="J217" s="6">
        <v>0.972</v>
      </c>
      <c r="K217" s="6">
        <v>0.99</v>
      </c>
      <c r="L217" s="6">
        <v>0.982</v>
      </c>
      <c r="M217" s="6">
        <v>0.982</v>
      </c>
      <c r="N217" s="6">
        <v>151705.667</v>
      </c>
    </row>
    <row r="218">
      <c r="A218" s="5">
        <v>45934.760416666664</v>
      </c>
      <c r="B218" s="6">
        <v>98.519</v>
      </c>
      <c r="C218" s="6">
        <v>106.077</v>
      </c>
      <c r="D218" s="6">
        <v>117.558</v>
      </c>
      <c r="E218" s="6">
        <v>107.385</v>
      </c>
      <c r="F218" s="6">
        <v>23.018</v>
      </c>
      <c r="G218" s="6">
        <v>25.331</v>
      </c>
      <c r="H218" s="6">
        <v>28.388</v>
      </c>
      <c r="I218" s="6">
        <v>76.737</v>
      </c>
      <c r="J218" s="6">
        <v>0.97</v>
      </c>
      <c r="K218" s="6">
        <v>0.994</v>
      </c>
      <c r="L218" s="6">
        <v>0.987</v>
      </c>
      <c r="M218" s="6">
        <v>0.984</v>
      </c>
      <c r="N218" s="6">
        <v>151712.175</v>
      </c>
    </row>
    <row r="219">
      <c r="A219" s="5">
        <v>45934.76388888889</v>
      </c>
      <c r="B219" s="6">
        <v>103.148</v>
      </c>
      <c r="C219" s="6">
        <v>100.681</v>
      </c>
      <c r="D219" s="6">
        <v>122.183</v>
      </c>
      <c r="E219" s="6">
        <v>108.67</v>
      </c>
      <c r="F219" s="6">
        <v>24.005</v>
      </c>
      <c r="G219" s="6">
        <v>23.955</v>
      </c>
      <c r="H219" s="6">
        <v>29.385</v>
      </c>
      <c r="I219" s="6">
        <v>77.345</v>
      </c>
      <c r="J219" s="6">
        <v>0.969</v>
      </c>
      <c r="K219" s="6">
        <v>0.991</v>
      </c>
      <c r="L219" s="6">
        <v>0.986</v>
      </c>
      <c r="M219" s="6">
        <v>0.982</v>
      </c>
      <c r="N219" s="6">
        <v>151718.608</v>
      </c>
    </row>
    <row r="220">
      <c r="A220" s="5">
        <v>45934.76736111111</v>
      </c>
      <c r="B220" s="6">
        <v>106.021</v>
      </c>
      <c r="C220" s="6">
        <v>99.868</v>
      </c>
      <c r="D220" s="6">
        <v>118.227</v>
      </c>
      <c r="E220" s="6">
        <v>108.039</v>
      </c>
      <c r="F220" s="6">
        <v>24.697</v>
      </c>
      <c r="G220" s="6">
        <v>23.778</v>
      </c>
      <c r="H220" s="6">
        <v>28.269</v>
      </c>
      <c r="I220" s="6">
        <v>76.744</v>
      </c>
      <c r="J220" s="6">
        <v>0.97</v>
      </c>
      <c r="K220" s="6">
        <v>0.991</v>
      </c>
      <c r="L220" s="6">
        <v>0.981</v>
      </c>
      <c r="M220" s="6">
        <v>0.981</v>
      </c>
      <c r="N220" s="6">
        <v>151725.012</v>
      </c>
    </row>
    <row r="221">
      <c r="A221" s="5">
        <v>45934.770833333336</v>
      </c>
      <c r="B221" s="6">
        <v>111.433</v>
      </c>
      <c r="C221" s="6">
        <v>99.065</v>
      </c>
      <c r="D221" s="6">
        <v>116.204</v>
      </c>
      <c r="E221" s="6">
        <v>108.9</v>
      </c>
      <c r="F221" s="6">
        <v>26.147</v>
      </c>
      <c r="G221" s="6">
        <v>23.639</v>
      </c>
      <c r="H221" s="6">
        <v>27.954</v>
      </c>
      <c r="I221" s="6">
        <v>77.74</v>
      </c>
      <c r="J221" s="6">
        <v>0.974</v>
      </c>
      <c r="K221" s="6">
        <v>0.99</v>
      </c>
      <c r="L221" s="6">
        <v>0.985</v>
      </c>
      <c r="M221" s="6">
        <v>0.983</v>
      </c>
      <c r="N221" s="6">
        <v>151731.365</v>
      </c>
    </row>
    <row r="222">
      <c r="A222" s="5">
        <v>45934.774305555555</v>
      </c>
      <c r="B222" s="6">
        <v>109.89</v>
      </c>
      <c r="C222" s="6">
        <v>98.388</v>
      </c>
      <c r="D222" s="6">
        <v>119.164</v>
      </c>
      <c r="E222" s="6">
        <v>109.147</v>
      </c>
      <c r="F222" s="6">
        <v>25.769</v>
      </c>
      <c r="G222" s="6">
        <v>23.55</v>
      </c>
      <c r="H222" s="6">
        <v>28.79</v>
      </c>
      <c r="I222" s="6">
        <v>78.109</v>
      </c>
      <c r="J222" s="6">
        <v>0.972</v>
      </c>
      <c r="K222" s="6">
        <v>0.991</v>
      </c>
      <c r="L222" s="6">
        <v>0.985</v>
      </c>
      <c r="M222" s="6">
        <v>0.983</v>
      </c>
      <c r="N222" s="6">
        <v>151737.789</v>
      </c>
    </row>
    <row r="223">
      <c r="A223" s="5">
        <v>45934.77777777778</v>
      </c>
      <c r="B223" s="6">
        <v>109.209</v>
      </c>
      <c r="C223" s="6">
        <v>104.246</v>
      </c>
      <c r="D223" s="6">
        <v>120.145</v>
      </c>
      <c r="E223" s="6">
        <v>111.2</v>
      </c>
      <c r="F223" s="6">
        <v>25.591</v>
      </c>
      <c r="G223" s="6">
        <v>24.948</v>
      </c>
      <c r="H223" s="6">
        <v>28.918</v>
      </c>
      <c r="I223" s="6">
        <v>79.457</v>
      </c>
      <c r="J223" s="6">
        <v>0.974</v>
      </c>
      <c r="K223" s="6">
        <v>0.993</v>
      </c>
      <c r="L223" s="6">
        <v>0.984</v>
      </c>
      <c r="M223" s="6">
        <v>0.983</v>
      </c>
      <c r="N223" s="6">
        <v>151744.415</v>
      </c>
    </row>
    <row r="224">
      <c r="A224" s="5">
        <v>45934.78125</v>
      </c>
      <c r="B224" s="6">
        <v>106.048</v>
      </c>
      <c r="C224" s="6">
        <v>103.596</v>
      </c>
      <c r="D224" s="6">
        <v>118.582</v>
      </c>
      <c r="E224" s="6">
        <v>109.409</v>
      </c>
      <c r="F224" s="6">
        <v>24.854</v>
      </c>
      <c r="G224" s="6">
        <v>24.805</v>
      </c>
      <c r="H224" s="6">
        <v>28.617</v>
      </c>
      <c r="I224" s="6">
        <v>78.276</v>
      </c>
      <c r="J224" s="6">
        <v>0.971</v>
      </c>
      <c r="K224" s="6">
        <v>0.992</v>
      </c>
      <c r="L224" s="6">
        <v>0.984</v>
      </c>
      <c r="M224" s="6">
        <v>0.982</v>
      </c>
      <c r="N224" s="6">
        <v>151750.943</v>
      </c>
    </row>
    <row r="225">
      <c r="A225" s="5">
        <v>45934.78472222222</v>
      </c>
      <c r="B225" s="6">
        <v>105.71</v>
      </c>
      <c r="C225" s="6">
        <v>107.954</v>
      </c>
      <c r="D225" s="6">
        <v>122.367</v>
      </c>
      <c r="E225" s="6">
        <v>112.01</v>
      </c>
      <c r="F225" s="6">
        <v>24.774</v>
      </c>
      <c r="G225" s="6">
        <v>25.854</v>
      </c>
      <c r="H225" s="6">
        <v>29.519</v>
      </c>
      <c r="I225" s="6">
        <v>80.147</v>
      </c>
      <c r="J225" s="6">
        <v>0.971</v>
      </c>
      <c r="K225" s="6">
        <v>0.993</v>
      </c>
      <c r="L225" s="6">
        <v>0.986</v>
      </c>
      <c r="M225" s="6">
        <v>0.983</v>
      </c>
      <c r="N225" s="6">
        <v>151757.566</v>
      </c>
    </row>
    <row r="226">
      <c r="A226" s="5">
        <v>45934.788194444445</v>
      </c>
      <c r="B226" s="6">
        <v>106.734</v>
      </c>
      <c r="C226" s="6">
        <v>108.624</v>
      </c>
      <c r="D226" s="6">
        <v>121.357</v>
      </c>
      <c r="E226" s="6">
        <v>112.238</v>
      </c>
      <c r="F226" s="6">
        <v>25.013</v>
      </c>
      <c r="G226" s="6">
        <v>26.029</v>
      </c>
      <c r="H226" s="6">
        <v>29.292</v>
      </c>
      <c r="I226" s="6">
        <v>80.334</v>
      </c>
      <c r="J226" s="6">
        <v>0.969</v>
      </c>
      <c r="K226" s="6">
        <v>0.993</v>
      </c>
      <c r="L226" s="6">
        <v>0.985</v>
      </c>
      <c r="M226" s="6">
        <v>0.983</v>
      </c>
      <c r="N226" s="6">
        <v>151764.252</v>
      </c>
    </row>
    <row r="227">
      <c r="A227" s="5">
        <v>45934.791666666664</v>
      </c>
      <c r="B227" s="6">
        <v>105.651</v>
      </c>
      <c r="C227" s="6">
        <v>110.033</v>
      </c>
      <c r="D227" s="6">
        <v>124.025</v>
      </c>
      <c r="E227" s="6">
        <v>113.236</v>
      </c>
      <c r="F227" s="6">
        <v>24.774</v>
      </c>
      <c r="G227" s="6">
        <v>26.424</v>
      </c>
      <c r="H227" s="6">
        <v>30.001</v>
      </c>
      <c r="I227" s="6">
        <v>81.199</v>
      </c>
      <c r="J227" s="6">
        <v>0.97</v>
      </c>
      <c r="K227" s="6">
        <v>0.993</v>
      </c>
      <c r="L227" s="6">
        <v>0.987</v>
      </c>
      <c r="M227" s="6">
        <v>0.984</v>
      </c>
      <c r="N227" s="6">
        <v>151770.965</v>
      </c>
    </row>
    <row r="228">
      <c r="A228" s="5">
        <v>45934.79513888889</v>
      </c>
      <c r="B228" s="6">
        <v>118.423</v>
      </c>
      <c r="C228" s="6">
        <v>112.222</v>
      </c>
      <c r="D228" s="6">
        <v>118.414</v>
      </c>
      <c r="E228" s="6">
        <v>116.353</v>
      </c>
      <c r="F228" s="6">
        <v>27.863</v>
      </c>
      <c r="G228" s="6">
        <v>27.026</v>
      </c>
      <c r="H228" s="6">
        <v>28.631</v>
      </c>
      <c r="I228" s="6">
        <v>83.52</v>
      </c>
      <c r="J228" s="6">
        <v>0.974</v>
      </c>
      <c r="K228" s="6">
        <v>0.994</v>
      </c>
      <c r="L228" s="6">
        <v>0.985</v>
      </c>
      <c r="M228" s="6">
        <v>0.984</v>
      </c>
      <c r="N228" s="6">
        <v>151777.82</v>
      </c>
    </row>
    <row r="229">
      <c r="A229" s="5">
        <v>45934.79861111111</v>
      </c>
      <c r="B229" s="6">
        <v>117.435</v>
      </c>
      <c r="C229" s="6">
        <v>112.297</v>
      </c>
      <c r="D229" s="6">
        <v>128.846</v>
      </c>
      <c r="E229" s="6">
        <v>119.526</v>
      </c>
      <c r="F229" s="6">
        <v>27.616</v>
      </c>
      <c r="G229" s="6">
        <v>27.012</v>
      </c>
      <c r="H229" s="6">
        <v>31.198</v>
      </c>
      <c r="I229" s="6">
        <v>85.826</v>
      </c>
      <c r="J229" s="6">
        <v>0.972</v>
      </c>
      <c r="K229" s="6">
        <v>0.994</v>
      </c>
      <c r="L229" s="6">
        <v>0.987</v>
      </c>
      <c r="M229" s="6">
        <v>0.984</v>
      </c>
      <c r="N229" s="6">
        <v>151784.853</v>
      </c>
    </row>
    <row r="230">
      <c r="A230" s="5">
        <v>45934.802083333336</v>
      </c>
      <c r="B230" s="6">
        <v>118.12</v>
      </c>
      <c r="C230" s="6">
        <v>118.038</v>
      </c>
      <c r="D230" s="6">
        <v>124.461</v>
      </c>
      <c r="E230" s="6">
        <v>120.206</v>
      </c>
      <c r="F230" s="6">
        <v>27.813</v>
      </c>
      <c r="G230" s="6">
        <v>28.479</v>
      </c>
      <c r="H230" s="6">
        <v>30.192</v>
      </c>
      <c r="I230" s="6">
        <v>86.484</v>
      </c>
      <c r="J230" s="6">
        <v>0.972</v>
      </c>
      <c r="K230" s="6">
        <v>0.995</v>
      </c>
      <c r="L230" s="6">
        <v>0.987</v>
      </c>
      <c r="M230" s="6">
        <v>0.985</v>
      </c>
      <c r="N230" s="6">
        <v>151791.973</v>
      </c>
    </row>
    <row r="231">
      <c r="A231" s="5">
        <v>45934.805555555555</v>
      </c>
      <c r="B231" s="6">
        <v>109.785</v>
      </c>
      <c r="C231" s="6">
        <v>119.66</v>
      </c>
      <c r="D231" s="6">
        <v>134.602</v>
      </c>
      <c r="E231" s="6">
        <v>121.349</v>
      </c>
      <c r="F231" s="6">
        <v>25.696</v>
      </c>
      <c r="G231" s="6">
        <v>28.866</v>
      </c>
      <c r="H231" s="6">
        <v>32.76</v>
      </c>
      <c r="I231" s="6">
        <v>87.322</v>
      </c>
      <c r="J231" s="6">
        <v>0.967</v>
      </c>
      <c r="K231" s="6">
        <v>0.995</v>
      </c>
      <c r="L231" s="6">
        <v>0.99</v>
      </c>
      <c r="M231" s="6">
        <v>0.985</v>
      </c>
      <c r="N231" s="6">
        <v>151799.217</v>
      </c>
    </row>
    <row r="232">
      <c r="A232" s="5">
        <v>45934.80902777778</v>
      </c>
      <c r="B232" s="6">
        <v>112.57</v>
      </c>
      <c r="C232" s="6">
        <v>125.14</v>
      </c>
      <c r="D232" s="6">
        <v>135.979</v>
      </c>
      <c r="E232" s="6">
        <v>124.563</v>
      </c>
      <c r="F232" s="6">
        <v>26.482</v>
      </c>
      <c r="G232" s="6">
        <v>30.244</v>
      </c>
      <c r="H232" s="6">
        <v>33.162</v>
      </c>
      <c r="I232" s="6">
        <v>89.888</v>
      </c>
      <c r="J232" s="6">
        <v>0.969</v>
      </c>
      <c r="K232" s="6">
        <v>0.995</v>
      </c>
      <c r="L232" s="6">
        <v>0.989</v>
      </c>
      <c r="M232" s="6">
        <v>0.985</v>
      </c>
      <c r="N232" s="6">
        <v>151806.481</v>
      </c>
    </row>
    <row r="233">
      <c r="A233" s="5">
        <v>45934.8125</v>
      </c>
      <c r="B233" s="6">
        <v>127.871</v>
      </c>
      <c r="C233" s="6">
        <v>113.657</v>
      </c>
      <c r="D233" s="6">
        <v>133.563</v>
      </c>
      <c r="E233" s="6">
        <v>125.03</v>
      </c>
      <c r="F233" s="6">
        <v>30.292</v>
      </c>
      <c r="G233" s="6">
        <v>27.476</v>
      </c>
      <c r="H233" s="6">
        <v>32.615</v>
      </c>
      <c r="I233" s="6">
        <v>90.383</v>
      </c>
      <c r="J233" s="6">
        <v>0.976</v>
      </c>
      <c r="K233" s="6">
        <v>0.993</v>
      </c>
      <c r="L233" s="6">
        <v>0.99</v>
      </c>
      <c r="M233" s="6">
        <v>0.986</v>
      </c>
      <c r="N233" s="6">
        <v>151814.022</v>
      </c>
    </row>
    <row r="234">
      <c r="A234" s="5">
        <v>45934.81597222222</v>
      </c>
      <c r="B234" s="6">
        <v>132.231</v>
      </c>
      <c r="C234" s="6">
        <v>117.025</v>
      </c>
      <c r="D234" s="6">
        <v>135.046</v>
      </c>
      <c r="E234" s="6">
        <v>128.101</v>
      </c>
      <c r="F234" s="6">
        <v>31.307</v>
      </c>
      <c r="G234" s="6">
        <v>28.088</v>
      </c>
      <c r="H234" s="6">
        <v>32.865</v>
      </c>
      <c r="I234" s="6">
        <v>92.26</v>
      </c>
      <c r="J234" s="6">
        <v>0.979</v>
      </c>
      <c r="K234" s="6">
        <v>0.99</v>
      </c>
      <c r="L234" s="6">
        <v>0.991</v>
      </c>
      <c r="M234" s="6">
        <v>0.986</v>
      </c>
      <c r="N234" s="6">
        <v>151821.457</v>
      </c>
    </row>
    <row r="235">
      <c r="A235" s="5">
        <v>45934.819444444445</v>
      </c>
      <c r="B235" s="6">
        <v>133.757</v>
      </c>
      <c r="C235" s="6">
        <v>116.465</v>
      </c>
      <c r="D235" s="6">
        <v>140.081</v>
      </c>
      <c r="E235" s="6">
        <v>130.101</v>
      </c>
      <c r="F235" s="6">
        <v>31.727</v>
      </c>
      <c r="G235" s="6">
        <v>27.994</v>
      </c>
      <c r="H235" s="6">
        <v>34.049</v>
      </c>
      <c r="I235" s="6">
        <v>93.77</v>
      </c>
      <c r="J235" s="6">
        <v>0.981</v>
      </c>
      <c r="K235" s="6">
        <v>0.993</v>
      </c>
      <c r="L235" s="6">
        <v>0.991</v>
      </c>
      <c r="M235" s="6">
        <v>0.988</v>
      </c>
      <c r="N235" s="6">
        <v>151829.145</v>
      </c>
    </row>
    <row r="236">
      <c r="A236" s="5">
        <v>45934.822916666664</v>
      </c>
      <c r="B236" s="6">
        <v>122.641</v>
      </c>
      <c r="C236" s="6">
        <v>105.67</v>
      </c>
      <c r="D236" s="6">
        <v>128.396</v>
      </c>
      <c r="E236" s="6">
        <v>118.902</v>
      </c>
      <c r="F236" s="6">
        <v>29.466</v>
      </c>
      <c r="G236" s="6">
        <v>25.548</v>
      </c>
      <c r="H236" s="6">
        <v>31.507</v>
      </c>
      <c r="I236" s="6">
        <v>86.521</v>
      </c>
      <c r="J236" s="6">
        <v>0.991</v>
      </c>
      <c r="K236" s="6">
        <v>0.995</v>
      </c>
      <c r="L236" s="6">
        <v>0.997</v>
      </c>
      <c r="M236" s="6">
        <v>0.994</v>
      </c>
      <c r="N236" s="6">
        <v>151836.313</v>
      </c>
    </row>
    <row r="237">
      <c r="A237" s="5">
        <v>45934.82638888889</v>
      </c>
      <c r="B237" s="6">
        <v>106.045</v>
      </c>
      <c r="C237" s="6">
        <v>99.263</v>
      </c>
      <c r="D237" s="6">
        <v>117.91</v>
      </c>
      <c r="E237" s="6">
        <v>107.739</v>
      </c>
      <c r="F237" s="6">
        <v>25.358</v>
      </c>
      <c r="G237" s="6">
        <v>23.974</v>
      </c>
      <c r="H237" s="6">
        <v>28.97</v>
      </c>
      <c r="I237" s="6">
        <v>78.302</v>
      </c>
      <c r="J237" s="6">
        <v>0.984</v>
      </c>
      <c r="K237" s="6">
        <v>1.007</v>
      </c>
      <c r="L237" s="6">
        <v>0.996</v>
      </c>
      <c r="M237" s="6">
        <v>0.991</v>
      </c>
      <c r="N237" s="6">
        <v>151843.209</v>
      </c>
    </row>
    <row r="238">
      <c r="A238" s="5">
        <v>45934.82986111111</v>
      </c>
      <c r="B238" s="6">
        <v>114.717</v>
      </c>
      <c r="C238" s="6">
        <v>101.814</v>
      </c>
      <c r="D238" s="6">
        <v>123.492</v>
      </c>
      <c r="E238" s="6">
        <v>113.341</v>
      </c>
      <c r="F238" s="6">
        <v>27.548</v>
      </c>
      <c r="G238" s="6">
        <v>24.662</v>
      </c>
      <c r="H238" s="6">
        <v>30.338</v>
      </c>
      <c r="I238" s="6">
        <v>82.548</v>
      </c>
      <c r="J238" s="6">
        <v>0.989</v>
      </c>
      <c r="K238" s="6">
        <v>1.006</v>
      </c>
      <c r="L238" s="6">
        <v>0.997</v>
      </c>
      <c r="M238" s="6">
        <v>0.993</v>
      </c>
      <c r="N238" s="6">
        <v>151849.989</v>
      </c>
    </row>
    <row r="239">
      <c r="A239" s="5">
        <v>45934.833333333336</v>
      </c>
      <c r="B239" s="6">
        <v>95.932</v>
      </c>
      <c r="C239" s="6">
        <v>85.352</v>
      </c>
      <c r="D239" s="6">
        <v>126.055</v>
      </c>
      <c r="E239" s="6">
        <v>102.446</v>
      </c>
      <c r="F239" s="6">
        <v>23.184</v>
      </c>
      <c r="G239" s="6">
        <v>20.546</v>
      </c>
      <c r="H239" s="6">
        <v>31.051</v>
      </c>
      <c r="I239" s="6">
        <v>74.781</v>
      </c>
      <c r="J239" s="6">
        <v>0.991</v>
      </c>
      <c r="K239" s="6">
        <v>1.013</v>
      </c>
      <c r="L239" s="6">
        <v>1.002</v>
      </c>
      <c r="M239" s="6">
        <v>0.993</v>
      </c>
      <c r="N239" s="6">
        <v>151856.294</v>
      </c>
    </row>
    <row r="240">
      <c r="A240" s="5">
        <v>45934.836805555555</v>
      </c>
      <c r="B240" s="6">
        <v>57.063</v>
      </c>
      <c r="C240" s="6">
        <v>62.606</v>
      </c>
      <c r="D240" s="6">
        <v>86.155</v>
      </c>
      <c r="E240" s="6">
        <v>68.608</v>
      </c>
      <c r="F240" s="6">
        <v>13.321</v>
      </c>
      <c r="G240" s="6">
        <v>14.005</v>
      </c>
      <c r="H240" s="6">
        <v>20.763</v>
      </c>
      <c r="I240" s="6">
        <v>48.089</v>
      </c>
      <c r="J240" s="6">
        <v>1.049</v>
      </c>
      <c r="K240" s="6">
        <v>1.088</v>
      </c>
      <c r="L240" s="6">
        <v>1.028</v>
      </c>
      <c r="M240" s="6">
        <v>0.948</v>
      </c>
      <c r="N240" s="6">
        <v>151860.807</v>
      </c>
    </row>
    <row r="241">
      <c r="A241" s="5">
        <v>45934.84027777778</v>
      </c>
      <c r="B241" s="6">
        <v>61.535</v>
      </c>
      <c r="C241" s="6">
        <v>58.356</v>
      </c>
      <c r="D241" s="6">
        <v>93.858</v>
      </c>
      <c r="E241" s="6">
        <v>71.25</v>
      </c>
      <c r="F241" s="6">
        <v>14.696</v>
      </c>
      <c r="G241" s="6">
        <v>13.138</v>
      </c>
      <c r="H241" s="6">
        <v>22.717</v>
      </c>
      <c r="I241" s="6">
        <v>50.551</v>
      </c>
      <c r="J241" s="6">
        <v>1.027</v>
      </c>
      <c r="K241" s="6">
        <v>1.082</v>
      </c>
      <c r="L241" s="6">
        <v>1.024</v>
      </c>
      <c r="M241" s="6">
        <v>0.959</v>
      </c>
      <c r="N241" s="6">
        <v>151864.856</v>
      </c>
    </row>
    <row r="242">
      <c r="A242" s="5">
        <v>45934.84375</v>
      </c>
      <c r="B242" s="6">
        <v>56.846</v>
      </c>
      <c r="C242" s="6">
        <v>58.124</v>
      </c>
      <c r="D242" s="6">
        <v>77.572</v>
      </c>
      <c r="E242" s="6">
        <v>64.18</v>
      </c>
      <c r="F242" s="6">
        <v>13.545</v>
      </c>
      <c r="G242" s="6">
        <v>13.113</v>
      </c>
      <c r="H242" s="6">
        <v>18.602</v>
      </c>
      <c r="I242" s="6">
        <v>45.26</v>
      </c>
      <c r="J242" s="6">
        <v>1.029</v>
      </c>
      <c r="K242" s="6">
        <v>1.082</v>
      </c>
      <c r="L242" s="6">
        <v>1.035</v>
      </c>
      <c r="M242" s="6">
        <v>0.953</v>
      </c>
      <c r="N242" s="6">
        <v>151868.763</v>
      </c>
    </row>
    <row r="243">
      <c r="A243" s="5">
        <v>45934.84722222222</v>
      </c>
      <c r="B243" s="6">
        <v>60.468</v>
      </c>
      <c r="C243" s="6">
        <v>58.007</v>
      </c>
      <c r="D243" s="6">
        <v>74.168</v>
      </c>
      <c r="E243" s="6">
        <v>64.214</v>
      </c>
      <c r="F243" s="6">
        <v>14.384</v>
      </c>
      <c r="G243" s="6">
        <v>13.083</v>
      </c>
      <c r="H243" s="6">
        <v>17.791</v>
      </c>
      <c r="I243" s="6">
        <v>45.258</v>
      </c>
      <c r="J243" s="6">
        <v>1.028</v>
      </c>
      <c r="K243" s="6">
        <v>1.081</v>
      </c>
      <c r="L243" s="6">
        <v>1.036</v>
      </c>
      <c r="M243" s="6">
        <v>0.953</v>
      </c>
      <c r="N243" s="6">
        <v>151872.56</v>
      </c>
    </row>
    <row r="244">
      <c r="A244" s="5">
        <v>45934.850694444445</v>
      </c>
      <c r="B244" s="6">
        <v>57.096</v>
      </c>
      <c r="C244" s="6">
        <v>54.308</v>
      </c>
      <c r="D244" s="6">
        <v>70.521</v>
      </c>
      <c r="E244" s="6">
        <v>60.641</v>
      </c>
      <c r="F244" s="6">
        <v>13.552</v>
      </c>
      <c r="G244" s="6">
        <v>12.161</v>
      </c>
      <c r="H244" s="6">
        <v>16.95</v>
      </c>
      <c r="I244" s="6">
        <v>42.663</v>
      </c>
      <c r="J244" s="6">
        <v>1.031</v>
      </c>
      <c r="K244" s="6">
        <v>1.088</v>
      </c>
      <c r="L244" s="6">
        <v>1.034</v>
      </c>
      <c r="M244" s="6">
        <v>0.951</v>
      </c>
      <c r="N244" s="6">
        <v>151876.185</v>
      </c>
    </row>
    <row r="245">
      <c r="A245" s="5">
        <v>45934.854166666664</v>
      </c>
      <c r="B245" s="6">
        <v>71.602</v>
      </c>
      <c r="C245" s="6">
        <v>54.259</v>
      </c>
      <c r="D245" s="6">
        <v>64.918</v>
      </c>
      <c r="E245" s="6">
        <v>63.593</v>
      </c>
      <c r="F245" s="6">
        <v>17.151</v>
      </c>
      <c r="G245" s="6">
        <v>12.179</v>
      </c>
      <c r="H245" s="6">
        <v>15.438</v>
      </c>
      <c r="I245" s="6">
        <v>44.768</v>
      </c>
      <c r="J245" s="6">
        <v>1.022</v>
      </c>
      <c r="K245" s="6">
        <v>1.087</v>
      </c>
      <c r="L245" s="6">
        <v>1.045</v>
      </c>
      <c r="M245" s="6">
        <v>0.952</v>
      </c>
      <c r="N245" s="6">
        <v>151879.764</v>
      </c>
    </row>
    <row r="246">
      <c r="A246" s="5">
        <v>45934.85763888889</v>
      </c>
      <c r="B246" s="6">
        <v>68.991</v>
      </c>
      <c r="C246" s="6">
        <v>55.005</v>
      </c>
      <c r="D246" s="6">
        <v>78.309</v>
      </c>
      <c r="E246" s="6">
        <v>67.435</v>
      </c>
      <c r="F246" s="6">
        <v>16.527</v>
      </c>
      <c r="G246" s="6">
        <v>12.372</v>
      </c>
      <c r="H246" s="6">
        <v>18.851</v>
      </c>
      <c r="I246" s="6">
        <v>47.75</v>
      </c>
      <c r="J246" s="6">
        <v>1.022</v>
      </c>
      <c r="K246" s="6">
        <v>1.085</v>
      </c>
      <c r="L246" s="6">
        <v>1.033</v>
      </c>
      <c r="M246" s="6">
        <v>0.957</v>
      </c>
      <c r="N246" s="6">
        <v>151883.583</v>
      </c>
    </row>
    <row r="247">
      <c r="A247" s="5">
        <v>45934.86111111111</v>
      </c>
      <c r="B247" s="6">
        <v>70.084</v>
      </c>
      <c r="C247" s="6">
        <v>54.298</v>
      </c>
      <c r="D247" s="6">
        <v>69.457</v>
      </c>
      <c r="E247" s="6">
        <v>64.613</v>
      </c>
      <c r="F247" s="6">
        <v>16.788</v>
      </c>
      <c r="G247" s="6">
        <v>12.184</v>
      </c>
      <c r="H247" s="6">
        <v>16.647</v>
      </c>
      <c r="I247" s="6">
        <v>45.619</v>
      </c>
      <c r="J247" s="6">
        <v>1.023</v>
      </c>
      <c r="K247" s="6">
        <v>1.087</v>
      </c>
      <c r="L247" s="6">
        <v>1.037</v>
      </c>
      <c r="M247" s="6">
        <v>0.954</v>
      </c>
      <c r="N247" s="6">
        <v>151887.392</v>
      </c>
    </row>
    <row r="248">
      <c r="A248" s="5">
        <v>45934.864583333336</v>
      </c>
      <c r="B248" s="6">
        <v>69.786</v>
      </c>
      <c r="C248" s="6">
        <v>54.584</v>
      </c>
      <c r="D248" s="6">
        <v>73.409</v>
      </c>
      <c r="E248" s="6">
        <v>65.926</v>
      </c>
      <c r="F248" s="6">
        <v>16.734</v>
      </c>
      <c r="G248" s="6">
        <v>12.327</v>
      </c>
      <c r="H248" s="6">
        <v>17.571</v>
      </c>
      <c r="I248" s="6">
        <v>46.632</v>
      </c>
      <c r="J248" s="6">
        <v>1.021</v>
      </c>
      <c r="K248" s="6">
        <v>1.082</v>
      </c>
      <c r="L248" s="6">
        <v>1.037</v>
      </c>
      <c r="M248" s="6">
        <v>0.956</v>
      </c>
      <c r="N248" s="6">
        <v>151891.22</v>
      </c>
    </row>
    <row r="249">
      <c r="A249" s="5">
        <v>45934.868055555555</v>
      </c>
      <c r="B249" s="6">
        <v>70.204</v>
      </c>
      <c r="C249" s="6">
        <v>52.876</v>
      </c>
      <c r="D249" s="6">
        <v>74.99</v>
      </c>
      <c r="E249" s="6">
        <v>66.024</v>
      </c>
      <c r="F249" s="6">
        <v>16.845</v>
      </c>
      <c r="G249" s="6">
        <v>11.835</v>
      </c>
      <c r="H249" s="6">
        <v>17.912</v>
      </c>
      <c r="I249" s="6">
        <v>46.592</v>
      </c>
      <c r="J249" s="6">
        <v>1.019</v>
      </c>
      <c r="K249" s="6">
        <v>1.088</v>
      </c>
      <c r="L249" s="6">
        <v>1.037</v>
      </c>
      <c r="M249" s="6">
        <v>0.956</v>
      </c>
      <c r="N249" s="6">
        <v>151895.117</v>
      </c>
    </row>
    <row r="250">
      <c r="A250" s="5">
        <v>45934.87152777778</v>
      </c>
      <c r="B250" s="6">
        <v>63.184</v>
      </c>
      <c r="C250" s="6">
        <v>53.894</v>
      </c>
      <c r="D250" s="6">
        <v>77.029</v>
      </c>
      <c r="E250" s="6">
        <v>64.702</v>
      </c>
      <c r="F250" s="6">
        <v>15.118</v>
      </c>
      <c r="G250" s="6">
        <v>12.091</v>
      </c>
      <c r="H250" s="6">
        <v>18.473</v>
      </c>
      <c r="I250" s="6">
        <v>45.682</v>
      </c>
      <c r="J250" s="6">
        <v>1.023</v>
      </c>
      <c r="K250" s="6">
        <v>1.087</v>
      </c>
      <c r="L250" s="6">
        <v>1.033</v>
      </c>
      <c r="M250" s="6">
        <v>0.956</v>
      </c>
      <c r="N250" s="6">
        <v>151898.942</v>
      </c>
    </row>
    <row r="251">
      <c r="A251" s="5">
        <v>45934.875</v>
      </c>
      <c r="B251" s="6">
        <v>60.897</v>
      </c>
      <c r="C251" s="6">
        <v>49.852</v>
      </c>
      <c r="D251" s="6">
        <v>74.62</v>
      </c>
      <c r="E251" s="6">
        <v>61.79</v>
      </c>
      <c r="F251" s="6">
        <v>14.512</v>
      </c>
      <c r="G251" s="6">
        <v>10.884</v>
      </c>
      <c r="H251" s="6">
        <v>17.86</v>
      </c>
      <c r="I251" s="6">
        <v>43.256</v>
      </c>
      <c r="J251" s="6">
        <v>1.026</v>
      </c>
      <c r="K251" s="6">
        <v>1.111</v>
      </c>
      <c r="L251" s="6">
        <v>1.037</v>
      </c>
      <c r="M251" s="6">
        <v>0.947</v>
      </c>
      <c r="N251" s="6">
        <v>151902.764</v>
      </c>
    </row>
    <row r="252">
      <c r="A252" s="5">
        <v>45934.87847222222</v>
      </c>
      <c r="B252" s="6">
        <v>64.289</v>
      </c>
      <c r="C252" s="6">
        <v>50.573</v>
      </c>
      <c r="D252" s="6">
        <v>74.835</v>
      </c>
      <c r="E252" s="6">
        <v>63.232</v>
      </c>
      <c r="F252" s="6">
        <v>15.371</v>
      </c>
      <c r="G252" s="6">
        <v>11.193</v>
      </c>
      <c r="H252" s="6">
        <v>17.895</v>
      </c>
      <c r="I252" s="6">
        <v>44.459</v>
      </c>
      <c r="J252" s="6">
        <v>1.024</v>
      </c>
      <c r="K252" s="6">
        <v>1.099</v>
      </c>
      <c r="L252" s="6">
        <v>1.037</v>
      </c>
      <c r="M252" s="6">
        <v>0.951</v>
      </c>
      <c r="N252" s="6">
        <v>151906.434</v>
      </c>
    </row>
    <row r="253">
      <c r="A253" s="5">
        <v>45934.881944444445</v>
      </c>
      <c r="B253" s="6">
        <v>64.913</v>
      </c>
      <c r="C253" s="6">
        <v>53.687</v>
      </c>
      <c r="D253" s="6">
        <v>74.534</v>
      </c>
      <c r="E253" s="6">
        <v>64.378</v>
      </c>
      <c r="F253" s="6">
        <v>15.619</v>
      </c>
      <c r="G253" s="6">
        <v>11.916</v>
      </c>
      <c r="H253" s="6">
        <v>17.877</v>
      </c>
      <c r="I253" s="6">
        <v>45.412</v>
      </c>
      <c r="J253" s="6">
        <v>1.017</v>
      </c>
      <c r="K253" s="6">
        <v>1.096</v>
      </c>
      <c r="L253" s="6">
        <v>1.035</v>
      </c>
      <c r="M253" s="6">
        <v>0.955</v>
      </c>
      <c r="N253" s="6">
        <v>151910.137</v>
      </c>
    </row>
    <row r="254">
      <c r="A254" s="5">
        <v>45934.885416666664</v>
      </c>
      <c r="B254" s="6">
        <v>64.858</v>
      </c>
      <c r="C254" s="6">
        <v>53.718</v>
      </c>
      <c r="D254" s="6">
        <v>70.775</v>
      </c>
      <c r="E254" s="6">
        <v>63.117</v>
      </c>
      <c r="F254" s="6">
        <v>15.625</v>
      </c>
      <c r="G254" s="6">
        <v>11.939</v>
      </c>
      <c r="H254" s="6">
        <v>16.92</v>
      </c>
      <c r="I254" s="6">
        <v>44.484</v>
      </c>
      <c r="J254" s="6">
        <v>1.016</v>
      </c>
      <c r="K254" s="6">
        <v>1.095</v>
      </c>
      <c r="L254" s="6">
        <v>1.04</v>
      </c>
      <c r="M254" s="6">
        <v>0.953</v>
      </c>
      <c r="N254" s="6">
        <v>151913.862</v>
      </c>
    </row>
    <row r="255">
      <c r="A255" s="5">
        <v>45934.88888888889</v>
      </c>
      <c r="B255" s="6">
        <v>60.167</v>
      </c>
      <c r="C255" s="6">
        <v>53.88</v>
      </c>
      <c r="D255" s="6">
        <v>70.877</v>
      </c>
      <c r="E255" s="6">
        <v>61.641</v>
      </c>
      <c r="F255" s="6">
        <v>14.39</v>
      </c>
      <c r="G255" s="6">
        <v>12.025</v>
      </c>
      <c r="H255" s="6">
        <v>16.956</v>
      </c>
      <c r="I255" s="6">
        <v>43.371</v>
      </c>
      <c r="J255" s="6">
        <v>1.023</v>
      </c>
      <c r="K255" s="6">
        <v>1.091</v>
      </c>
      <c r="L255" s="6">
        <v>1.038</v>
      </c>
      <c r="M255" s="6">
        <v>0.952</v>
      </c>
      <c r="N255" s="6">
        <v>151917.527</v>
      </c>
    </row>
    <row r="256">
      <c r="A256" s="5">
        <v>45934.89236111111</v>
      </c>
      <c r="B256" s="6">
        <v>59.838</v>
      </c>
      <c r="C256" s="6">
        <v>53.824</v>
      </c>
      <c r="D256" s="6">
        <v>69.02</v>
      </c>
      <c r="E256" s="6">
        <v>60.894</v>
      </c>
      <c r="F256" s="6">
        <v>14.335</v>
      </c>
      <c r="G256" s="6">
        <v>12.005</v>
      </c>
      <c r="H256" s="6">
        <v>16.561</v>
      </c>
      <c r="I256" s="6">
        <v>42.901</v>
      </c>
      <c r="J256" s="6">
        <v>1.023</v>
      </c>
      <c r="K256" s="6">
        <v>1.092</v>
      </c>
      <c r="L256" s="6">
        <v>1.035</v>
      </c>
      <c r="M256" s="6">
        <v>0.952</v>
      </c>
      <c r="N256" s="6">
        <v>151921.123</v>
      </c>
    </row>
    <row r="257">
      <c r="A257" s="5">
        <v>45934.895833333336</v>
      </c>
      <c r="B257" s="6">
        <v>63.497</v>
      </c>
      <c r="C257" s="6">
        <v>53.02</v>
      </c>
      <c r="D257" s="6">
        <v>71.108</v>
      </c>
      <c r="E257" s="6">
        <v>62.541</v>
      </c>
      <c r="F257" s="6">
        <v>15.208</v>
      </c>
      <c r="G257" s="6">
        <v>11.866</v>
      </c>
      <c r="H257" s="6">
        <v>17.043</v>
      </c>
      <c r="I257" s="6">
        <v>44.117</v>
      </c>
      <c r="J257" s="6">
        <v>1.024</v>
      </c>
      <c r="K257" s="6">
        <v>1.09</v>
      </c>
      <c r="L257" s="6">
        <v>1.037</v>
      </c>
      <c r="M257" s="6">
        <v>0.952</v>
      </c>
      <c r="N257" s="6">
        <v>151924.744</v>
      </c>
    </row>
    <row r="258">
      <c r="A258" s="5">
        <v>45934.899305555555</v>
      </c>
      <c r="B258" s="6">
        <v>62.39</v>
      </c>
      <c r="C258" s="6">
        <v>49.888</v>
      </c>
      <c r="D258" s="6">
        <v>77.382</v>
      </c>
      <c r="E258" s="6">
        <v>63.22</v>
      </c>
      <c r="F258" s="6">
        <v>14.907</v>
      </c>
      <c r="G258" s="6">
        <v>11.025</v>
      </c>
      <c r="H258" s="6">
        <v>18.62</v>
      </c>
      <c r="I258" s="6">
        <v>44.552</v>
      </c>
      <c r="J258" s="6">
        <v>1.027</v>
      </c>
      <c r="K258" s="6">
        <v>1.104</v>
      </c>
      <c r="L258" s="6">
        <v>1.032</v>
      </c>
      <c r="M258" s="6">
        <v>0.95</v>
      </c>
      <c r="N258" s="6">
        <v>151928.366</v>
      </c>
    </row>
    <row r="259">
      <c r="A259" s="5">
        <v>45934.90277777778</v>
      </c>
      <c r="B259" s="6">
        <v>63.361</v>
      </c>
      <c r="C259" s="6">
        <v>49.961</v>
      </c>
      <c r="D259" s="6">
        <v>77.116</v>
      </c>
      <c r="E259" s="6">
        <v>63.479</v>
      </c>
      <c r="F259" s="6">
        <v>15.177</v>
      </c>
      <c r="G259" s="6">
        <v>11.028</v>
      </c>
      <c r="H259" s="6">
        <v>18.601</v>
      </c>
      <c r="I259" s="6">
        <v>44.806</v>
      </c>
      <c r="J259" s="6">
        <v>1.026</v>
      </c>
      <c r="K259" s="6">
        <v>1.104</v>
      </c>
      <c r="L259" s="6">
        <v>1.032</v>
      </c>
      <c r="M259" s="6">
        <v>0.951</v>
      </c>
      <c r="N259" s="6">
        <v>151932.009</v>
      </c>
    </row>
    <row r="260">
      <c r="A260" s="5">
        <v>45934.90625</v>
      </c>
      <c r="B260" s="6">
        <v>60.471</v>
      </c>
      <c r="C260" s="6">
        <v>50.07</v>
      </c>
      <c r="D260" s="6">
        <v>75.485</v>
      </c>
      <c r="E260" s="6">
        <v>62.009</v>
      </c>
      <c r="F260" s="6">
        <v>14.461</v>
      </c>
      <c r="G260" s="6">
        <v>11.075</v>
      </c>
      <c r="H260" s="6">
        <v>18.16</v>
      </c>
      <c r="I260" s="6">
        <v>43.696</v>
      </c>
      <c r="J260" s="6">
        <v>1.027</v>
      </c>
      <c r="K260" s="6">
        <v>1.102</v>
      </c>
      <c r="L260" s="6">
        <v>1.035</v>
      </c>
      <c r="M260" s="6">
        <v>0.949</v>
      </c>
      <c r="N260" s="6">
        <v>151935.635</v>
      </c>
    </row>
    <row r="261">
      <c r="A261" s="5">
        <v>45934.90972222222</v>
      </c>
      <c r="B261" s="6">
        <v>56.427</v>
      </c>
      <c r="C261" s="6">
        <v>50.01</v>
      </c>
      <c r="D261" s="6">
        <v>72.1</v>
      </c>
      <c r="E261" s="6">
        <v>59.512</v>
      </c>
      <c r="F261" s="6">
        <v>13.472</v>
      </c>
      <c r="G261" s="6">
        <v>11.06</v>
      </c>
      <c r="H261" s="6">
        <v>17.219</v>
      </c>
      <c r="I261" s="6">
        <v>41.751</v>
      </c>
      <c r="J261" s="6">
        <v>1.031</v>
      </c>
      <c r="K261" s="6">
        <v>1.104</v>
      </c>
      <c r="L261" s="6">
        <v>1.043</v>
      </c>
      <c r="M261" s="6">
        <v>0.943</v>
      </c>
      <c r="N261" s="6">
        <v>151939.204</v>
      </c>
    </row>
    <row r="262">
      <c r="A262" s="5">
        <v>45934.913194444445</v>
      </c>
      <c r="B262" s="6">
        <v>56.928</v>
      </c>
      <c r="C262" s="6">
        <v>49.145</v>
      </c>
      <c r="D262" s="6">
        <v>72.086</v>
      </c>
      <c r="E262" s="6">
        <v>59.386</v>
      </c>
      <c r="F262" s="6">
        <v>13.586</v>
      </c>
      <c r="G262" s="6">
        <v>10.763</v>
      </c>
      <c r="H262" s="6">
        <v>17.314</v>
      </c>
      <c r="I262" s="6">
        <v>41.663</v>
      </c>
      <c r="J262" s="6">
        <v>1.031</v>
      </c>
      <c r="K262" s="6">
        <v>1.113</v>
      </c>
      <c r="L262" s="6">
        <v>1.038</v>
      </c>
      <c r="M262" s="6">
        <v>0.944</v>
      </c>
      <c r="N262" s="6">
        <v>151942.67</v>
      </c>
    </row>
    <row r="263">
      <c r="A263" s="5">
        <v>45934.916666666664</v>
      </c>
      <c r="B263" s="6">
        <v>57.454</v>
      </c>
      <c r="C263" s="6">
        <v>49.614</v>
      </c>
      <c r="D263" s="6">
        <v>70.174</v>
      </c>
      <c r="E263" s="6">
        <v>59.081</v>
      </c>
      <c r="F263" s="6">
        <v>13.74</v>
      </c>
      <c r="G263" s="6">
        <v>10.908</v>
      </c>
      <c r="H263" s="6">
        <v>16.86</v>
      </c>
      <c r="I263" s="6">
        <v>41.508</v>
      </c>
      <c r="J263" s="6">
        <v>1.03</v>
      </c>
      <c r="K263" s="6">
        <v>1.111</v>
      </c>
      <c r="L263" s="6">
        <v>1.039</v>
      </c>
      <c r="M263" s="6">
        <v>0.944</v>
      </c>
      <c r="N263" s="6">
        <v>151946.088</v>
      </c>
    </row>
    <row r="264">
      <c r="A264" s="5">
        <v>45934.92013888889</v>
      </c>
      <c r="B264" s="6">
        <v>58.235</v>
      </c>
      <c r="C264" s="6">
        <v>49.365</v>
      </c>
      <c r="D264" s="6">
        <v>65.497</v>
      </c>
      <c r="E264" s="6">
        <v>57.699</v>
      </c>
      <c r="F264" s="6">
        <v>13.923</v>
      </c>
      <c r="G264" s="6">
        <v>10.823</v>
      </c>
      <c r="H264" s="6">
        <v>15.643</v>
      </c>
      <c r="I264" s="6">
        <v>40.389</v>
      </c>
      <c r="J264" s="6">
        <v>1.027</v>
      </c>
      <c r="K264" s="6">
        <v>1.112</v>
      </c>
      <c r="L264" s="6">
        <v>1.043</v>
      </c>
      <c r="M264" s="6">
        <v>0.943</v>
      </c>
      <c r="N264" s="6">
        <v>151949.517</v>
      </c>
    </row>
    <row r="265">
      <c r="A265" s="5">
        <v>45934.92361111111</v>
      </c>
      <c r="B265" s="6">
        <v>56.994</v>
      </c>
      <c r="C265" s="6">
        <v>50.157</v>
      </c>
      <c r="D265" s="6">
        <v>63.912</v>
      </c>
      <c r="E265" s="6">
        <v>57.021</v>
      </c>
      <c r="F265" s="6">
        <v>13.6</v>
      </c>
      <c r="G265" s="6">
        <v>11.152</v>
      </c>
      <c r="H265" s="6">
        <v>15.313</v>
      </c>
      <c r="I265" s="6">
        <v>40.065</v>
      </c>
      <c r="J265" s="6">
        <v>1.03</v>
      </c>
      <c r="K265" s="6">
        <v>1.099</v>
      </c>
      <c r="L265" s="6">
        <v>1.04</v>
      </c>
      <c r="M265" s="6">
        <v>0.946</v>
      </c>
      <c r="N265" s="6">
        <v>151952.86</v>
      </c>
    </row>
    <row r="266">
      <c r="A266" s="5">
        <v>45934.927083333336</v>
      </c>
      <c r="B266" s="6">
        <v>57.256</v>
      </c>
      <c r="C266" s="6">
        <v>49.151</v>
      </c>
      <c r="D266" s="6">
        <v>65.077</v>
      </c>
      <c r="E266" s="6">
        <v>57.161</v>
      </c>
      <c r="F266" s="6">
        <v>13.683</v>
      </c>
      <c r="G266" s="6">
        <v>10.894</v>
      </c>
      <c r="H266" s="6">
        <v>15.514</v>
      </c>
      <c r="I266" s="6">
        <v>40.091</v>
      </c>
      <c r="J266" s="6">
        <v>1.028</v>
      </c>
      <c r="K266" s="6">
        <v>1.102</v>
      </c>
      <c r="L266" s="6">
        <v>1.045</v>
      </c>
      <c r="M266" s="6">
        <v>0.945</v>
      </c>
      <c r="N266" s="6">
        <v>151956.204</v>
      </c>
    </row>
    <row r="267">
      <c r="A267" s="5">
        <v>45934.930555555555</v>
      </c>
      <c r="B267" s="6">
        <v>57.392</v>
      </c>
      <c r="C267" s="6">
        <v>48.81</v>
      </c>
      <c r="D267" s="6">
        <v>65.454</v>
      </c>
      <c r="E267" s="6">
        <v>57.219</v>
      </c>
      <c r="F267" s="6">
        <v>13.71</v>
      </c>
      <c r="G267" s="6">
        <v>10.75</v>
      </c>
      <c r="H267" s="6">
        <v>15.619</v>
      </c>
      <c r="I267" s="6">
        <v>40.079</v>
      </c>
      <c r="J267" s="6">
        <v>1.029</v>
      </c>
      <c r="K267" s="6">
        <v>1.106</v>
      </c>
      <c r="L267" s="6">
        <v>1.044</v>
      </c>
      <c r="M267" s="6">
        <v>0.943</v>
      </c>
      <c r="N267" s="6">
        <v>151959.538</v>
      </c>
    </row>
    <row r="268">
      <c r="A268" s="5">
        <v>45934.93402777778</v>
      </c>
      <c r="B268" s="6">
        <v>58.618</v>
      </c>
      <c r="C268" s="6">
        <v>49.203</v>
      </c>
      <c r="D268" s="6">
        <v>70.499</v>
      </c>
      <c r="E268" s="6">
        <v>59.44</v>
      </c>
      <c r="F268" s="6">
        <v>13.995</v>
      </c>
      <c r="G268" s="6">
        <v>10.881</v>
      </c>
      <c r="H268" s="6">
        <v>16.939</v>
      </c>
      <c r="I268" s="6">
        <v>41.815</v>
      </c>
      <c r="J268" s="6">
        <v>1.028</v>
      </c>
      <c r="K268" s="6">
        <v>1.104</v>
      </c>
      <c r="L268" s="6">
        <v>1.035</v>
      </c>
      <c r="M268" s="6">
        <v>0.948</v>
      </c>
      <c r="N268" s="6">
        <v>151962.88</v>
      </c>
    </row>
    <row r="269">
      <c r="A269" s="5">
        <v>45934.9375</v>
      </c>
      <c r="B269" s="6">
        <v>58.689</v>
      </c>
      <c r="C269" s="6">
        <v>49.11</v>
      </c>
      <c r="D269" s="6">
        <v>62.851</v>
      </c>
      <c r="E269" s="6">
        <v>56.884</v>
      </c>
      <c r="F269" s="6">
        <v>14.029</v>
      </c>
      <c r="G269" s="6">
        <v>10.875</v>
      </c>
      <c r="H269" s="6">
        <v>14.992</v>
      </c>
      <c r="I269" s="6">
        <v>39.896</v>
      </c>
      <c r="J269" s="6">
        <v>1.028</v>
      </c>
      <c r="K269" s="6">
        <v>1.102</v>
      </c>
      <c r="L269" s="6">
        <v>1.046</v>
      </c>
      <c r="M269" s="6">
        <v>0.944</v>
      </c>
      <c r="N269" s="6">
        <v>151966.298</v>
      </c>
    </row>
    <row r="270">
      <c r="A270" s="5">
        <v>45934.94097222222</v>
      </c>
      <c r="B270" s="6">
        <v>58.377</v>
      </c>
      <c r="C270" s="6">
        <v>48.045</v>
      </c>
      <c r="D270" s="6">
        <v>62.999</v>
      </c>
      <c r="E270" s="6">
        <v>56.474</v>
      </c>
      <c r="F270" s="6">
        <v>14.084</v>
      </c>
      <c r="G270" s="6">
        <v>10.623</v>
      </c>
      <c r="H270" s="6">
        <v>14.995</v>
      </c>
      <c r="I270" s="6">
        <v>39.702</v>
      </c>
      <c r="J270" s="6">
        <v>1.021</v>
      </c>
      <c r="K270" s="6">
        <v>1.102</v>
      </c>
      <c r="L270" s="6">
        <v>1.045</v>
      </c>
      <c r="M270" s="6">
        <v>0.947</v>
      </c>
      <c r="N270" s="6">
        <v>151969.73</v>
      </c>
    </row>
    <row r="271">
      <c r="A271" s="5">
        <v>45934.944444444445</v>
      </c>
      <c r="B271" s="6">
        <v>56.782</v>
      </c>
      <c r="C271" s="6">
        <v>48.316</v>
      </c>
      <c r="D271" s="6">
        <v>65.326</v>
      </c>
      <c r="E271" s="6">
        <v>56.808</v>
      </c>
      <c r="F271" s="6">
        <v>13.606</v>
      </c>
      <c r="G271" s="6">
        <v>10.532</v>
      </c>
      <c r="H271" s="6">
        <v>15.698</v>
      </c>
      <c r="I271" s="6">
        <v>39.836</v>
      </c>
      <c r="J271" s="6">
        <v>1.028</v>
      </c>
      <c r="K271" s="6">
        <v>1.115</v>
      </c>
      <c r="L271" s="6">
        <v>1.037</v>
      </c>
      <c r="M271" s="6">
        <v>0.944</v>
      </c>
      <c r="N271" s="6">
        <v>151973.091</v>
      </c>
    </row>
    <row r="272">
      <c r="A272" s="5">
        <v>45934.947916666664</v>
      </c>
      <c r="B272" s="6">
        <v>55.399</v>
      </c>
      <c r="C272" s="6">
        <v>47.626</v>
      </c>
      <c r="D272" s="6">
        <v>62.49</v>
      </c>
      <c r="E272" s="6">
        <v>55.172</v>
      </c>
      <c r="F272" s="6">
        <v>13.254</v>
      </c>
      <c r="G272" s="6">
        <v>10.369</v>
      </c>
      <c r="H272" s="6">
        <v>14.948</v>
      </c>
      <c r="I272" s="6">
        <v>38.571</v>
      </c>
      <c r="J272" s="6">
        <v>1.03</v>
      </c>
      <c r="K272" s="6">
        <v>1.119</v>
      </c>
      <c r="L272" s="6">
        <v>1.044</v>
      </c>
      <c r="M272" s="6">
        <v>0.939</v>
      </c>
      <c r="N272" s="6">
        <v>151976.391</v>
      </c>
    </row>
    <row r="273">
      <c r="A273" s="5">
        <v>45934.95138888889</v>
      </c>
      <c r="B273" s="6">
        <v>55.601</v>
      </c>
      <c r="C273" s="6">
        <v>53.342</v>
      </c>
      <c r="D273" s="6">
        <v>65.07</v>
      </c>
      <c r="E273" s="6">
        <v>58.004</v>
      </c>
      <c r="F273" s="6">
        <v>13.294</v>
      </c>
      <c r="G273" s="6">
        <v>11.892</v>
      </c>
      <c r="H273" s="6">
        <v>15.55</v>
      </c>
      <c r="I273" s="6">
        <v>40.736</v>
      </c>
      <c r="J273" s="6">
        <v>1.03</v>
      </c>
      <c r="K273" s="6">
        <v>1.098</v>
      </c>
      <c r="L273" s="6">
        <v>1.044</v>
      </c>
      <c r="M273" s="6">
        <v>0.944</v>
      </c>
      <c r="N273" s="6">
        <v>151979.718</v>
      </c>
    </row>
    <row r="274">
      <c r="A274" s="5">
        <v>45934.95486111111</v>
      </c>
      <c r="B274" s="6">
        <v>55.923</v>
      </c>
      <c r="C274" s="6">
        <v>53.669</v>
      </c>
      <c r="D274" s="6">
        <v>71.697</v>
      </c>
      <c r="E274" s="6">
        <v>60.43</v>
      </c>
      <c r="F274" s="6">
        <v>13.413</v>
      </c>
      <c r="G274" s="6">
        <v>12.052</v>
      </c>
      <c r="H274" s="6">
        <v>17.339</v>
      </c>
      <c r="I274" s="6">
        <v>42.804</v>
      </c>
      <c r="J274" s="6">
        <v>1.029</v>
      </c>
      <c r="K274" s="6">
        <v>1.092</v>
      </c>
      <c r="L274" s="6">
        <v>1.033</v>
      </c>
      <c r="M274" s="6">
        <v>0.951</v>
      </c>
      <c r="N274" s="6">
        <v>151983.186</v>
      </c>
    </row>
    <row r="275">
      <c r="A275" s="5">
        <v>45934.958333333336</v>
      </c>
      <c r="B275" s="6">
        <v>56.152</v>
      </c>
      <c r="C275" s="6">
        <v>54.152</v>
      </c>
      <c r="D275" s="6">
        <v>70.763</v>
      </c>
      <c r="E275" s="6">
        <v>60.355</v>
      </c>
      <c r="F275" s="6">
        <v>13.467</v>
      </c>
      <c r="G275" s="6">
        <v>12.197</v>
      </c>
      <c r="H275" s="6">
        <v>17.04</v>
      </c>
      <c r="I275" s="6">
        <v>42.704</v>
      </c>
      <c r="J275" s="6">
        <v>1.03</v>
      </c>
      <c r="K275" s="6">
        <v>1.09</v>
      </c>
      <c r="L275" s="6">
        <v>1.038</v>
      </c>
      <c r="M275" s="6">
        <v>0.949</v>
      </c>
      <c r="N275" s="6">
        <v>151986.682</v>
      </c>
    </row>
    <row r="276">
      <c r="A276" s="5">
        <v>45934.961805555555</v>
      </c>
      <c r="B276" s="6">
        <v>56.8</v>
      </c>
      <c r="C276" s="6">
        <v>54.238</v>
      </c>
      <c r="D276" s="6">
        <v>70.561</v>
      </c>
      <c r="E276" s="6">
        <v>60.533</v>
      </c>
      <c r="F276" s="6">
        <v>13.617</v>
      </c>
      <c r="G276" s="6">
        <v>12.232</v>
      </c>
      <c r="H276" s="6">
        <v>16.972</v>
      </c>
      <c r="I276" s="6">
        <v>42.821</v>
      </c>
      <c r="J276" s="6">
        <v>1.03</v>
      </c>
      <c r="K276" s="6">
        <v>1.088</v>
      </c>
      <c r="L276" s="6">
        <v>1.039</v>
      </c>
      <c r="M276" s="6">
        <v>0.949</v>
      </c>
      <c r="N276" s="6">
        <v>151990.208</v>
      </c>
    </row>
    <row r="277">
      <c r="A277" s="5">
        <v>45934.96527777778</v>
      </c>
      <c r="B277" s="6">
        <v>55.96</v>
      </c>
      <c r="C277" s="6">
        <v>54.097</v>
      </c>
      <c r="D277" s="6">
        <v>67.178</v>
      </c>
      <c r="E277" s="6">
        <v>59.078</v>
      </c>
      <c r="F277" s="6">
        <v>13.412</v>
      </c>
      <c r="G277" s="6">
        <v>12.212</v>
      </c>
      <c r="H277" s="6">
        <v>16.19</v>
      </c>
      <c r="I277" s="6">
        <v>41.814</v>
      </c>
      <c r="J277" s="6">
        <v>1.031</v>
      </c>
      <c r="K277" s="6">
        <v>1.086</v>
      </c>
      <c r="L277" s="6">
        <v>1.038</v>
      </c>
      <c r="M277" s="6">
        <v>0.95</v>
      </c>
      <c r="N277" s="6">
        <v>151993.716</v>
      </c>
    </row>
    <row r="278">
      <c r="A278" s="5">
        <v>45934.96875</v>
      </c>
      <c r="B278" s="6">
        <v>56.326</v>
      </c>
      <c r="C278" s="6">
        <v>48.597</v>
      </c>
      <c r="D278" s="6">
        <v>66.144</v>
      </c>
      <c r="E278" s="6">
        <v>57.022</v>
      </c>
      <c r="F278" s="6">
        <v>13.514</v>
      </c>
      <c r="G278" s="6">
        <v>10.77</v>
      </c>
      <c r="H278" s="6">
        <v>15.855</v>
      </c>
      <c r="I278" s="6">
        <v>40.139</v>
      </c>
      <c r="J278" s="6">
        <v>1.03</v>
      </c>
      <c r="K278" s="6">
        <v>1.103</v>
      </c>
      <c r="L278" s="6">
        <v>1.043</v>
      </c>
      <c r="M278" s="6">
        <v>0.944</v>
      </c>
      <c r="N278" s="6">
        <v>151997.223</v>
      </c>
    </row>
    <row r="279">
      <c r="A279" s="5">
        <v>45934.97222222222</v>
      </c>
      <c r="B279" s="6">
        <v>55.595</v>
      </c>
      <c r="C279" s="6">
        <v>49.195</v>
      </c>
      <c r="D279" s="6">
        <v>68.16</v>
      </c>
      <c r="E279" s="6">
        <v>57.65</v>
      </c>
      <c r="F279" s="6">
        <v>13.289</v>
      </c>
      <c r="G279" s="6">
        <v>10.994</v>
      </c>
      <c r="H279" s="6">
        <v>16.42</v>
      </c>
      <c r="I279" s="6">
        <v>40.703</v>
      </c>
      <c r="J279" s="6">
        <v>1.032</v>
      </c>
      <c r="K279" s="6">
        <v>1.098</v>
      </c>
      <c r="L279" s="6">
        <v>1.039</v>
      </c>
      <c r="M279" s="6">
        <v>0.946</v>
      </c>
      <c r="N279" s="6">
        <v>152000.672</v>
      </c>
    </row>
    <row r="280">
      <c r="A280" s="5">
        <v>45934.975694444445</v>
      </c>
      <c r="B280" s="6">
        <v>55.293</v>
      </c>
      <c r="C280" s="6">
        <v>48.457</v>
      </c>
      <c r="D280" s="6">
        <v>71.563</v>
      </c>
      <c r="E280" s="6">
        <v>58.438</v>
      </c>
      <c r="F280" s="6">
        <v>13.256</v>
      </c>
      <c r="G280" s="6">
        <v>10.737</v>
      </c>
      <c r="H280" s="6">
        <v>17.387</v>
      </c>
      <c r="I280" s="6">
        <v>41.38</v>
      </c>
      <c r="J280" s="6">
        <v>1.031</v>
      </c>
      <c r="K280" s="6">
        <v>1.105</v>
      </c>
      <c r="L280" s="6">
        <v>1.032</v>
      </c>
      <c r="M280" s="6">
        <v>0.948</v>
      </c>
      <c r="N280" s="6">
        <v>152004.055</v>
      </c>
    </row>
    <row r="281">
      <c r="A281" s="5">
        <v>45934.979166666664</v>
      </c>
      <c r="B281" s="6">
        <v>55.574</v>
      </c>
      <c r="C281" s="6">
        <v>48.916</v>
      </c>
      <c r="D281" s="6">
        <v>70.885</v>
      </c>
      <c r="E281" s="6">
        <v>58.458</v>
      </c>
      <c r="F281" s="6">
        <v>13.349</v>
      </c>
      <c r="G281" s="6">
        <v>10.896</v>
      </c>
      <c r="H281" s="6">
        <v>17.095</v>
      </c>
      <c r="I281" s="6">
        <v>41.34</v>
      </c>
      <c r="J281" s="6">
        <v>1.03</v>
      </c>
      <c r="K281" s="6">
        <v>1.102</v>
      </c>
      <c r="L281" s="6">
        <v>1.039</v>
      </c>
      <c r="M281" s="6">
        <v>0.946</v>
      </c>
      <c r="N281" s="6">
        <v>152007.44</v>
      </c>
    </row>
    <row r="282">
      <c r="A282" s="5">
        <v>45934.98263888889</v>
      </c>
      <c r="B282" s="6">
        <v>55.065</v>
      </c>
      <c r="C282" s="6">
        <v>48.527</v>
      </c>
      <c r="D282" s="6">
        <v>66.845</v>
      </c>
      <c r="E282" s="6">
        <v>56.812</v>
      </c>
      <c r="F282" s="6">
        <v>13.192</v>
      </c>
      <c r="G282" s="6">
        <v>10.692</v>
      </c>
      <c r="H282" s="6">
        <v>16.083</v>
      </c>
      <c r="I282" s="6">
        <v>39.967</v>
      </c>
      <c r="J282" s="6">
        <v>1.031</v>
      </c>
      <c r="K282" s="6">
        <v>1.112</v>
      </c>
      <c r="L282" s="6">
        <v>1.042</v>
      </c>
      <c r="M282" s="6">
        <v>0.942</v>
      </c>
      <c r="N282" s="6">
        <v>152010.813</v>
      </c>
    </row>
    <row r="283">
      <c r="A283" s="5">
        <v>45934.98611111111</v>
      </c>
      <c r="B283" s="6">
        <v>61.121</v>
      </c>
      <c r="C283" s="6">
        <v>48.165</v>
      </c>
      <c r="D283" s="6">
        <v>67.691</v>
      </c>
      <c r="E283" s="6">
        <v>58.992</v>
      </c>
      <c r="F283" s="6">
        <v>14.76</v>
      </c>
      <c r="G283" s="6">
        <v>10.66</v>
      </c>
      <c r="H283" s="6">
        <v>16.353</v>
      </c>
      <c r="I283" s="6">
        <v>41.773</v>
      </c>
      <c r="J283" s="6">
        <v>1.025</v>
      </c>
      <c r="K283" s="6">
        <v>1.109</v>
      </c>
      <c r="L283" s="6">
        <v>1.038</v>
      </c>
      <c r="M283" s="6">
        <v>0.947</v>
      </c>
      <c r="N283" s="6">
        <v>152014.298</v>
      </c>
    </row>
    <row r="284">
      <c r="A284" s="5">
        <v>45934.989583333336</v>
      </c>
      <c r="B284" s="6">
        <v>55.0</v>
      </c>
      <c r="C284" s="6">
        <v>48.612</v>
      </c>
      <c r="D284" s="6">
        <v>69.44</v>
      </c>
      <c r="E284" s="6">
        <v>57.684</v>
      </c>
      <c r="F284" s="6">
        <v>13.179</v>
      </c>
      <c r="G284" s="6">
        <v>10.746</v>
      </c>
      <c r="H284" s="6">
        <v>16.738</v>
      </c>
      <c r="I284" s="6">
        <v>40.663</v>
      </c>
      <c r="J284" s="6">
        <v>1.032</v>
      </c>
      <c r="K284" s="6">
        <v>1.111</v>
      </c>
      <c r="L284" s="6">
        <v>1.04</v>
      </c>
      <c r="M284" s="6">
        <v>0.943</v>
      </c>
      <c r="N284" s="6">
        <v>152017.766</v>
      </c>
    </row>
    <row r="285">
      <c r="A285" s="5">
        <v>45934.993055555555</v>
      </c>
      <c r="B285" s="6">
        <v>54.311</v>
      </c>
      <c r="C285" s="6">
        <v>48.983</v>
      </c>
      <c r="D285" s="6">
        <v>74.824</v>
      </c>
      <c r="E285" s="6">
        <v>59.373</v>
      </c>
      <c r="F285" s="6">
        <v>13.006</v>
      </c>
      <c r="G285" s="6">
        <v>10.829</v>
      </c>
      <c r="H285" s="6">
        <v>18.163</v>
      </c>
      <c r="I285" s="6">
        <v>41.998</v>
      </c>
      <c r="J285" s="6">
        <v>1.032</v>
      </c>
      <c r="K285" s="6">
        <v>1.109</v>
      </c>
      <c r="L285" s="6">
        <v>1.033</v>
      </c>
      <c r="M285" s="6">
        <v>0.946</v>
      </c>
      <c r="N285" s="6">
        <v>152021.196</v>
      </c>
    </row>
    <row r="286">
      <c r="A286" s="5">
        <v>45934.99652777778</v>
      </c>
      <c r="B286" s="6">
        <v>54.89</v>
      </c>
      <c r="C286" s="6">
        <v>49.431</v>
      </c>
      <c r="D286" s="6">
        <v>67.644</v>
      </c>
      <c r="E286" s="6">
        <v>57.322</v>
      </c>
      <c r="F286" s="6">
        <v>13.138</v>
      </c>
      <c r="G286" s="6">
        <v>11.017</v>
      </c>
      <c r="H286" s="6">
        <v>16.385</v>
      </c>
      <c r="I286" s="6">
        <v>40.54</v>
      </c>
      <c r="J286" s="6">
        <v>1.032</v>
      </c>
      <c r="K286" s="6">
        <v>1.102</v>
      </c>
      <c r="L286" s="6">
        <v>1.036</v>
      </c>
      <c r="M286" s="6">
        <v>0.947</v>
      </c>
      <c r="N286" s="6">
        <v>152024.612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2642.644</v>
      </c>
    </row>
    <row r="3">
      <c r="A3" s="3" t="s">
        <v>10</v>
      </c>
      <c r="B3" s="4">
        <f t="shared" ref="B3:N3" si="2">ROUND(MAX(B5:B1000), 3)</f>
        <v>1.551</v>
      </c>
      <c r="C3" s="4">
        <f t="shared" si="2"/>
        <v>1.093</v>
      </c>
      <c r="D3" s="4">
        <f t="shared" si="2"/>
        <v>0</v>
      </c>
      <c r="E3" s="4">
        <f t="shared" si="2"/>
        <v>0.854</v>
      </c>
      <c r="F3" s="4">
        <f t="shared" si="2"/>
        <v>0.113</v>
      </c>
      <c r="G3" s="4">
        <f t="shared" si="2"/>
        <v>0.097</v>
      </c>
      <c r="H3" s="4">
        <f t="shared" si="2"/>
        <v>0</v>
      </c>
      <c r="I3" s="4">
        <f t="shared" si="2"/>
        <v>0.199</v>
      </c>
      <c r="J3" s="4">
        <f t="shared" si="2"/>
        <v>0.806</v>
      </c>
      <c r="K3" s="4">
        <f t="shared" si="2"/>
        <v>0.366</v>
      </c>
      <c r="L3" s="4">
        <f t="shared" si="2"/>
        <v>0</v>
      </c>
      <c r="M3" s="4">
        <f t="shared" si="2"/>
        <v>0.806</v>
      </c>
      <c r="N3" s="4">
        <f t="shared" si="2"/>
        <v>2644.142</v>
      </c>
    </row>
    <row r="4">
      <c r="A4" s="3" t="s">
        <v>11</v>
      </c>
      <c r="B4" s="4">
        <f t="shared" ref="B4:N4" si="3">ROUND(AVERAGE(B5:B1000), 3)</f>
        <v>0.466</v>
      </c>
      <c r="C4" s="4">
        <f t="shared" si="3"/>
        <v>0.007</v>
      </c>
      <c r="D4" s="4">
        <f t="shared" si="3"/>
        <v>0</v>
      </c>
      <c r="E4" s="4">
        <f t="shared" si="3"/>
        <v>0.158</v>
      </c>
      <c r="F4" s="4">
        <f t="shared" si="3"/>
        <v>0.063</v>
      </c>
      <c r="G4" s="4">
        <f t="shared" si="3"/>
        <v>0.001</v>
      </c>
      <c r="H4" s="4">
        <f t="shared" si="3"/>
        <v>0</v>
      </c>
      <c r="I4" s="4">
        <f t="shared" si="3"/>
        <v>0.064</v>
      </c>
      <c r="J4" s="4">
        <f t="shared" si="3"/>
        <v>0.418</v>
      </c>
      <c r="K4" s="4">
        <f t="shared" si="3"/>
        <v>0.003</v>
      </c>
      <c r="L4" s="4">
        <f t="shared" si="3"/>
        <v>0</v>
      </c>
      <c r="M4" s="4">
        <f t="shared" si="3"/>
        <v>0.418</v>
      </c>
      <c r="N4" s="4">
        <f t="shared" si="3"/>
        <v>2643.374</v>
      </c>
    </row>
    <row r="5">
      <c r="A5" s="5">
        <v>45934.0</v>
      </c>
      <c r="B5" s="6">
        <v>0.516</v>
      </c>
      <c r="C5" s="6">
        <v>0.0</v>
      </c>
      <c r="D5" s="6">
        <v>0.0</v>
      </c>
      <c r="E5" s="6">
        <v>0.172</v>
      </c>
      <c r="F5" s="6">
        <v>0.099</v>
      </c>
      <c r="G5" s="6">
        <v>0.0</v>
      </c>
      <c r="H5" s="6">
        <v>0.0</v>
      </c>
      <c r="I5" s="6">
        <v>0.099</v>
      </c>
      <c r="J5" s="6">
        <v>0.771</v>
      </c>
      <c r="K5" s="6">
        <v>0.0</v>
      </c>
      <c r="L5" s="6">
        <v>0.0</v>
      </c>
      <c r="M5" s="6">
        <v>0.771</v>
      </c>
      <c r="N5" s="6">
        <v>2642.644</v>
      </c>
    </row>
    <row r="6">
      <c r="A6" s="5">
        <v>45934.00347222222</v>
      </c>
      <c r="B6" s="6">
        <v>0.589</v>
      </c>
      <c r="C6" s="6">
        <v>0.0</v>
      </c>
      <c r="D6" s="6">
        <v>0.0</v>
      </c>
      <c r="E6" s="6">
        <v>0.196</v>
      </c>
      <c r="F6" s="6">
        <v>0.1</v>
      </c>
      <c r="G6" s="6">
        <v>0.0</v>
      </c>
      <c r="H6" s="6">
        <v>0.0</v>
      </c>
      <c r="I6" s="6">
        <v>0.1</v>
      </c>
      <c r="J6" s="6">
        <v>0.684</v>
      </c>
      <c r="K6" s="6">
        <v>0.0</v>
      </c>
      <c r="L6" s="6">
        <v>0.0</v>
      </c>
      <c r="M6" s="6">
        <v>0.684</v>
      </c>
      <c r="N6" s="6">
        <v>2642.652</v>
      </c>
    </row>
    <row r="7">
      <c r="A7" s="5">
        <v>45934.006944444445</v>
      </c>
      <c r="B7" s="6">
        <v>0.536</v>
      </c>
      <c r="C7" s="6">
        <v>0.0</v>
      </c>
      <c r="D7" s="6">
        <v>0.0</v>
      </c>
      <c r="E7" s="6">
        <v>0.179</v>
      </c>
      <c r="F7" s="6">
        <v>0.099</v>
      </c>
      <c r="G7" s="6">
        <v>0.0</v>
      </c>
      <c r="H7" s="6">
        <v>0.0</v>
      </c>
      <c r="I7" s="6">
        <v>0.099</v>
      </c>
      <c r="J7" s="6">
        <v>0.746</v>
      </c>
      <c r="K7" s="6">
        <v>0.0</v>
      </c>
      <c r="L7" s="6">
        <v>0.0</v>
      </c>
      <c r="M7" s="6">
        <v>0.746</v>
      </c>
      <c r="N7" s="6">
        <v>2642.66</v>
      </c>
    </row>
    <row r="8">
      <c r="A8" s="5">
        <v>45934.010416666664</v>
      </c>
      <c r="B8" s="6">
        <v>0.549</v>
      </c>
      <c r="C8" s="6">
        <v>0.0</v>
      </c>
      <c r="D8" s="6">
        <v>0.0</v>
      </c>
      <c r="E8" s="6">
        <v>0.183</v>
      </c>
      <c r="F8" s="6">
        <v>0.099</v>
      </c>
      <c r="G8" s="6">
        <v>0.0</v>
      </c>
      <c r="H8" s="6">
        <v>0.0</v>
      </c>
      <c r="I8" s="6">
        <v>0.099</v>
      </c>
      <c r="J8" s="6">
        <v>0.731</v>
      </c>
      <c r="K8" s="6">
        <v>0.0</v>
      </c>
      <c r="L8" s="6">
        <v>0.0</v>
      </c>
      <c r="M8" s="6">
        <v>0.731</v>
      </c>
      <c r="N8" s="6">
        <v>2642.668</v>
      </c>
    </row>
    <row r="9">
      <c r="A9" s="5">
        <v>45934.01388888889</v>
      </c>
      <c r="B9" s="6">
        <v>0.532</v>
      </c>
      <c r="C9" s="6">
        <v>0.0</v>
      </c>
      <c r="D9" s="6">
        <v>0.0</v>
      </c>
      <c r="E9" s="6">
        <v>0.177</v>
      </c>
      <c r="F9" s="6">
        <v>0.098</v>
      </c>
      <c r="G9" s="6">
        <v>0.0</v>
      </c>
      <c r="H9" s="6">
        <v>0.0</v>
      </c>
      <c r="I9" s="6">
        <v>0.098</v>
      </c>
      <c r="J9" s="6">
        <v>0.742</v>
      </c>
      <c r="K9" s="6">
        <v>0.0</v>
      </c>
      <c r="L9" s="6">
        <v>0.0</v>
      </c>
      <c r="M9" s="6">
        <v>0.742</v>
      </c>
      <c r="N9" s="6">
        <v>2642.676</v>
      </c>
    </row>
    <row r="10">
      <c r="A10" s="5">
        <v>45934.01736111111</v>
      </c>
      <c r="B10" s="6">
        <v>0.553</v>
      </c>
      <c r="C10" s="6">
        <v>0.0</v>
      </c>
      <c r="D10" s="6">
        <v>0.0</v>
      </c>
      <c r="E10" s="6">
        <v>0.184</v>
      </c>
      <c r="F10" s="6">
        <v>0.099</v>
      </c>
      <c r="G10" s="6">
        <v>0.0</v>
      </c>
      <c r="H10" s="6">
        <v>0.0</v>
      </c>
      <c r="I10" s="6">
        <v>0.099</v>
      </c>
      <c r="J10" s="6">
        <v>0.724</v>
      </c>
      <c r="K10" s="6">
        <v>0.0</v>
      </c>
      <c r="L10" s="6">
        <v>0.0</v>
      </c>
      <c r="M10" s="6">
        <v>0.724</v>
      </c>
      <c r="N10" s="6">
        <v>2642.685</v>
      </c>
    </row>
    <row r="11">
      <c r="A11" s="5">
        <v>45934.020833333336</v>
      </c>
      <c r="B11" s="6">
        <v>0.526</v>
      </c>
      <c r="C11" s="6">
        <v>0.0</v>
      </c>
      <c r="D11" s="6">
        <v>0.0</v>
      </c>
      <c r="E11" s="6">
        <v>0.175</v>
      </c>
      <c r="F11" s="6">
        <v>0.099</v>
      </c>
      <c r="G11" s="6">
        <v>0.0</v>
      </c>
      <c r="H11" s="6">
        <v>0.0</v>
      </c>
      <c r="I11" s="6">
        <v>0.099</v>
      </c>
      <c r="J11" s="6">
        <v>0.756</v>
      </c>
      <c r="K11" s="6">
        <v>0.0</v>
      </c>
      <c r="L11" s="6">
        <v>0.0</v>
      </c>
      <c r="M11" s="6">
        <v>0.756</v>
      </c>
      <c r="N11" s="6">
        <v>2642.693</v>
      </c>
    </row>
    <row r="12">
      <c r="A12" s="5">
        <v>45934.024305555555</v>
      </c>
      <c r="B12" s="6">
        <v>0.528</v>
      </c>
      <c r="C12" s="6">
        <v>0.0</v>
      </c>
      <c r="D12" s="6">
        <v>0.0</v>
      </c>
      <c r="E12" s="6">
        <v>0.176</v>
      </c>
      <c r="F12" s="6">
        <v>0.098</v>
      </c>
      <c r="G12" s="6">
        <v>0.0</v>
      </c>
      <c r="H12" s="6">
        <v>0.0</v>
      </c>
      <c r="I12" s="6">
        <v>0.098</v>
      </c>
      <c r="J12" s="6">
        <v>0.748</v>
      </c>
      <c r="K12" s="6">
        <v>0.0</v>
      </c>
      <c r="L12" s="6">
        <v>0.0</v>
      </c>
      <c r="M12" s="6">
        <v>0.748</v>
      </c>
      <c r="N12" s="6">
        <v>2642.701</v>
      </c>
    </row>
    <row r="13">
      <c r="A13" s="5">
        <v>45934.02777777778</v>
      </c>
      <c r="B13" s="6">
        <v>0.578</v>
      </c>
      <c r="C13" s="6">
        <v>0.0</v>
      </c>
      <c r="D13" s="6">
        <v>0.0</v>
      </c>
      <c r="E13" s="6">
        <v>0.193</v>
      </c>
      <c r="F13" s="6">
        <v>0.1</v>
      </c>
      <c r="G13" s="6">
        <v>0.0</v>
      </c>
      <c r="H13" s="6">
        <v>0.0</v>
      </c>
      <c r="I13" s="6">
        <v>0.1</v>
      </c>
      <c r="J13" s="6">
        <v>0.7</v>
      </c>
      <c r="K13" s="6">
        <v>0.0</v>
      </c>
      <c r="L13" s="6">
        <v>0.0</v>
      </c>
      <c r="M13" s="6">
        <v>0.7</v>
      </c>
      <c r="N13" s="6">
        <v>2642.709</v>
      </c>
    </row>
    <row r="14">
      <c r="A14" s="5">
        <v>45934.03125</v>
      </c>
      <c r="B14" s="6">
        <v>0.552</v>
      </c>
      <c r="C14" s="6">
        <v>0.0</v>
      </c>
      <c r="D14" s="6">
        <v>0.0</v>
      </c>
      <c r="E14" s="6">
        <v>0.184</v>
      </c>
      <c r="F14" s="6">
        <v>0.098</v>
      </c>
      <c r="G14" s="6">
        <v>0.0</v>
      </c>
      <c r="H14" s="6">
        <v>0.0</v>
      </c>
      <c r="I14" s="6">
        <v>0.098</v>
      </c>
      <c r="J14" s="6">
        <v>0.716</v>
      </c>
      <c r="K14" s="6">
        <v>0.0</v>
      </c>
      <c r="L14" s="6">
        <v>0.0</v>
      </c>
      <c r="M14" s="6">
        <v>0.716</v>
      </c>
      <c r="N14" s="6">
        <v>2642.718</v>
      </c>
    </row>
    <row r="15">
      <c r="A15" s="5">
        <v>45934.03472222222</v>
      </c>
      <c r="B15" s="6">
        <v>0.553</v>
      </c>
      <c r="C15" s="6">
        <v>0.0</v>
      </c>
      <c r="D15" s="6">
        <v>0.0</v>
      </c>
      <c r="E15" s="6">
        <v>0.184</v>
      </c>
      <c r="F15" s="6">
        <v>0.099</v>
      </c>
      <c r="G15" s="6">
        <v>0.0</v>
      </c>
      <c r="H15" s="6">
        <v>0.0</v>
      </c>
      <c r="I15" s="6">
        <v>0.099</v>
      </c>
      <c r="J15" s="6">
        <v>0.722</v>
      </c>
      <c r="K15" s="6">
        <v>0.0</v>
      </c>
      <c r="L15" s="6">
        <v>0.0</v>
      </c>
      <c r="M15" s="6">
        <v>0.722</v>
      </c>
      <c r="N15" s="6">
        <v>2642.726</v>
      </c>
    </row>
    <row r="16">
      <c r="A16" s="5">
        <v>45934.038194444445</v>
      </c>
      <c r="B16" s="6">
        <v>0.532</v>
      </c>
      <c r="C16" s="6">
        <v>0.0</v>
      </c>
      <c r="D16" s="6">
        <v>0.0</v>
      </c>
      <c r="E16" s="6">
        <v>0.177</v>
      </c>
      <c r="F16" s="6">
        <v>0.1</v>
      </c>
      <c r="G16" s="6">
        <v>0.0</v>
      </c>
      <c r="H16" s="6">
        <v>0.0</v>
      </c>
      <c r="I16" s="6">
        <v>0.1</v>
      </c>
      <c r="J16" s="6">
        <v>0.758</v>
      </c>
      <c r="K16" s="6">
        <v>0.0</v>
      </c>
      <c r="L16" s="6">
        <v>0.0</v>
      </c>
      <c r="M16" s="6">
        <v>0.758</v>
      </c>
      <c r="N16" s="6">
        <v>2642.734</v>
      </c>
    </row>
    <row r="17">
      <c r="A17" s="5">
        <v>45934.041666666664</v>
      </c>
      <c r="B17" s="6">
        <v>0.518</v>
      </c>
      <c r="C17" s="6">
        <v>0.0</v>
      </c>
      <c r="D17" s="6">
        <v>0.0</v>
      </c>
      <c r="E17" s="6">
        <v>0.173</v>
      </c>
      <c r="F17" s="6">
        <v>0.099</v>
      </c>
      <c r="G17" s="6">
        <v>0.0</v>
      </c>
      <c r="H17" s="6">
        <v>0.0</v>
      </c>
      <c r="I17" s="6">
        <v>0.099</v>
      </c>
      <c r="J17" s="6">
        <v>0.774</v>
      </c>
      <c r="K17" s="6">
        <v>0.0</v>
      </c>
      <c r="L17" s="6">
        <v>0.0</v>
      </c>
      <c r="M17" s="6">
        <v>0.774</v>
      </c>
      <c r="N17" s="6">
        <v>2642.742</v>
      </c>
    </row>
    <row r="18">
      <c r="A18" s="5">
        <v>45934.04513888889</v>
      </c>
      <c r="B18" s="6">
        <v>0.521</v>
      </c>
      <c r="C18" s="6">
        <v>0.0</v>
      </c>
      <c r="D18" s="6">
        <v>0.0</v>
      </c>
      <c r="E18" s="6">
        <v>0.174</v>
      </c>
      <c r="F18" s="6">
        <v>0.098</v>
      </c>
      <c r="G18" s="6">
        <v>0.0</v>
      </c>
      <c r="H18" s="6">
        <v>0.0</v>
      </c>
      <c r="I18" s="6">
        <v>0.098</v>
      </c>
      <c r="J18" s="6">
        <v>0.763</v>
      </c>
      <c r="K18" s="6">
        <v>0.0</v>
      </c>
      <c r="L18" s="6">
        <v>0.0</v>
      </c>
      <c r="M18" s="6">
        <v>0.763</v>
      </c>
      <c r="N18" s="6">
        <v>2642.75</v>
      </c>
    </row>
    <row r="19">
      <c r="A19" s="5">
        <v>45934.04861111111</v>
      </c>
      <c r="B19" s="6">
        <v>0.554</v>
      </c>
      <c r="C19" s="6">
        <v>0.0</v>
      </c>
      <c r="D19" s="6">
        <v>0.0</v>
      </c>
      <c r="E19" s="6">
        <v>0.185</v>
      </c>
      <c r="F19" s="6">
        <v>0.099</v>
      </c>
      <c r="G19" s="6">
        <v>0.0</v>
      </c>
      <c r="H19" s="6">
        <v>0.0</v>
      </c>
      <c r="I19" s="6">
        <v>0.099</v>
      </c>
      <c r="J19" s="6">
        <v>0.723</v>
      </c>
      <c r="K19" s="6">
        <v>0.0</v>
      </c>
      <c r="L19" s="6">
        <v>0.0</v>
      </c>
      <c r="M19" s="6">
        <v>0.723</v>
      </c>
      <c r="N19" s="6">
        <v>2642.759</v>
      </c>
    </row>
    <row r="20">
      <c r="A20" s="5">
        <v>45934.052083333336</v>
      </c>
      <c r="B20" s="6">
        <v>0.508</v>
      </c>
      <c r="C20" s="6">
        <v>0.0</v>
      </c>
      <c r="D20" s="6">
        <v>0.0</v>
      </c>
      <c r="E20" s="6">
        <v>0.169</v>
      </c>
      <c r="F20" s="6">
        <v>0.099</v>
      </c>
      <c r="G20" s="6">
        <v>0.0</v>
      </c>
      <c r="H20" s="6">
        <v>0.0</v>
      </c>
      <c r="I20" s="6">
        <v>0.099</v>
      </c>
      <c r="J20" s="6">
        <v>0.782</v>
      </c>
      <c r="K20" s="6">
        <v>0.0</v>
      </c>
      <c r="L20" s="6">
        <v>0.0</v>
      </c>
      <c r="M20" s="6">
        <v>0.782</v>
      </c>
      <c r="N20" s="6">
        <v>2642.767</v>
      </c>
    </row>
    <row r="21">
      <c r="A21" s="5">
        <v>45934.055555555555</v>
      </c>
      <c r="B21" s="6">
        <v>0.524</v>
      </c>
      <c r="C21" s="6">
        <v>0.0</v>
      </c>
      <c r="D21" s="6">
        <v>0.0</v>
      </c>
      <c r="E21" s="6">
        <v>0.175</v>
      </c>
      <c r="F21" s="6">
        <v>0.099</v>
      </c>
      <c r="G21" s="6">
        <v>0.0</v>
      </c>
      <c r="H21" s="6">
        <v>0.0</v>
      </c>
      <c r="I21" s="6">
        <v>0.099</v>
      </c>
      <c r="J21" s="6">
        <v>0.761</v>
      </c>
      <c r="K21" s="6">
        <v>0.0</v>
      </c>
      <c r="L21" s="6">
        <v>0.0</v>
      </c>
      <c r="M21" s="6">
        <v>0.761</v>
      </c>
      <c r="N21" s="6">
        <v>2642.775</v>
      </c>
    </row>
    <row r="22">
      <c r="A22" s="5">
        <v>45934.05902777778</v>
      </c>
      <c r="B22" s="6">
        <v>0.534</v>
      </c>
      <c r="C22" s="6">
        <v>0.0</v>
      </c>
      <c r="D22" s="6">
        <v>0.0</v>
      </c>
      <c r="E22" s="6">
        <v>0.178</v>
      </c>
      <c r="F22" s="6">
        <v>0.1</v>
      </c>
      <c r="G22" s="6">
        <v>0.0</v>
      </c>
      <c r="H22" s="6">
        <v>0.0</v>
      </c>
      <c r="I22" s="6">
        <v>0.1</v>
      </c>
      <c r="J22" s="6">
        <v>0.756</v>
      </c>
      <c r="K22" s="6">
        <v>0.0</v>
      </c>
      <c r="L22" s="6">
        <v>0.0</v>
      </c>
      <c r="M22" s="6">
        <v>0.756</v>
      </c>
      <c r="N22" s="6">
        <v>2642.783</v>
      </c>
    </row>
    <row r="23">
      <c r="A23" s="5">
        <v>45934.0625</v>
      </c>
      <c r="B23" s="6">
        <v>0.502</v>
      </c>
      <c r="C23" s="6">
        <v>0.0</v>
      </c>
      <c r="D23" s="6">
        <v>0.0</v>
      </c>
      <c r="E23" s="6">
        <v>0.167</v>
      </c>
      <c r="F23" s="6">
        <v>0.098</v>
      </c>
      <c r="G23" s="6">
        <v>0.0</v>
      </c>
      <c r="H23" s="6">
        <v>0.0</v>
      </c>
      <c r="I23" s="6">
        <v>0.098</v>
      </c>
      <c r="J23" s="6">
        <v>0.784</v>
      </c>
      <c r="K23" s="6">
        <v>0.0</v>
      </c>
      <c r="L23" s="6">
        <v>0.0</v>
      </c>
      <c r="M23" s="6">
        <v>0.784</v>
      </c>
      <c r="N23" s="6">
        <v>2642.792</v>
      </c>
    </row>
    <row r="24">
      <c r="A24" s="5">
        <v>45934.06597222222</v>
      </c>
      <c r="B24" s="6">
        <v>0.508</v>
      </c>
      <c r="C24" s="6">
        <v>0.0</v>
      </c>
      <c r="D24" s="6">
        <v>0.0</v>
      </c>
      <c r="E24" s="6">
        <v>0.169</v>
      </c>
      <c r="F24" s="6">
        <v>0.098</v>
      </c>
      <c r="G24" s="6">
        <v>0.0</v>
      </c>
      <c r="H24" s="6">
        <v>0.0</v>
      </c>
      <c r="I24" s="6">
        <v>0.098</v>
      </c>
      <c r="J24" s="6">
        <v>0.773</v>
      </c>
      <c r="K24" s="6">
        <v>0.0</v>
      </c>
      <c r="L24" s="6">
        <v>0.0</v>
      </c>
      <c r="M24" s="6">
        <v>0.773</v>
      </c>
      <c r="N24" s="6">
        <v>2642.8</v>
      </c>
    </row>
    <row r="25">
      <c r="A25" s="5">
        <v>45934.069444444445</v>
      </c>
      <c r="B25" s="6">
        <v>0.529</v>
      </c>
      <c r="C25" s="6">
        <v>0.0</v>
      </c>
      <c r="D25" s="6">
        <v>0.0</v>
      </c>
      <c r="E25" s="6">
        <v>0.176</v>
      </c>
      <c r="F25" s="6">
        <v>0.097</v>
      </c>
      <c r="G25" s="6">
        <v>0.0</v>
      </c>
      <c r="H25" s="6">
        <v>0.0</v>
      </c>
      <c r="I25" s="6">
        <v>0.097</v>
      </c>
      <c r="J25" s="6">
        <v>0.741</v>
      </c>
      <c r="K25" s="6">
        <v>0.0</v>
      </c>
      <c r="L25" s="6">
        <v>0.0</v>
      </c>
      <c r="M25" s="6">
        <v>0.741</v>
      </c>
      <c r="N25" s="6">
        <v>2642.808</v>
      </c>
    </row>
    <row r="26">
      <c r="A26" s="5">
        <v>45934.072916666664</v>
      </c>
      <c r="B26" s="6">
        <v>0.55</v>
      </c>
      <c r="C26" s="6">
        <v>0.0</v>
      </c>
      <c r="D26" s="6">
        <v>0.0</v>
      </c>
      <c r="E26" s="6">
        <v>0.183</v>
      </c>
      <c r="F26" s="6">
        <v>0.098</v>
      </c>
      <c r="G26" s="6">
        <v>0.0</v>
      </c>
      <c r="H26" s="6">
        <v>0.0</v>
      </c>
      <c r="I26" s="6">
        <v>0.098</v>
      </c>
      <c r="J26" s="6">
        <v>0.718</v>
      </c>
      <c r="K26" s="6">
        <v>0.0</v>
      </c>
      <c r="L26" s="6">
        <v>0.0</v>
      </c>
      <c r="M26" s="6">
        <v>0.718</v>
      </c>
      <c r="N26" s="6">
        <v>2642.816</v>
      </c>
    </row>
    <row r="27">
      <c r="A27" s="5">
        <v>45934.07638888889</v>
      </c>
      <c r="B27" s="6">
        <v>0.537</v>
      </c>
      <c r="C27" s="6">
        <v>0.0</v>
      </c>
      <c r="D27" s="6">
        <v>0.0</v>
      </c>
      <c r="E27" s="6">
        <v>0.179</v>
      </c>
      <c r="F27" s="6">
        <v>0.099</v>
      </c>
      <c r="G27" s="6">
        <v>0.0</v>
      </c>
      <c r="H27" s="6">
        <v>0.0</v>
      </c>
      <c r="I27" s="6">
        <v>0.099</v>
      </c>
      <c r="J27" s="6">
        <v>0.742</v>
      </c>
      <c r="K27" s="6">
        <v>0.0</v>
      </c>
      <c r="L27" s="6">
        <v>0.0</v>
      </c>
      <c r="M27" s="6">
        <v>0.742</v>
      </c>
      <c r="N27" s="6">
        <v>2642.825</v>
      </c>
    </row>
    <row r="28">
      <c r="A28" s="5">
        <v>45934.07986111111</v>
      </c>
      <c r="B28" s="6">
        <v>0.525</v>
      </c>
      <c r="C28" s="6">
        <v>0.0</v>
      </c>
      <c r="D28" s="6">
        <v>0.0</v>
      </c>
      <c r="E28" s="6">
        <v>0.175</v>
      </c>
      <c r="F28" s="6">
        <v>0.098</v>
      </c>
      <c r="G28" s="6">
        <v>0.0</v>
      </c>
      <c r="H28" s="6">
        <v>0.0</v>
      </c>
      <c r="I28" s="6">
        <v>0.098</v>
      </c>
      <c r="J28" s="6">
        <v>0.754</v>
      </c>
      <c r="K28" s="6">
        <v>0.0</v>
      </c>
      <c r="L28" s="6">
        <v>0.0</v>
      </c>
      <c r="M28" s="6">
        <v>0.754</v>
      </c>
      <c r="N28" s="6">
        <v>2642.833</v>
      </c>
    </row>
    <row r="29">
      <c r="A29" s="5">
        <v>45934.083333333336</v>
      </c>
      <c r="B29" s="6">
        <v>0.525</v>
      </c>
      <c r="C29" s="6">
        <v>0.0</v>
      </c>
      <c r="D29" s="6">
        <v>0.0</v>
      </c>
      <c r="E29" s="6">
        <v>0.175</v>
      </c>
      <c r="F29" s="6">
        <v>0.098</v>
      </c>
      <c r="G29" s="6">
        <v>0.0</v>
      </c>
      <c r="H29" s="6">
        <v>0.0</v>
      </c>
      <c r="I29" s="6">
        <v>0.098</v>
      </c>
      <c r="J29" s="6">
        <v>0.752</v>
      </c>
      <c r="K29" s="6">
        <v>0.0</v>
      </c>
      <c r="L29" s="6">
        <v>0.0</v>
      </c>
      <c r="M29" s="6">
        <v>0.752</v>
      </c>
      <c r="N29" s="6">
        <v>2642.841</v>
      </c>
    </row>
    <row r="30">
      <c r="A30" s="5">
        <v>45934.086805555555</v>
      </c>
      <c r="B30" s="6">
        <v>0.575</v>
      </c>
      <c r="C30" s="6">
        <v>0.0</v>
      </c>
      <c r="D30" s="6">
        <v>0.0</v>
      </c>
      <c r="E30" s="6">
        <v>0.192</v>
      </c>
      <c r="F30" s="6">
        <v>0.099</v>
      </c>
      <c r="G30" s="6">
        <v>0.0</v>
      </c>
      <c r="H30" s="6">
        <v>0.0</v>
      </c>
      <c r="I30" s="6">
        <v>0.099</v>
      </c>
      <c r="J30" s="6">
        <v>0.698</v>
      </c>
      <c r="K30" s="6">
        <v>0.0</v>
      </c>
      <c r="L30" s="6">
        <v>0.0</v>
      </c>
      <c r="M30" s="6">
        <v>0.698</v>
      </c>
      <c r="N30" s="6">
        <v>2642.849</v>
      </c>
    </row>
    <row r="31">
      <c r="A31" s="5">
        <v>45934.09027777778</v>
      </c>
      <c r="B31" s="6">
        <v>0.561</v>
      </c>
      <c r="C31" s="6">
        <v>0.0</v>
      </c>
      <c r="D31" s="6">
        <v>0.0</v>
      </c>
      <c r="E31" s="6">
        <v>0.187</v>
      </c>
      <c r="F31" s="6">
        <v>0.101</v>
      </c>
      <c r="G31" s="6">
        <v>0.0</v>
      </c>
      <c r="H31" s="6">
        <v>0.0</v>
      </c>
      <c r="I31" s="6">
        <v>0.101</v>
      </c>
      <c r="J31" s="6">
        <v>0.723</v>
      </c>
      <c r="K31" s="6">
        <v>0.0</v>
      </c>
      <c r="L31" s="6">
        <v>0.0</v>
      </c>
      <c r="M31" s="6">
        <v>0.723</v>
      </c>
      <c r="N31" s="6">
        <v>2642.857</v>
      </c>
    </row>
    <row r="32">
      <c r="A32" s="5">
        <v>45934.09375</v>
      </c>
      <c r="B32" s="6">
        <v>0.54</v>
      </c>
      <c r="C32" s="6">
        <v>0.0</v>
      </c>
      <c r="D32" s="6">
        <v>0.0</v>
      </c>
      <c r="E32" s="6">
        <v>0.18</v>
      </c>
      <c r="F32" s="6">
        <v>0.099</v>
      </c>
      <c r="G32" s="6">
        <v>0.0</v>
      </c>
      <c r="H32" s="6">
        <v>0.0</v>
      </c>
      <c r="I32" s="6">
        <v>0.099</v>
      </c>
      <c r="J32" s="6">
        <v>0.741</v>
      </c>
      <c r="K32" s="6">
        <v>0.0</v>
      </c>
      <c r="L32" s="6">
        <v>0.0</v>
      </c>
      <c r="M32" s="6">
        <v>0.741</v>
      </c>
      <c r="N32" s="6">
        <v>2642.866</v>
      </c>
    </row>
    <row r="33">
      <c r="A33" s="5">
        <v>45934.09722222222</v>
      </c>
      <c r="B33" s="6">
        <v>0.508</v>
      </c>
      <c r="C33" s="6">
        <v>0.0</v>
      </c>
      <c r="D33" s="6">
        <v>0.0</v>
      </c>
      <c r="E33" s="6">
        <v>0.169</v>
      </c>
      <c r="F33" s="6">
        <v>0.098</v>
      </c>
      <c r="G33" s="6">
        <v>0.0</v>
      </c>
      <c r="H33" s="6">
        <v>0.0</v>
      </c>
      <c r="I33" s="6">
        <v>0.098</v>
      </c>
      <c r="J33" s="6">
        <v>0.778</v>
      </c>
      <c r="K33" s="6">
        <v>0.0</v>
      </c>
      <c r="L33" s="6">
        <v>0.0</v>
      </c>
      <c r="M33" s="6">
        <v>0.778</v>
      </c>
      <c r="N33" s="6">
        <v>2642.874</v>
      </c>
    </row>
    <row r="34">
      <c r="A34" s="5">
        <v>45934.100694444445</v>
      </c>
      <c r="B34" s="6">
        <v>0.506</v>
      </c>
      <c r="C34" s="6">
        <v>0.0</v>
      </c>
      <c r="D34" s="6">
        <v>0.0</v>
      </c>
      <c r="E34" s="6">
        <v>0.169</v>
      </c>
      <c r="F34" s="6">
        <v>0.098</v>
      </c>
      <c r="G34" s="6">
        <v>0.0</v>
      </c>
      <c r="H34" s="6">
        <v>0.0</v>
      </c>
      <c r="I34" s="6">
        <v>0.098</v>
      </c>
      <c r="J34" s="6">
        <v>0.782</v>
      </c>
      <c r="K34" s="6">
        <v>0.0</v>
      </c>
      <c r="L34" s="6">
        <v>0.0</v>
      </c>
      <c r="M34" s="6">
        <v>0.782</v>
      </c>
      <c r="N34" s="6">
        <v>2642.882</v>
      </c>
    </row>
    <row r="35">
      <c r="A35" s="5">
        <v>45934.104166666664</v>
      </c>
      <c r="B35" s="6">
        <v>0.522</v>
      </c>
      <c r="C35" s="6">
        <v>0.0</v>
      </c>
      <c r="D35" s="6">
        <v>0.0</v>
      </c>
      <c r="E35" s="6">
        <v>0.174</v>
      </c>
      <c r="F35" s="6">
        <v>0.099</v>
      </c>
      <c r="G35" s="6">
        <v>0.0</v>
      </c>
      <c r="H35" s="6">
        <v>0.0</v>
      </c>
      <c r="I35" s="6">
        <v>0.099</v>
      </c>
      <c r="J35" s="6">
        <v>0.767</v>
      </c>
      <c r="K35" s="6">
        <v>0.0</v>
      </c>
      <c r="L35" s="6">
        <v>0.0</v>
      </c>
      <c r="M35" s="6">
        <v>0.767</v>
      </c>
      <c r="N35" s="6">
        <v>2642.89</v>
      </c>
    </row>
    <row r="36">
      <c r="A36" s="5">
        <v>45934.10763888889</v>
      </c>
      <c r="B36" s="6">
        <v>0.529</v>
      </c>
      <c r="C36" s="6">
        <v>0.0</v>
      </c>
      <c r="D36" s="6">
        <v>0.0</v>
      </c>
      <c r="E36" s="6">
        <v>0.176</v>
      </c>
      <c r="F36" s="6">
        <v>0.098</v>
      </c>
      <c r="G36" s="6">
        <v>0.0</v>
      </c>
      <c r="H36" s="6">
        <v>0.0</v>
      </c>
      <c r="I36" s="6">
        <v>0.098</v>
      </c>
      <c r="J36" s="6">
        <v>0.755</v>
      </c>
      <c r="K36" s="6">
        <v>0.0</v>
      </c>
      <c r="L36" s="6">
        <v>0.0</v>
      </c>
      <c r="M36" s="6">
        <v>0.755</v>
      </c>
      <c r="N36" s="6">
        <v>2642.899</v>
      </c>
    </row>
    <row r="37">
      <c r="A37" s="5">
        <v>45934.11111111111</v>
      </c>
      <c r="B37" s="6">
        <v>0.517</v>
      </c>
      <c r="C37" s="6">
        <v>0.0</v>
      </c>
      <c r="D37" s="6">
        <v>0.0</v>
      </c>
      <c r="E37" s="6">
        <v>0.172</v>
      </c>
      <c r="F37" s="6">
        <v>0.099</v>
      </c>
      <c r="G37" s="6">
        <v>0.0</v>
      </c>
      <c r="H37" s="6">
        <v>0.0</v>
      </c>
      <c r="I37" s="6">
        <v>0.099</v>
      </c>
      <c r="J37" s="6">
        <v>0.779</v>
      </c>
      <c r="K37" s="6">
        <v>0.0</v>
      </c>
      <c r="L37" s="6">
        <v>0.0</v>
      </c>
      <c r="M37" s="6">
        <v>0.779</v>
      </c>
      <c r="N37" s="6">
        <v>2642.907</v>
      </c>
    </row>
    <row r="38">
      <c r="A38" s="5">
        <v>45934.114583333336</v>
      </c>
      <c r="B38" s="6">
        <v>0.507</v>
      </c>
      <c r="C38" s="6">
        <v>0.0</v>
      </c>
      <c r="D38" s="6">
        <v>0.0</v>
      </c>
      <c r="E38" s="6">
        <v>0.169</v>
      </c>
      <c r="F38" s="6">
        <v>0.099</v>
      </c>
      <c r="G38" s="6">
        <v>0.0</v>
      </c>
      <c r="H38" s="6">
        <v>0.0</v>
      </c>
      <c r="I38" s="6">
        <v>0.099</v>
      </c>
      <c r="J38" s="6">
        <v>0.794</v>
      </c>
      <c r="K38" s="6">
        <v>0.0</v>
      </c>
      <c r="L38" s="6">
        <v>0.0</v>
      </c>
      <c r="M38" s="6">
        <v>0.794</v>
      </c>
      <c r="N38" s="6">
        <v>2642.915</v>
      </c>
    </row>
    <row r="39">
      <c r="A39" s="5">
        <v>45934.118055555555</v>
      </c>
      <c r="B39" s="6">
        <v>0.513</v>
      </c>
      <c r="C39" s="6">
        <v>0.0</v>
      </c>
      <c r="D39" s="6">
        <v>0.0</v>
      </c>
      <c r="E39" s="6">
        <v>0.171</v>
      </c>
      <c r="F39" s="6">
        <v>0.101</v>
      </c>
      <c r="G39" s="6">
        <v>0.0</v>
      </c>
      <c r="H39" s="6">
        <v>0.0</v>
      </c>
      <c r="I39" s="6">
        <v>0.101</v>
      </c>
      <c r="J39" s="6">
        <v>0.802</v>
      </c>
      <c r="K39" s="6">
        <v>0.0</v>
      </c>
      <c r="L39" s="6">
        <v>0.0</v>
      </c>
      <c r="M39" s="6">
        <v>0.802</v>
      </c>
      <c r="N39" s="6">
        <v>2642.923</v>
      </c>
    </row>
    <row r="40">
      <c r="A40" s="5">
        <v>45934.12152777778</v>
      </c>
      <c r="B40" s="6">
        <v>0.499</v>
      </c>
      <c r="C40" s="6">
        <v>0.0</v>
      </c>
      <c r="D40" s="6">
        <v>0.0</v>
      </c>
      <c r="E40" s="6">
        <v>0.166</v>
      </c>
      <c r="F40" s="6">
        <v>0.097</v>
      </c>
      <c r="G40" s="6">
        <v>0.0</v>
      </c>
      <c r="H40" s="6">
        <v>0.0</v>
      </c>
      <c r="I40" s="6">
        <v>0.097</v>
      </c>
      <c r="J40" s="6">
        <v>0.793</v>
      </c>
      <c r="K40" s="6">
        <v>0.0</v>
      </c>
      <c r="L40" s="6">
        <v>0.0</v>
      </c>
      <c r="M40" s="6">
        <v>0.793</v>
      </c>
      <c r="N40" s="6">
        <v>2642.931</v>
      </c>
    </row>
    <row r="41">
      <c r="A41" s="5">
        <v>45934.125</v>
      </c>
      <c r="B41" s="6">
        <v>0.541</v>
      </c>
      <c r="C41" s="6">
        <v>0.0</v>
      </c>
      <c r="D41" s="6">
        <v>0.0</v>
      </c>
      <c r="E41" s="6">
        <v>0.18</v>
      </c>
      <c r="F41" s="6">
        <v>0.102</v>
      </c>
      <c r="G41" s="6">
        <v>0.0</v>
      </c>
      <c r="H41" s="6">
        <v>0.0</v>
      </c>
      <c r="I41" s="6">
        <v>0.102</v>
      </c>
      <c r="J41" s="6">
        <v>0.771</v>
      </c>
      <c r="K41" s="6">
        <v>0.0</v>
      </c>
      <c r="L41" s="6">
        <v>0.0</v>
      </c>
      <c r="M41" s="6">
        <v>0.771</v>
      </c>
      <c r="N41" s="6">
        <v>2642.94</v>
      </c>
    </row>
    <row r="42">
      <c r="A42" s="5">
        <v>45934.12847222222</v>
      </c>
      <c r="B42" s="6">
        <v>0.528</v>
      </c>
      <c r="C42" s="6">
        <v>0.0</v>
      </c>
      <c r="D42" s="6">
        <v>0.0</v>
      </c>
      <c r="E42" s="6">
        <v>0.176</v>
      </c>
      <c r="F42" s="6">
        <v>0.101</v>
      </c>
      <c r="G42" s="6">
        <v>0.0</v>
      </c>
      <c r="H42" s="6">
        <v>0.0</v>
      </c>
      <c r="I42" s="6">
        <v>0.101</v>
      </c>
      <c r="J42" s="6">
        <v>0.78</v>
      </c>
      <c r="K42" s="6">
        <v>0.0</v>
      </c>
      <c r="L42" s="6">
        <v>0.0</v>
      </c>
      <c r="M42" s="6">
        <v>0.78</v>
      </c>
      <c r="N42" s="6">
        <v>2642.948</v>
      </c>
    </row>
    <row r="43">
      <c r="A43" s="5">
        <v>45934.131944444445</v>
      </c>
      <c r="B43" s="6">
        <v>0.514</v>
      </c>
      <c r="C43" s="6">
        <v>0.0</v>
      </c>
      <c r="D43" s="6">
        <v>0.0</v>
      </c>
      <c r="E43" s="6">
        <v>0.171</v>
      </c>
      <c r="F43" s="6">
        <v>0.1</v>
      </c>
      <c r="G43" s="6">
        <v>0.0</v>
      </c>
      <c r="H43" s="6">
        <v>0.0</v>
      </c>
      <c r="I43" s="6">
        <v>0.1</v>
      </c>
      <c r="J43" s="6">
        <v>0.793</v>
      </c>
      <c r="K43" s="6">
        <v>0.0</v>
      </c>
      <c r="L43" s="6">
        <v>0.0</v>
      </c>
      <c r="M43" s="6">
        <v>0.793</v>
      </c>
      <c r="N43" s="6">
        <v>2642.956</v>
      </c>
    </row>
    <row r="44">
      <c r="A44" s="5">
        <v>45934.135416666664</v>
      </c>
      <c r="B44" s="6">
        <v>0.521</v>
      </c>
      <c r="C44" s="6">
        <v>0.0</v>
      </c>
      <c r="D44" s="6">
        <v>0.0</v>
      </c>
      <c r="E44" s="6">
        <v>0.174</v>
      </c>
      <c r="F44" s="6">
        <v>0.101</v>
      </c>
      <c r="G44" s="6">
        <v>0.0</v>
      </c>
      <c r="H44" s="6">
        <v>0.0</v>
      </c>
      <c r="I44" s="6">
        <v>0.101</v>
      </c>
      <c r="J44" s="6">
        <v>0.79</v>
      </c>
      <c r="K44" s="6">
        <v>0.0</v>
      </c>
      <c r="L44" s="6">
        <v>0.0</v>
      </c>
      <c r="M44" s="6">
        <v>0.79</v>
      </c>
      <c r="N44" s="6">
        <v>2642.965</v>
      </c>
    </row>
    <row r="45">
      <c r="A45" s="5">
        <v>45934.13888888889</v>
      </c>
      <c r="B45" s="6">
        <v>0.505</v>
      </c>
      <c r="C45" s="6">
        <v>0.0</v>
      </c>
      <c r="D45" s="6">
        <v>0.0</v>
      </c>
      <c r="E45" s="6">
        <v>0.168</v>
      </c>
      <c r="F45" s="6">
        <v>0.099</v>
      </c>
      <c r="G45" s="6">
        <v>0.0</v>
      </c>
      <c r="H45" s="6">
        <v>0.0</v>
      </c>
      <c r="I45" s="6">
        <v>0.099</v>
      </c>
      <c r="J45" s="6">
        <v>0.804</v>
      </c>
      <c r="K45" s="6">
        <v>0.0</v>
      </c>
      <c r="L45" s="6">
        <v>0.0</v>
      </c>
      <c r="M45" s="6">
        <v>0.804</v>
      </c>
      <c r="N45" s="6">
        <v>2642.973</v>
      </c>
    </row>
    <row r="46">
      <c r="A46" s="5">
        <v>45934.14236111111</v>
      </c>
      <c r="B46" s="6">
        <v>0.536</v>
      </c>
      <c r="C46" s="6">
        <v>0.0</v>
      </c>
      <c r="D46" s="6">
        <v>0.0</v>
      </c>
      <c r="E46" s="6">
        <v>0.179</v>
      </c>
      <c r="F46" s="6">
        <v>0.102</v>
      </c>
      <c r="G46" s="6">
        <v>0.0</v>
      </c>
      <c r="H46" s="6">
        <v>0.0</v>
      </c>
      <c r="I46" s="6">
        <v>0.102</v>
      </c>
      <c r="J46" s="6">
        <v>0.776</v>
      </c>
      <c r="K46" s="6">
        <v>0.0</v>
      </c>
      <c r="L46" s="6">
        <v>0.0</v>
      </c>
      <c r="M46" s="6">
        <v>0.776</v>
      </c>
      <c r="N46" s="6">
        <v>2642.982</v>
      </c>
    </row>
    <row r="47">
      <c r="A47" s="5">
        <v>45934.145833333336</v>
      </c>
      <c r="B47" s="6">
        <v>0.559</v>
      </c>
      <c r="C47" s="6">
        <v>0.0</v>
      </c>
      <c r="D47" s="6">
        <v>0.0</v>
      </c>
      <c r="E47" s="6">
        <v>0.186</v>
      </c>
      <c r="F47" s="6">
        <v>0.1</v>
      </c>
      <c r="G47" s="6">
        <v>0.0</v>
      </c>
      <c r="H47" s="6">
        <v>0.0</v>
      </c>
      <c r="I47" s="6">
        <v>0.1</v>
      </c>
      <c r="J47" s="6">
        <v>0.738</v>
      </c>
      <c r="K47" s="6">
        <v>0.0</v>
      </c>
      <c r="L47" s="6">
        <v>0.0</v>
      </c>
      <c r="M47" s="6">
        <v>0.738</v>
      </c>
      <c r="N47" s="6">
        <v>2642.99</v>
      </c>
    </row>
    <row r="48">
      <c r="A48" s="5">
        <v>45934.149305555555</v>
      </c>
      <c r="B48" s="6">
        <v>0.52</v>
      </c>
      <c r="C48" s="6">
        <v>0.0</v>
      </c>
      <c r="D48" s="6">
        <v>0.0</v>
      </c>
      <c r="E48" s="6">
        <v>0.173</v>
      </c>
      <c r="F48" s="6">
        <v>0.101</v>
      </c>
      <c r="G48" s="6">
        <v>0.0</v>
      </c>
      <c r="H48" s="6">
        <v>0.0</v>
      </c>
      <c r="I48" s="6">
        <v>0.101</v>
      </c>
      <c r="J48" s="6">
        <v>0.794</v>
      </c>
      <c r="K48" s="6">
        <v>0.0</v>
      </c>
      <c r="L48" s="6">
        <v>0.0</v>
      </c>
      <c r="M48" s="6">
        <v>0.794</v>
      </c>
      <c r="N48" s="6">
        <v>2642.998</v>
      </c>
    </row>
    <row r="49">
      <c r="A49" s="5">
        <v>45934.15277777778</v>
      </c>
      <c r="B49" s="6">
        <v>0.514</v>
      </c>
      <c r="C49" s="6">
        <v>0.0</v>
      </c>
      <c r="D49" s="6">
        <v>0.0</v>
      </c>
      <c r="E49" s="6">
        <v>0.171</v>
      </c>
      <c r="F49" s="6">
        <v>0.099</v>
      </c>
      <c r="G49" s="6">
        <v>0.0</v>
      </c>
      <c r="H49" s="6">
        <v>0.0</v>
      </c>
      <c r="I49" s="6">
        <v>0.099</v>
      </c>
      <c r="J49" s="6">
        <v>0.792</v>
      </c>
      <c r="K49" s="6">
        <v>0.0</v>
      </c>
      <c r="L49" s="6">
        <v>0.0</v>
      </c>
      <c r="M49" s="6">
        <v>0.792</v>
      </c>
      <c r="N49" s="6">
        <v>2643.007</v>
      </c>
    </row>
    <row r="50">
      <c r="A50" s="5">
        <v>45934.15625</v>
      </c>
      <c r="B50" s="6">
        <v>0.527</v>
      </c>
      <c r="C50" s="6">
        <v>0.0</v>
      </c>
      <c r="D50" s="6">
        <v>0.0</v>
      </c>
      <c r="E50" s="6">
        <v>0.176</v>
      </c>
      <c r="F50" s="6">
        <v>0.099</v>
      </c>
      <c r="G50" s="6">
        <v>0.0</v>
      </c>
      <c r="H50" s="6">
        <v>0.0</v>
      </c>
      <c r="I50" s="6">
        <v>0.099</v>
      </c>
      <c r="J50" s="6">
        <v>0.77</v>
      </c>
      <c r="K50" s="6">
        <v>0.0</v>
      </c>
      <c r="L50" s="6">
        <v>0.0</v>
      </c>
      <c r="M50" s="6">
        <v>0.77</v>
      </c>
      <c r="N50" s="6">
        <v>2643.015</v>
      </c>
    </row>
    <row r="51">
      <c r="A51" s="5">
        <v>45934.15972222222</v>
      </c>
      <c r="B51" s="6">
        <v>0.539</v>
      </c>
      <c r="C51" s="6">
        <v>0.0</v>
      </c>
      <c r="D51" s="6">
        <v>0.0</v>
      </c>
      <c r="E51" s="6">
        <v>0.18</v>
      </c>
      <c r="F51" s="6">
        <v>0.099</v>
      </c>
      <c r="G51" s="6">
        <v>0.0</v>
      </c>
      <c r="H51" s="6">
        <v>0.0</v>
      </c>
      <c r="I51" s="6">
        <v>0.099</v>
      </c>
      <c r="J51" s="6">
        <v>0.754</v>
      </c>
      <c r="K51" s="6">
        <v>0.0</v>
      </c>
      <c r="L51" s="6">
        <v>0.0</v>
      </c>
      <c r="M51" s="6">
        <v>0.754</v>
      </c>
      <c r="N51" s="6">
        <v>2643.024</v>
      </c>
    </row>
    <row r="52">
      <c r="A52" s="5">
        <v>45934.163194444445</v>
      </c>
      <c r="B52" s="6">
        <v>0.556</v>
      </c>
      <c r="C52" s="6">
        <v>0.0</v>
      </c>
      <c r="D52" s="6">
        <v>0.0</v>
      </c>
      <c r="E52" s="6">
        <v>0.185</v>
      </c>
      <c r="F52" s="6">
        <v>0.101</v>
      </c>
      <c r="G52" s="6">
        <v>0.0</v>
      </c>
      <c r="H52" s="6">
        <v>0.0</v>
      </c>
      <c r="I52" s="6">
        <v>0.101</v>
      </c>
      <c r="J52" s="6">
        <v>0.742</v>
      </c>
      <c r="K52" s="6">
        <v>0.0</v>
      </c>
      <c r="L52" s="6">
        <v>0.0</v>
      </c>
      <c r="M52" s="6">
        <v>0.742</v>
      </c>
      <c r="N52" s="6">
        <v>2643.032</v>
      </c>
    </row>
    <row r="53">
      <c r="A53" s="5">
        <v>45934.166666666664</v>
      </c>
      <c r="B53" s="6">
        <v>0.578</v>
      </c>
      <c r="C53" s="6">
        <v>0.0</v>
      </c>
      <c r="D53" s="6">
        <v>0.0</v>
      </c>
      <c r="E53" s="6">
        <v>0.193</v>
      </c>
      <c r="F53" s="6">
        <v>0.102</v>
      </c>
      <c r="G53" s="6">
        <v>0.0</v>
      </c>
      <c r="H53" s="6">
        <v>0.0</v>
      </c>
      <c r="I53" s="6">
        <v>0.102</v>
      </c>
      <c r="J53" s="6">
        <v>0.719</v>
      </c>
      <c r="K53" s="6">
        <v>0.0</v>
      </c>
      <c r="L53" s="6">
        <v>0.0</v>
      </c>
      <c r="M53" s="6">
        <v>0.719</v>
      </c>
      <c r="N53" s="6">
        <v>2643.04</v>
      </c>
    </row>
    <row r="54">
      <c r="A54" s="5">
        <v>45934.17013888889</v>
      </c>
      <c r="B54" s="6">
        <v>0.587</v>
      </c>
      <c r="C54" s="6">
        <v>0.0</v>
      </c>
      <c r="D54" s="6">
        <v>0.0</v>
      </c>
      <c r="E54" s="6">
        <v>0.196</v>
      </c>
      <c r="F54" s="6">
        <v>0.103</v>
      </c>
      <c r="G54" s="6">
        <v>0.0</v>
      </c>
      <c r="H54" s="6">
        <v>0.0</v>
      </c>
      <c r="I54" s="6">
        <v>0.103</v>
      </c>
      <c r="J54" s="6">
        <v>0.721</v>
      </c>
      <c r="K54" s="6">
        <v>0.0</v>
      </c>
      <c r="L54" s="6">
        <v>0.0</v>
      </c>
      <c r="M54" s="6">
        <v>0.721</v>
      </c>
      <c r="N54" s="6">
        <v>2643.049</v>
      </c>
    </row>
    <row r="55">
      <c r="A55" s="5">
        <v>45934.17361111111</v>
      </c>
      <c r="B55" s="6">
        <v>0.599</v>
      </c>
      <c r="C55" s="6">
        <v>0.0</v>
      </c>
      <c r="D55" s="6">
        <v>0.0</v>
      </c>
      <c r="E55" s="6">
        <v>0.2</v>
      </c>
      <c r="F55" s="6">
        <v>0.104</v>
      </c>
      <c r="G55" s="6">
        <v>0.0</v>
      </c>
      <c r="H55" s="6">
        <v>0.0</v>
      </c>
      <c r="I55" s="6">
        <v>0.104</v>
      </c>
      <c r="J55" s="6">
        <v>0.71</v>
      </c>
      <c r="K55" s="6">
        <v>0.0</v>
      </c>
      <c r="L55" s="6">
        <v>0.0</v>
      </c>
      <c r="M55" s="6">
        <v>0.71</v>
      </c>
      <c r="N55" s="6">
        <v>2643.057</v>
      </c>
    </row>
    <row r="56">
      <c r="A56" s="5">
        <v>45934.177083333336</v>
      </c>
      <c r="B56" s="6">
        <v>0.632</v>
      </c>
      <c r="C56" s="6">
        <v>0.0</v>
      </c>
      <c r="D56" s="6">
        <v>0.0</v>
      </c>
      <c r="E56" s="6">
        <v>0.211</v>
      </c>
      <c r="F56" s="6">
        <v>0.105</v>
      </c>
      <c r="G56" s="6">
        <v>0.0</v>
      </c>
      <c r="H56" s="6">
        <v>0.0</v>
      </c>
      <c r="I56" s="6">
        <v>0.105</v>
      </c>
      <c r="J56" s="6">
        <v>0.682</v>
      </c>
      <c r="K56" s="6">
        <v>0.0</v>
      </c>
      <c r="L56" s="6">
        <v>0.0</v>
      </c>
      <c r="M56" s="6">
        <v>0.682</v>
      </c>
      <c r="N56" s="6">
        <v>2643.066</v>
      </c>
    </row>
    <row r="57">
      <c r="A57" s="5">
        <v>45934.180555555555</v>
      </c>
      <c r="B57" s="6">
        <v>0.613</v>
      </c>
      <c r="C57" s="6">
        <v>0.0</v>
      </c>
      <c r="D57" s="6">
        <v>0.0</v>
      </c>
      <c r="E57" s="6">
        <v>0.204</v>
      </c>
      <c r="F57" s="6">
        <v>0.105</v>
      </c>
      <c r="G57" s="6">
        <v>0.0</v>
      </c>
      <c r="H57" s="6">
        <v>0.0</v>
      </c>
      <c r="I57" s="6">
        <v>0.105</v>
      </c>
      <c r="J57" s="6">
        <v>0.705</v>
      </c>
      <c r="K57" s="6">
        <v>0.0</v>
      </c>
      <c r="L57" s="6">
        <v>0.0</v>
      </c>
      <c r="M57" s="6">
        <v>0.705</v>
      </c>
      <c r="N57" s="6">
        <v>2643.075</v>
      </c>
    </row>
    <row r="58">
      <c r="A58" s="5">
        <v>45934.18402777778</v>
      </c>
      <c r="B58" s="6">
        <v>0.654</v>
      </c>
      <c r="C58" s="6">
        <v>0.0</v>
      </c>
      <c r="D58" s="6">
        <v>0.0</v>
      </c>
      <c r="E58" s="6">
        <v>0.218</v>
      </c>
      <c r="F58" s="6">
        <v>0.107</v>
      </c>
      <c r="G58" s="6">
        <v>0.0</v>
      </c>
      <c r="H58" s="6">
        <v>0.0</v>
      </c>
      <c r="I58" s="6">
        <v>0.107</v>
      </c>
      <c r="J58" s="6">
        <v>0.671</v>
      </c>
      <c r="K58" s="6">
        <v>0.0</v>
      </c>
      <c r="L58" s="6">
        <v>0.0</v>
      </c>
      <c r="M58" s="6">
        <v>0.671</v>
      </c>
      <c r="N58" s="6">
        <v>2643.083</v>
      </c>
    </row>
    <row r="59">
      <c r="A59" s="5">
        <v>45934.1875</v>
      </c>
      <c r="B59" s="6">
        <v>0.612</v>
      </c>
      <c r="C59" s="6">
        <v>0.0</v>
      </c>
      <c r="D59" s="6">
        <v>0.0</v>
      </c>
      <c r="E59" s="6">
        <v>0.204</v>
      </c>
      <c r="F59" s="6">
        <v>0.105</v>
      </c>
      <c r="G59" s="6">
        <v>0.0</v>
      </c>
      <c r="H59" s="6">
        <v>0.0</v>
      </c>
      <c r="I59" s="6">
        <v>0.105</v>
      </c>
      <c r="J59" s="6">
        <v>0.704</v>
      </c>
      <c r="K59" s="6">
        <v>0.0</v>
      </c>
      <c r="L59" s="6">
        <v>0.0</v>
      </c>
      <c r="M59" s="6">
        <v>0.704</v>
      </c>
      <c r="N59" s="6">
        <v>2643.092</v>
      </c>
    </row>
    <row r="60">
      <c r="A60" s="5">
        <v>45934.19097222222</v>
      </c>
      <c r="B60" s="6">
        <v>0.604</v>
      </c>
      <c r="C60" s="6">
        <v>0.0</v>
      </c>
      <c r="D60" s="6">
        <v>0.0</v>
      </c>
      <c r="E60" s="6">
        <v>0.201</v>
      </c>
      <c r="F60" s="6">
        <v>0.103</v>
      </c>
      <c r="G60" s="6">
        <v>0.0</v>
      </c>
      <c r="H60" s="6">
        <v>0.0</v>
      </c>
      <c r="I60" s="6">
        <v>0.103</v>
      </c>
      <c r="J60" s="6">
        <v>0.705</v>
      </c>
      <c r="K60" s="6">
        <v>0.0</v>
      </c>
      <c r="L60" s="6">
        <v>0.0</v>
      </c>
      <c r="M60" s="6">
        <v>0.705</v>
      </c>
      <c r="N60" s="6">
        <v>2643.101</v>
      </c>
    </row>
    <row r="61">
      <c r="A61" s="5">
        <v>45934.194444444445</v>
      </c>
      <c r="B61" s="6">
        <v>0.626</v>
      </c>
      <c r="C61" s="6">
        <v>0.0</v>
      </c>
      <c r="D61" s="6">
        <v>0.0</v>
      </c>
      <c r="E61" s="6">
        <v>0.209</v>
      </c>
      <c r="F61" s="6">
        <v>0.104</v>
      </c>
      <c r="G61" s="6">
        <v>0.0</v>
      </c>
      <c r="H61" s="6">
        <v>0.0</v>
      </c>
      <c r="I61" s="6">
        <v>0.104</v>
      </c>
      <c r="J61" s="6">
        <v>0.684</v>
      </c>
      <c r="K61" s="6">
        <v>0.0</v>
      </c>
      <c r="L61" s="6">
        <v>0.0</v>
      </c>
      <c r="M61" s="6">
        <v>0.684</v>
      </c>
      <c r="N61" s="6">
        <v>2643.109</v>
      </c>
    </row>
    <row r="62">
      <c r="A62" s="5">
        <v>45934.197916666664</v>
      </c>
      <c r="B62" s="6">
        <v>0.631</v>
      </c>
      <c r="C62" s="6">
        <v>0.0</v>
      </c>
      <c r="D62" s="6">
        <v>0.0</v>
      </c>
      <c r="E62" s="6">
        <v>0.21</v>
      </c>
      <c r="F62" s="6">
        <v>0.105</v>
      </c>
      <c r="G62" s="6">
        <v>0.0</v>
      </c>
      <c r="H62" s="6">
        <v>0.0</v>
      </c>
      <c r="I62" s="6">
        <v>0.105</v>
      </c>
      <c r="J62" s="6">
        <v>0.685</v>
      </c>
      <c r="K62" s="6">
        <v>0.0</v>
      </c>
      <c r="L62" s="6">
        <v>0.0</v>
      </c>
      <c r="M62" s="6">
        <v>0.685</v>
      </c>
      <c r="N62" s="6">
        <v>2643.118</v>
      </c>
    </row>
    <row r="63">
      <c r="A63" s="5">
        <v>45934.20138888889</v>
      </c>
      <c r="B63" s="6">
        <v>0.621</v>
      </c>
      <c r="C63" s="6">
        <v>0.0</v>
      </c>
      <c r="D63" s="6">
        <v>0.0</v>
      </c>
      <c r="E63" s="6">
        <v>0.207</v>
      </c>
      <c r="F63" s="6">
        <v>0.104</v>
      </c>
      <c r="G63" s="6">
        <v>0.0</v>
      </c>
      <c r="H63" s="6">
        <v>0.0</v>
      </c>
      <c r="I63" s="6">
        <v>0.104</v>
      </c>
      <c r="J63" s="6">
        <v>0.687</v>
      </c>
      <c r="K63" s="6">
        <v>0.0</v>
      </c>
      <c r="L63" s="6">
        <v>0.0</v>
      </c>
      <c r="M63" s="6">
        <v>0.687</v>
      </c>
      <c r="N63" s="6">
        <v>2643.127</v>
      </c>
    </row>
    <row r="64">
      <c r="A64" s="5">
        <v>45934.20486111111</v>
      </c>
      <c r="B64" s="6">
        <v>0.659</v>
      </c>
      <c r="C64" s="6">
        <v>0.0</v>
      </c>
      <c r="D64" s="6">
        <v>0.0</v>
      </c>
      <c r="E64" s="6">
        <v>0.22</v>
      </c>
      <c r="F64" s="6">
        <v>0.106</v>
      </c>
      <c r="G64" s="6">
        <v>0.0</v>
      </c>
      <c r="H64" s="6">
        <v>0.0</v>
      </c>
      <c r="I64" s="6">
        <v>0.106</v>
      </c>
      <c r="J64" s="6">
        <v>0.663</v>
      </c>
      <c r="K64" s="6">
        <v>0.0</v>
      </c>
      <c r="L64" s="6">
        <v>0.0</v>
      </c>
      <c r="M64" s="6">
        <v>0.663</v>
      </c>
      <c r="N64" s="6">
        <v>2643.135</v>
      </c>
    </row>
    <row r="65">
      <c r="A65" s="5">
        <v>45934.208333333336</v>
      </c>
      <c r="B65" s="6">
        <v>0.648</v>
      </c>
      <c r="C65" s="6">
        <v>0.0</v>
      </c>
      <c r="D65" s="6">
        <v>0.0</v>
      </c>
      <c r="E65" s="6">
        <v>0.216</v>
      </c>
      <c r="F65" s="6">
        <v>0.104</v>
      </c>
      <c r="G65" s="6">
        <v>0.0</v>
      </c>
      <c r="H65" s="6">
        <v>0.0</v>
      </c>
      <c r="I65" s="6">
        <v>0.104</v>
      </c>
      <c r="J65" s="6">
        <v>0.662</v>
      </c>
      <c r="K65" s="6">
        <v>0.0</v>
      </c>
      <c r="L65" s="6">
        <v>0.0</v>
      </c>
      <c r="M65" s="6">
        <v>0.662</v>
      </c>
      <c r="N65" s="6">
        <v>2643.144</v>
      </c>
    </row>
    <row r="66">
      <c r="A66" s="5">
        <v>45934.211805555555</v>
      </c>
      <c r="B66" s="6">
        <v>0.631</v>
      </c>
      <c r="C66" s="6">
        <v>0.0</v>
      </c>
      <c r="D66" s="6">
        <v>0.0</v>
      </c>
      <c r="E66" s="6">
        <v>0.21</v>
      </c>
      <c r="F66" s="6">
        <v>0.105</v>
      </c>
      <c r="G66" s="6">
        <v>0.0</v>
      </c>
      <c r="H66" s="6">
        <v>0.0</v>
      </c>
      <c r="I66" s="6">
        <v>0.105</v>
      </c>
      <c r="J66" s="6">
        <v>0.686</v>
      </c>
      <c r="K66" s="6">
        <v>0.0</v>
      </c>
      <c r="L66" s="6">
        <v>0.0</v>
      </c>
      <c r="M66" s="6">
        <v>0.686</v>
      </c>
      <c r="N66" s="6">
        <v>2643.153</v>
      </c>
    </row>
    <row r="67">
      <c r="A67" s="5">
        <v>45934.21527777778</v>
      </c>
      <c r="B67" s="6">
        <v>0.609</v>
      </c>
      <c r="C67" s="6">
        <v>0.0</v>
      </c>
      <c r="D67" s="6">
        <v>0.0</v>
      </c>
      <c r="E67" s="6">
        <v>0.203</v>
      </c>
      <c r="F67" s="6">
        <v>0.104</v>
      </c>
      <c r="G67" s="6">
        <v>0.0</v>
      </c>
      <c r="H67" s="6">
        <v>0.0</v>
      </c>
      <c r="I67" s="6">
        <v>0.104</v>
      </c>
      <c r="J67" s="6">
        <v>0.706</v>
      </c>
      <c r="K67" s="6">
        <v>0.0</v>
      </c>
      <c r="L67" s="6">
        <v>0.0</v>
      </c>
      <c r="M67" s="6">
        <v>0.706</v>
      </c>
      <c r="N67" s="6">
        <v>2643.162</v>
      </c>
    </row>
    <row r="68">
      <c r="A68" s="5">
        <v>45934.21875</v>
      </c>
      <c r="B68" s="6">
        <v>0.601</v>
      </c>
      <c r="C68" s="6">
        <v>0.0</v>
      </c>
      <c r="D68" s="6">
        <v>0.0</v>
      </c>
      <c r="E68" s="6">
        <v>0.2</v>
      </c>
      <c r="F68" s="6">
        <v>0.103</v>
      </c>
      <c r="G68" s="6">
        <v>0.0</v>
      </c>
      <c r="H68" s="6">
        <v>0.0</v>
      </c>
      <c r="I68" s="6">
        <v>0.103</v>
      </c>
      <c r="J68" s="6">
        <v>0.711</v>
      </c>
      <c r="K68" s="6">
        <v>0.0</v>
      </c>
      <c r="L68" s="6">
        <v>0.0</v>
      </c>
      <c r="M68" s="6">
        <v>0.711</v>
      </c>
      <c r="N68" s="6">
        <v>2643.17</v>
      </c>
    </row>
    <row r="69">
      <c r="A69" s="5">
        <v>45934.22222222222</v>
      </c>
      <c r="B69" s="6">
        <v>0.613</v>
      </c>
      <c r="C69" s="6">
        <v>0.0</v>
      </c>
      <c r="D69" s="6">
        <v>0.0</v>
      </c>
      <c r="E69" s="6">
        <v>0.204</v>
      </c>
      <c r="F69" s="6">
        <v>0.106</v>
      </c>
      <c r="G69" s="6">
        <v>0.0</v>
      </c>
      <c r="H69" s="6">
        <v>0.0</v>
      </c>
      <c r="I69" s="6">
        <v>0.106</v>
      </c>
      <c r="J69" s="6">
        <v>0.717</v>
      </c>
      <c r="K69" s="6">
        <v>0.0</v>
      </c>
      <c r="L69" s="6">
        <v>0.0</v>
      </c>
      <c r="M69" s="6">
        <v>0.717</v>
      </c>
      <c r="N69" s="6">
        <v>2643.179</v>
      </c>
    </row>
    <row r="70">
      <c r="A70" s="5">
        <v>45934.225694444445</v>
      </c>
      <c r="B70" s="6">
        <v>0.616</v>
      </c>
      <c r="C70" s="6">
        <v>0.0</v>
      </c>
      <c r="D70" s="6">
        <v>0.0</v>
      </c>
      <c r="E70" s="6">
        <v>0.205</v>
      </c>
      <c r="F70" s="6">
        <v>0.104</v>
      </c>
      <c r="G70" s="6">
        <v>0.0</v>
      </c>
      <c r="H70" s="6">
        <v>0.0</v>
      </c>
      <c r="I70" s="6">
        <v>0.104</v>
      </c>
      <c r="J70" s="6">
        <v>0.701</v>
      </c>
      <c r="K70" s="6">
        <v>0.0</v>
      </c>
      <c r="L70" s="6">
        <v>0.0</v>
      </c>
      <c r="M70" s="6">
        <v>0.701</v>
      </c>
      <c r="N70" s="6">
        <v>2643.188</v>
      </c>
    </row>
    <row r="71">
      <c r="A71" s="5">
        <v>45934.229166666664</v>
      </c>
      <c r="B71" s="6">
        <v>0.643</v>
      </c>
      <c r="C71" s="6">
        <v>0.0</v>
      </c>
      <c r="D71" s="6">
        <v>0.0</v>
      </c>
      <c r="E71" s="6">
        <v>0.214</v>
      </c>
      <c r="F71" s="6">
        <v>0.105</v>
      </c>
      <c r="G71" s="6">
        <v>0.0</v>
      </c>
      <c r="H71" s="6">
        <v>0.0</v>
      </c>
      <c r="I71" s="6">
        <v>0.105</v>
      </c>
      <c r="J71" s="6">
        <v>0.681</v>
      </c>
      <c r="K71" s="6">
        <v>0.0</v>
      </c>
      <c r="L71" s="6">
        <v>0.0</v>
      </c>
      <c r="M71" s="6">
        <v>0.681</v>
      </c>
      <c r="N71" s="6">
        <v>2643.196</v>
      </c>
    </row>
    <row r="72">
      <c r="A72" s="5">
        <v>45934.23263888889</v>
      </c>
      <c r="B72" s="6">
        <v>0.624</v>
      </c>
      <c r="C72" s="6">
        <v>0.0</v>
      </c>
      <c r="D72" s="6">
        <v>0.0</v>
      </c>
      <c r="E72" s="6">
        <v>0.208</v>
      </c>
      <c r="F72" s="6">
        <v>0.104</v>
      </c>
      <c r="G72" s="6">
        <v>0.0</v>
      </c>
      <c r="H72" s="6">
        <v>0.0</v>
      </c>
      <c r="I72" s="6">
        <v>0.104</v>
      </c>
      <c r="J72" s="6">
        <v>0.693</v>
      </c>
      <c r="K72" s="6">
        <v>0.0</v>
      </c>
      <c r="L72" s="6">
        <v>0.0</v>
      </c>
      <c r="M72" s="6">
        <v>0.693</v>
      </c>
      <c r="N72" s="6">
        <v>2643.205</v>
      </c>
    </row>
    <row r="73">
      <c r="A73" s="5">
        <v>45934.23611111111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2643.207</v>
      </c>
    </row>
    <row r="74">
      <c r="A74" s="5">
        <v>45934.239583333336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2643.207</v>
      </c>
    </row>
    <row r="75">
      <c r="A75" s="5">
        <v>45934.243055555555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2643.207</v>
      </c>
    </row>
    <row r="76">
      <c r="A76" s="5">
        <v>45934.24652777778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2643.207</v>
      </c>
    </row>
    <row r="77">
      <c r="A77" s="5">
        <v>45934.25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2643.207</v>
      </c>
    </row>
    <row r="78">
      <c r="A78" s="5">
        <v>45934.25347222222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2643.207</v>
      </c>
    </row>
    <row r="79">
      <c r="A79" s="5">
        <v>45934.256944444445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2643.207</v>
      </c>
    </row>
    <row r="80">
      <c r="A80" s="5">
        <v>45934.260416666664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2643.207</v>
      </c>
    </row>
    <row r="81">
      <c r="A81" s="5">
        <v>45934.26388888889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2643.207</v>
      </c>
    </row>
    <row r="82">
      <c r="A82" s="5">
        <v>45934.26736111111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2643.207</v>
      </c>
    </row>
    <row r="83">
      <c r="A83" s="5">
        <v>45934.270833333336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2643.207</v>
      </c>
    </row>
    <row r="84">
      <c r="A84" s="5">
        <v>45934.274305555555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2643.207</v>
      </c>
    </row>
    <row r="85">
      <c r="A85" s="5">
        <v>45934.27777777778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2643.207</v>
      </c>
    </row>
    <row r="86">
      <c r="A86" s="5">
        <v>45934.28125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2643.207</v>
      </c>
    </row>
    <row r="87">
      <c r="A87" s="5">
        <v>45934.28472222222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2643.207</v>
      </c>
    </row>
    <row r="88">
      <c r="A88" s="5">
        <v>45934.288194444445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2643.207</v>
      </c>
    </row>
    <row r="89">
      <c r="A89" s="5">
        <v>45934.291666666664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2643.207</v>
      </c>
    </row>
    <row r="90">
      <c r="A90" s="5">
        <v>45934.29513888889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2643.207</v>
      </c>
    </row>
    <row r="91">
      <c r="A91" s="5">
        <v>45934.29861111111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2643.207</v>
      </c>
    </row>
    <row r="92">
      <c r="A92" s="5">
        <v>45934.302083333336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2643.207</v>
      </c>
    </row>
    <row r="93">
      <c r="A93" s="5">
        <v>45934.305555555555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2643.207</v>
      </c>
    </row>
    <row r="94">
      <c r="A94" s="5">
        <v>45934.30902777778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2643.207</v>
      </c>
    </row>
    <row r="95">
      <c r="A95" s="5">
        <v>45934.3125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2643.207</v>
      </c>
    </row>
    <row r="96">
      <c r="A96" s="5">
        <v>45934.31597222222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2643.207</v>
      </c>
    </row>
    <row r="97">
      <c r="A97" s="5">
        <v>45934.319444444445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2643.207</v>
      </c>
    </row>
    <row r="98">
      <c r="A98" s="5">
        <v>45934.322916666664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2643.207</v>
      </c>
    </row>
    <row r="99">
      <c r="A99" s="5">
        <v>45934.32638888889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2643.207</v>
      </c>
    </row>
    <row r="100">
      <c r="A100" s="5">
        <v>45934.32986111111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2643.207</v>
      </c>
    </row>
    <row r="101">
      <c r="A101" s="5">
        <v>45934.333333333336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2643.207</v>
      </c>
    </row>
    <row r="102">
      <c r="A102" s="5">
        <v>45934.336805555555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2643.207</v>
      </c>
    </row>
    <row r="103">
      <c r="A103" s="5">
        <v>45934.34027777778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2643.207</v>
      </c>
    </row>
    <row r="104">
      <c r="A104" s="5">
        <v>45934.34375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2643.207</v>
      </c>
    </row>
    <row r="105">
      <c r="A105" s="5">
        <v>45934.34722222222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2643.207</v>
      </c>
    </row>
    <row r="106">
      <c r="A106" s="5">
        <v>45934.350694444445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2643.207</v>
      </c>
    </row>
    <row r="107">
      <c r="A107" s="5">
        <v>45934.354166666664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2643.207</v>
      </c>
    </row>
    <row r="108">
      <c r="A108" s="5">
        <v>45934.35763888889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2643.207</v>
      </c>
    </row>
    <row r="109">
      <c r="A109" s="5">
        <v>45934.36111111111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2643.207</v>
      </c>
    </row>
    <row r="110">
      <c r="A110" s="5">
        <v>45934.364583333336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2643.207</v>
      </c>
    </row>
    <row r="111">
      <c r="A111" s="5">
        <v>45934.368055555555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2643.207</v>
      </c>
    </row>
    <row r="112">
      <c r="A112" s="5">
        <v>45934.37152777778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2643.207</v>
      </c>
    </row>
    <row r="113">
      <c r="A113" s="5">
        <v>45934.375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2643.207</v>
      </c>
    </row>
    <row r="114">
      <c r="A114" s="5">
        <v>45934.37847222222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2643.207</v>
      </c>
    </row>
    <row r="115">
      <c r="A115" s="5">
        <v>45934.381944444445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2643.207</v>
      </c>
    </row>
    <row r="116">
      <c r="A116" s="5">
        <v>45934.385416666664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2643.207</v>
      </c>
    </row>
    <row r="117">
      <c r="A117" s="5">
        <v>45934.38888888889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2643.207</v>
      </c>
    </row>
    <row r="118">
      <c r="A118" s="5">
        <v>45934.39236111111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2643.207</v>
      </c>
    </row>
    <row r="119">
      <c r="A119" s="5">
        <v>45934.395833333336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2643.207</v>
      </c>
    </row>
    <row r="120">
      <c r="A120" s="5">
        <v>45934.399305555555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2643.207</v>
      </c>
    </row>
    <row r="121">
      <c r="A121" s="5">
        <v>45934.40277777778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2643.207</v>
      </c>
    </row>
    <row r="122">
      <c r="A122" s="5">
        <v>45934.40625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2643.207</v>
      </c>
    </row>
    <row r="123">
      <c r="A123" s="5">
        <v>45934.413194444445</v>
      </c>
      <c r="B123" s="6">
        <v>1.551</v>
      </c>
      <c r="C123" s="6">
        <v>1.012</v>
      </c>
      <c r="D123" s="6">
        <v>0.0</v>
      </c>
      <c r="E123" s="6">
        <v>0.854</v>
      </c>
      <c r="F123" s="6">
        <v>0.106</v>
      </c>
      <c r="G123" s="6">
        <v>0.089</v>
      </c>
      <c r="H123" s="6">
        <v>0.0</v>
      </c>
      <c r="I123" s="6">
        <v>0.195</v>
      </c>
      <c r="J123" s="6">
        <v>0.281</v>
      </c>
      <c r="K123" s="6">
        <v>0.366</v>
      </c>
      <c r="L123" s="6">
        <v>0.0</v>
      </c>
      <c r="M123" s="6">
        <v>0.314</v>
      </c>
      <c r="N123" s="6">
        <v>2643.214</v>
      </c>
    </row>
    <row r="124">
      <c r="A124" s="5">
        <v>45934.416666666664</v>
      </c>
      <c r="B124" s="6">
        <v>0.923</v>
      </c>
      <c r="C124" s="6">
        <v>0.0</v>
      </c>
      <c r="D124" s="6">
        <v>0.0</v>
      </c>
      <c r="E124" s="6">
        <v>0.308</v>
      </c>
      <c r="F124" s="6">
        <v>0.069</v>
      </c>
      <c r="G124" s="6">
        <v>0.0</v>
      </c>
      <c r="H124" s="6">
        <v>0.0</v>
      </c>
      <c r="I124" s="6">
        <v>0.069</v>
      </c>
      <c r="J124" s="6">
        <v>0.305</v>
      </c>
      <c r="K124" s="6">
        <v>0.0</v>
      </c>
      <c r="L124" s="6">
        <v>0.0</v>
      </c>
      <c r="M124" s="6">
        <v>0.305</v>
      </c>
      <c r="N124" s="6">
        <v>2643.221</v>
      </c>
    </row>
    <row r="125">
      <c r="A125" s="5">
        <v>45934.42013888889</v>
      </c>
      <c r="B125" s="6">
        <v>0.92</v>
      </c>
      <c r="C125" s="6">
        <v>0.0</v>
      </c>
      <c r="D125" s="6">
        <v>0.0</v>
      </c>
      <c r="E125" s="6">
        <v>0.307</v>
      </c>
      <c r="F125" s="6">
        <v>0.068</v>
      </c>
      <c r="G125" s="6">
        <v>0.0</v>
      </c>
      <c r="H125" s="6">
        <v>0.0</v>
      </c>
      <c r="I125" s="6">
        <v>0.068</v>
      </c>
      <c r="J125" s="6">
        <v>0.304</v>
      </c>
      <c r="K125" s="6">
        <v>0.0</v>
      </c>
      <c r="L125" s="6">
        <v>0.0</v>
      </c>
      <c r="M125" s="6">
        <v>0.304</v>
      </c>
      <c r="N125" s="6">
        <v>2643.227</v>
      </c>
    </row>
    <row r="126">
      <c r="A126" s="5">
        <v>45934.42361111111</v>
      </c>
      <c r="B126" s="6">
        <v>0.933</v>
      </c>
      <c r="C126" s="6">
        <v>0.0</v>
      </c>
      <c r="D126" s="6">
        <v>0.0</v>
      </c>
      <c r="E126" s="6">
        <v>0.311</v>
      </c>
      <c r="F126" s="6">
        <v>0.07</v>
      </c>
      <c r="G126" s="6">
        <v>0.0</v>
      </c>
      <c r="H126" s="6">
        <v>0.0</v>
      </c>
      <c r="I126" s="6">
        <v>0.07</v>
      </c>
      <c r="J126" s="6">
        <v>0.306</v>
      </c>
      <c r="K126" s="6">
        <v>0.0</v>
      </c>
      <c r="L126" s="6">
        <v>0.0</v>
      </c>
      <c r="M126" s="6">
        <v>0.306</v>
      </c>
      <c r="N126" s="6">
        <v>2643.233</v>
      </c>
    </row>
    <row r="127">
      <c r="A127" s="5">
        <v>45934.430555555555</v>
      </c>
      <c r="B127" s="6">
        <v>0.923</v>
      </c>
      <c r="C127" s="6">
        <v>0.0</v>
      </c>
      <c r="D127" s="6">
        <v>0.0</v>
      </c>
      <c r="E127" s="6">
        <v>0.308</v>
      </c>
      <c r="F127" s="6">
        <v>0.07</v>
      </c>
      <c r="G127" s="6">
        <v>0.0</v>
      </c>
      <c r="H127" s="6">
        <v>0.0</v>
      </c>
      <c r="I127" s="6">
        <v>0.07</v>
      </c>
      <c r="J127" s="6">
        <v>0.31</v>
      </c>
      <c r="K127" s="6">
        <v>0.0</v>
      </c>
      <c r="L127" s="6">
        <v>0.0</v>
      </c>
      <c r="M127" s="6">
        <v>0.31</v>
      </c>
      <c r="N127" s="6">
        <v>2643.244</v>
      </c>
    </row>
    <row r="128">
      <c r="A128" s="5">
        <v>45934.43402777778</v>
      </c>
      <c r="B128" s="6">
        <v>0.903</v>
      </c>
      <c r="C128" s="6">
        <v>0.0</v>
      </c>
      <c r="D128" s="6">
        <v>0.0</v>
      </c>
      <c r="E128" s="6">
        <v>0.301</v>
      </c>
      <c r="F128" s="6">
        <v>0.068</v>
      </c>
      <c r="G128" s="6">
        <v>0.0</v>
      </c>
      <c r="H128" s="6">
        <v>0.0</v>
      </c>
      <c r="I128" s="6">
        <v>0.068</v>
      </c>
      <c r="J128" s="6">
        <v>0.305</v>
      </c>
      <c r="K128" s="6">
        <v>0.0</v>
      </c>
      <c r="L128" s="6">
        <v>0.0</v>
      </c>
      <c r="M128" s="6">
        <v>0.305</v>
      </c>
      <c r="N128" s="6">
        <v>2643.25</v>
      </c>
    </row>
    <row r="129">
      <c r="A129" s="5">
        <v>45934.4375</v>
      </c>
      <c r="B129" s="6">
        <v>0.915</v>
      </c>
      <c r="C129" s="6">
        <v>0.0</v>
      </c>
      <c r="D129" s="6">
        <v>0.0</v>
      </c>
      <c r="E129" s="6">
        <v>0.305</v>
      </c>
      <c r="F129" s="6">
        <v>0.067</v>
      </c>
      <c r="G129" s="6">
        <v>0.0</v>
      </c>
      <c r="H129" s="6">
        <v>0.0</v>
      </c>
      <c r="I129" s="6">
        <v>0.067</v>
      </c>
      <c r="J129" s="6">
        <v>0.298</v>
      </c>
      <c r="K129" s="6">
        <v>0.0</v>
      </c>
      <c r="L129" s="6">
        <v>0.0</v>
      </c>
      <c r="M129" s="6">
        <v>0.298</v>
      </c>
      <c r="N129" s="6">
        <v>2643.256</v>
      </c>
    </row>
    <row r="130">
      <c r="A130" s="5">
        <v>45934.44097222222</v>
      </c>
      <c r="B130" s="6">
        <v>0.917</v>
      </c>
      <c r="C130" s="6">
        <v>0.0</v>
      </c>
      <c r="D130" s="6">
        <v>0.0</v>
      </c>
      <c r="E130" s="6">
        <v>0.306</v>
      </c>
      <c r="F130" s="6">
        <v>0.069</v>
      </c>
      <c r="G130" s="6">
        <v>0.0</v>
      </c>
      <c r="H130" s="6">
        <v>0.0</v>
      </c>
      <c r="I130" s="6">
        <v>0.069</v>
      </c>
      <c r="J130" s="6">
        <v>0.307</v>
      </c>
      <c r="K130" s="6">
        <v>0.0</v>
      </c>
      <c r="L130" s="6">
        <v>0.0</v>
      </c>
      <c r="M130" s="6">
        <v>0.307</v>
      </c>
      <c r="N130" s="6">
        <v>2643.261</v>
      </c>
    </row>
    <row r="131">
      <c r="A131" s="5">
        <v>45934.444444444445</v>
      </c>
      <c r="B131" s="6">
        <v>0.92</v>
      </c>
      <c r="C131" s="6">
        <v>0.0</v>
      </c>
      <c r="D131" s="6">
        <v>0.0</v>
      </c>
      <c r="E131" s="6">
        <v>0.307</v>
      </c>
      <c r="F131" s="6">
        <v>0.07</v>
      </c>
      <c r="G131" s="6">
        <v>0.0</v>
      </c>
      <c r="H131" s="6">
        <v>0.0</v>
      </c>
      <c r="I131" s="6">
        <v>0.07</v>
      </c>
      <c r="J131" s="6">
        <v>0.305</v>
      </c>
      <c r="K131" s="6">
        <v>0.0</v>
      </c>
      <c r="L131" s="6">
        <v>0.0</v>
      </c>
      <c r="M131" s="6">
        <v>0.305</v>
      </c>
      <c r="N131" s="6">
        <v>2643.267</v>
      </c>
    </row>
    <row r="132">
      <c r="A132" s="5">
        <v>45934.447916666664</v>
      </c>
      <c r="B132" s="6">
        <v>0.92</v>
      </c>
      <c r="C132" s="6">
        <v>0.0</v>
      </c>
      <c r="D132" s="6">
        <v>0.0</v>
      </c>
      <c r="E132" s="6">
        <v>0.307</v>
      </c>
      <c r="F132" s="6">
        <v>0.069</v>
      </c>
      <c r="G132" s="6">
        <v>0.0</v>
      </c>
      <c r="H132" s="6">
        <v>0.0</v>
      </c>
      <c r="I132" s="6">
        <v>0.069</v>
      </c>
      <c r="J132" s="6">
        <v>0.304</v>
      </c>
      <c r="K132" s="6">
        <v>0.0</v>
      </c>
      <c r="L132" s="6">
        <v>0.0</v>
      </c>
      <c r="M132" s="6">
        <v>0.304</v>
      </c>
      <c r="N132" s="6">
        <v>2643.273</v>
      </c>
    </row>
    <row r="133">
      <c r="A133" s="5">
        <v>45934.45138888889</v>
      </c>
      <c r="B133" s="6">
        <v>0.915</v>
      </c>
      <c r="C133" s="6">
        <v>0.0</v>
      </c>
      <c r="D133" s="6">
        <v>0.0</v>
      </c>
      <c r="E133" s="6">
        <v>0.305</v>
      </c>
      <c r="F133" s="6">
        <v>0.068</v>
      </c>
      <c r="G133" s="6">
        <v>0.0</v>
      </c>
      <c r="H133" s="6">
        <v>0.0</v>
      </c>
      <c r="I133" s="6">
        <v>0.068</v>
      </c>
      <c r="J133" s="6">
        <v>0.301</v>
      </c>
      <c r="K133" s="6">
        <v>0.0</v>
      </c>
      <c r="L133" s="6">
        <v>0.0</v>
      </c>
      <c r="M133" s="6">
        <v>0.301</v>
      </c>
      <c r="N133" s="6">
        <v>2643.279</v>
      </c>
    </row>
    <row r="134">
      <c r="A134" s="5">
        <v>45934.45486111111</v>
      </c>
      <c r="B134" s="6">
        <v>0.923</v>
      </c>
      <c r="C134" s="6">
        <v>0.0</v>
      </c>
      <c r="D134" s="6">
        <v>0.0</v>
      </c>
      <c r="E134" s="6">
        <v>0.308</v>
      </c>
      <c r="F134" s="6">
        <v>0.069</v>
      </c>
      <c r="G134" s="6">
        <v>0.0</v>
      </c>
      <c r="H134" s="6">
        <v>0.0</v>
      </c>
      <c r="I134" s="6">
        <v>0.069</v>
      </c>
      <c r="J134" s="6">
        <v>0.303</v>
      </c>
      <c r="K134" s="6">
        <v>0.0</v>
      </c>
      <c r="L134" s="6">
        <v>0.0</v>
      </c>
      <c r="M134" s="6">
        <v>0.303</v>
      </c>
      <c r="N134" s="6">
        <v>2643.284</v>
      </c>
    </row>
    <row r="135">
      <c r="A135" s="5">
        <v>45934.458333333336</v>
      </c>
      <c r="B135" s="6">
        <v>0.919</v>
      </c>
      <c r="C135" s="6">
        <v>0.0</v>
      </c>
      <c r="D135" s="6">
        <v>0.0</v>
      </c>
      <c r="E135" s="6">
        <v>0.306</v>
      </c>
      <c r="F135" s="6">
        <v>0.07</v>
      </c>
      <c r="G135" s="6">
        <v>0.0</v>
      </c>
      <c r="H135" s="6">
        <v>0.0</v>
      </c>
      <c r="I135" s="6">
        <v>0.07</v>
      </c>
      <c r="J135" s="6">
        <v>0.305</v>
      </c>
      <c r="K135" s="6">
        <v>0.0</v>
      </c>
      <c r="L135" s="6">
        <v>0.0</v>
      </c>
      <c r="M135" s="6">
        <v>0.305</v>
      </c>
      <c r="N135" s="6">
        <v>2643.29</v>
      </c>
    </row>
    <row r="136">
      <c r="A136" s="5">
        <v>45934.461805555555</v>
      </c>
      <c r="B136" s="6">
        <v>0.9</v>
      </c>
      <c r="C136" s="6">
        <v>0.0</v>
      </c>
      <c r="D136" s="6">
        <v>0.0</v>
      </c>
      <c r="E136" s="6">
        <v>0.3</v>
      </c>
      <c r="F136" s="6">
        <v>0.068</v>
      </c>
      <c r="G136" s="6">
        <v>0.0</v>
      </c>
      <c r="H136" s="6">
        <v>0.0</v>
      </c>
      <c r="I136" s="6">
        <v>0.068</v>
      </c>
      <c r="J136" s="6">
        <v>0.305</v>
      </c>
      <c r="K136" s="6">
        <v>0.0</v>
      </c>
      <c r="L136" s="6">
        <v>0.0</v>
      </c>
      <c r="M136" s="6">
        <v>0.305</v>
      </c>
      <c r="N136" s="6">
        <v>2643.296</v>
      </c>
    </row>
    <row r="137">
      <c r="A137" s="5">
        <v>45934.46527777778</v>
      </c>
      <c r="B137" s="6">
        <v>0.924</v>
      </c>
      <c r="C137" s="6">
        <v>0.0</v>
      </c>
      <c r="D137" s="6">
        <v>0.0</v>
      </c>
      <c r="E137" s="6">
        <v>0.308</v>
      </c>
      <c r="F137" s="6">
        <v>0.069</v>
      </c>
      <c r="G137" s="6">
        <v>0.0</v>
      </c>
      <c r="H137" s="6">
        <v>0.0</v>
      </c>
      <c r="I137" s="6">
        <v>0.069</v>
      </c>
      <c r="J137" s="6">
        <v>0.306</v>
      </c>
      <c r="K137" s="6">
        <v>0.0</v>
      </c>
      <c r="L137" s="6">
        <v>0.0</v>
      </c>
      <c r="M137" s="6">
        <v>0.306</v>
      </c>
      <c r="N137" s="6">
        <v>2643.301</v>
      </c>
    </row>
    <row r="138">
      <c r="A138" s="5">
        <v>45934.46875</v>
      </c>
      <c r="B138" s="6">
        <v>0.931</v>
      </c>
      <c r="C138" s="6">
        <v>0.0</v>
      </c>
      <c r="D138" s="6">
        <v>0.0</v>
      </c>
      <c r="E138" s="6">
        <v>0.31</v>
      </c>
      <c r="F138" s="6">
        <v>0.069</v>
      </c>
      <c r="G138" s="6">
        <v>0.0</v>
      </c>
      <c r="H138" s="6">
        <v>0.0</v>
      </c>
      <c r="I138" s="6">
        <v>0.069</v>
      </c>
      <c r="J138" s="6">
        <v>0.306</v>
      </c>
      <c r="K138" s="6">
        <v>0.0</v>
      </c>
      <c r="L138" s="6">
        <v>0.0</v>
      </c>
      <c r="M138" s="6">
        <v>0.306</v>
      </c>
      <c r="N138" s="6">
        <v>2643.307</v>
      </c>
    </row>
    <row r="139">
      <c r="A139" s="5">
        <v>45934.47222222222</v>
      </c>
      <c r="B139" s="6">
        <v>0.942</v>
      </c>
      <c r="C139" s="6">
        <v>0.0</v>
      </c>
      <c r="D139" s="6">
        <v>0.0</v>
      </c>
      <c r="E139" s="6">
        <v>0.314</v>
      </c>
      <c r="F139" s="6">
        <v>0.07</v>
      </c>
      <c r="G139" s="6">
        <v>0.0</v>
      </c>
      <c r="H139" s="6">
        <v>0.0</v>
      </c>
      <c r="I139" s="6">
        <v>0.07</v>
      </c>
      <c r="J139" s="6">
        <v>0.307</v>
      </c>
      <c r="K139" s="6">
        <v>0.0</v>
      </c>
      <c r="L139" s="6">
        <v>0.0</v>
      </c>
      <c r="M139" s="6">
        <v>0.307</v>
      </c>
      <c r="N139" s="6">
        <v>2643.313</v>
      </c>
    </row>
    <row r="140">
      <c r="A140" s="5">
        <v>45934.475694444445</v>
      </c>
      <c r="B140" s="6">
        <v>0.916</v>
      </c>
      <c r="C140" s="6">
        <v>0.0</v>
      </c>
      <c r="D140" s="6">
        <v>0.0</v>
      </c>
      <c r="E140" s="6">
        <v>0.305</v>
      </c>
      <c r="F140" s="6">
        <v>0.066</v>
      </c>
      <c r="G140" s="6">
        <v>0.0</v>
      </c>
      <c r="H140" s="6">
        <v>0.0</v>
      </c>
      <c r="I140" s="6">
        <v>0.066</v>
      </c>
      <c r="J140" s="6">
        <v>0.299</v>
      </c>
      <c r="K140" s="6">
        <v>0.0</v>
      </c>
      <c r="L140" s="6">
        <v>0.0</v>
      </c>
      <c r="M140" s="6">
        <v>0.299</v>
      </c>
      <c r="N140" s="6">
        <v>2643.319</v>
      </c>
    </row>
    <row r="141">
      <c r="A141" s="5">
        <v>45934.479166666664</v>
      </c>
      <c r="B141" s="6">
        <v>0.926</v>
      </c>
      <c r="C141" s="6">
        <v>0.0</v>
      </c>
      <c r="D141" s="6">
        <v>0.0</v>
      </c>
      <c r="E141" s="6">
        <v>0.309</v>
      </c>
      <c r="F141" s="6">
        <v>0.067</v>
      </c>
      <c r="G141" s="6">
        <v>0.0</v>
      </c>
      <c r="H141" s="6">
        <v>0.0</v>
      </c>
      <c r="I141" s="6">
        <v>0.067</v>
      </c>
      <c r="J141" s="6">
        <v>0.298</v>
      </c>
      <c r="K141" s="6">
        <v>0.0</v>
      </c>
      <c r="L141" s="6">
        <v>0.0</v>
      </c>
      <c r="M141" s="6">
        <v>0.298</v>
      </c>
      <c r="N141" s="6">
        <v>2643.324</v>
      </c>
    </row>
    <row r="142">
      <c r="A142" s="5">
        <v>45934.48263888889</v>
      </c>
      <c r="B142" s="6">
        <v>0.927</v>
      </c>
      <c r="C142" s="6">
        <v>0.0</v>
      </c>
      <c r="D142" s="6">
        <v>0.0</v>
      </c>
      <c r="E142" s="6">
        <v>0.309</v>
      </c>
      <c r="F142" s="6">
        <v>0.067</v>
      </c>
      <c r="G142" s="6">
        <v>0.0</v>
      </c>
      <c r="H142" s="6">
        <v>0.0</v>
      </c>
      <c r="I142" s="6">
        <v>0.067</v>
      </c>
      <c r="J142" s="6">
        <v>0.298</v>
      </c>
      <c r="K142" s="6">
        <v>0.0</v>
      </c>
      <c r="L142" s="6">
        <v>0.0</v>
      </c>
      <c r="M142" s="6">
        <v>0.298</v>
      </c>
      <c r="N142" s="6">
        <v>2643.33</v>
      </c>
    </row>
    <row r="143">
      <c r="A143" s="5">
        <v>45934.48611111111</v>
      </c>
      <c r="B143" s="6">
        <v>0.916</v>
      </c>
      <c r="C143" s="6">
        <v>0.0</v>
      </c>
      <c r="D143" s="6">
        <v>0.0</v>
      </c>
      <c r="E143" s="6">
        <v>0.305</v>
      </c>
      <c r="F143" s="6">
        <v>0.067</v>
      </c>
      <c r="G143" s="6">
        <v>0.0</v>
      </c>
      <c r="H143" s="6">
        <v>0.0</v>
      </c>
      <c r="I143" s="6">
        <v>0.067</v>
      </c>
      <c r="J143" s="6">
        <v>0.302</v>
      </c>
      <c r="K143" s="6">
        <v>0.0</v>
      </c>
      <c r="L143" s="6">
        <v>0.0</v>
      </c>
      <c r="M143" s="6">
        <v>0.302</v>
      </c>
      <c r="N143" s="6">
        <v>2643.336</v>
      </c>
    </row>
    <row r="144">
      <c r="A144" s="5">
        <v>45934.489583333336</v>
      </c>
      <c r="B144" s="6">
        <v>0.925</v>
      </c>
      <c r="C144" s="6">
        <v>0.0</v>
      </c>
      <c r="D144" s="6">
        <v>0.0</v>
      </c>
      <c r="E144" s="6">
        <v>0.308</v>
      </c>
      <c r="F144" s="6">
        <v>0.068</v>
      </c>
      <c r="G144" s="6">
        <v>0.0</v>
      </c>
      <c r="H144" s="6">
        <v>0.0</v>
      </c>
      <c r="I144" s="6">
        <v>0.068</v>
      </c>
      <c r="J144" s="6">
        <v>0.302</v>
      </c>
      <c r="K144" s="6">
        <v>0.0</v>
      </c>
      <c r="L144" s="6">
        <v>0.0</v>
      </c>
      <c r="M144" s="6">
        <v>0.302</v>
      </c>
      <c r="N144" s="6">
        <v>2643.341</v>
      </c>
    </row>
    <row r="145">
      <c r="A145" s="5">
        <v>45934.493055555555</v>
      </c>
      <c r="B145" s="6">
        <v>0.95</v>
      </c>
      <c r="C145" s="6">
        <v>0.0</v>
      </c>
      <c r="D145" s="6">
        <v>0.0</v>
      </c>
      <c r="E145" s="6">
        <v>0.317</v>
      </c>
      <c r="F145" s="6">
        <v>0.07</v>
      </c>
      <c r="G145" s="6">
        <v>0.0</v>
      </c>
      <c r="H145" s="6">
        <v>0.0</v>
      </c>
      <c r="I145" s="6">
        <v>0.07</v>
      </c>
      <c r="J145" s="6">
        <v>0.306</v>
      </c>
      <c r="K145" s="6">
        <v>0.0</v>
      </c>
      <c r="L145" s="6">
        <v>0.0</v>
      </c>
      <c r="M145" s="6">
        <v>0.306</v>
      </c>
      <c r="N145" s="6">
        <v>2643.347</v>
      </c>
    </row>
    <row r="146">
      <c r="A146" s="5">
        <v>45934.49652777778</v>
      </c>
      <c r="B146" s="6">
        <v>0.937</v>
      </c>
      <c r="C146" s="6">
        <v>0.0</v>
      </c>
      <c r="D146" s="6">
        <v>0.0</v>
      </c>
      <c r="E146" s="6">
        <v>0.312</v>
      </c>
      <c r="F146" s="6">
        <v>0.072</v>
      </c>
      <c r="G146" s="6">
        <v>0.0</v>
      </c>
      <c r="H146" s="6">
        <v>0.0</v>
      </c>
      <c r="I146" s="6">
        <v>0.072</v>
      </c>
      <c r="J146" s="6">
        <v>0.313</v>
      </c>
      <c r="K146" s="6">
        <v>0.0</v>
      </c>
      <c r="L146" s="6">
        <v>0.0</v>
      </c>
      <c r="M146" s="6">
        <v>0.313</v>
      </c>
      <c r="N146" s="6">
        <v>2643.353</v>
      </c>
    </row>
    <row r="147">
      <c r="A147" s="5">
        <v>45934.5</v>
      </c>
      <c r="B147" s="6">
        <v>0.927</v>
      </c>
      <c r="C147" s="6">
        <v>0.0</v>
      </c>
      <c r="D147" s="6">
        <v>0.0</v>
      </c>
      <c r="E147" s="6">
        <v>0.309</v>
      </c>
      <c r="F147" s="6">
        <v>0.07</v>
      </c>
      <c r="G147" s="6">
        <v>0.0</v>
      </c>
      <c r="H147" s="6">
        <v>0.0</v>
      </c>
      <c r="I147" s="6">
        <v>0.07</v>
      </c>
      <c r="J147" s="6">
        <v>0.31</v>
      </c>
      <c r="K147" s="6">
        <v>0.0</v>
      </c>
      <c r="L147" s="6">
        <v>0.0</v>
      </c>
      <c r="M147" s="6">
        <v>0.31</v>
      </c>
      <c r="N147" s="6">
        <v>2643.358</v>
      </c>
    </row>
    <row r="148">
      <c r="A148" s="5">
        <v>45934.50347222222</v>
      </c>
      <c r="B148" s="6">
        <v>0.942</v>
      </c>
      <c r="C148" s="6">
        <v>0.0</v>
      </c>
      <c r="D148" s="6">
        <v>0.0</v>
      </c>
      <c r="E148" s="6">
        <v>0.314</v>
      </c>
      <c r="F148" s="6">
        <v>0.069</v>
      </c>
      <c r="G148" s="6">
        <v>0.0</v>
      </c>
      <c r="H148" s="6">
        <v>0.0</v>
      </c>
      <c r="I148" s="6">
        <v>0.069</v>
      </c>
      <c r="J148" s="6">
        <v>0.302</v>
      </c>
      <c r="K148" s="6">
        <v>0.0</v>
      </c>
      <c r="L148" s="6">
        <v>0.0</v>
      </c>
      <c r="M148" s="6">
        <v>0.302</v>
      </c>
      <c r="N148" s="6">
        <v>2643.364</v>
      </c>
    </row>
    <row r="149">
      <c r="A149" s="5">
        <v>45934.506944444445</v>
      </c>
      <c r="B149" s="6">
        <v>0.905</v>
      </c>
      <c r="C149" s="6">
        <v>0.0</v>
      </c>
      <c r="D149" s="6">
        <v>0.0</v>
      </c>
      <c r="E149" s="6">
        <v>0.302</v>
      </c>
      <c r="F149" s="6">
        <v>0.068</v>
      </c>
      <c r="G149" s="6">
        <v>0.0</v>
      </c>
      <c r="H149" s="6">
        <v>0.0</v>
      </c>
      <c r="I149" s="6">
        <v>0.068</v>
      </c>
      <c r="J149" s="6">
        <v>0.311</v>
      </c>
      <c r="K149" s="6">
        <v>0.0</v>
      </c>
      <c r="L149" s="6">
        <v>0.0</v>
      </c>
      <c r="M149" s="6">
        <v>0.311</v>
      </c>
      <c r="N149" s="6">
        <v>2643.37</v>
      </c>
    </row>
    <row r="150">
      <c r="A150" s="5">
        <v>45934.510416666664</v>
      </c>
      <c r="B150" s="6">
        <v>0.929</v>
      </c>
      <c r="C150" s="6">
        <v>0.0</v>
      </c>
      <c r="D150" s="6">
        <v>0.0</v>
      </c>
      <c r="E150" s="6">
        <v>0.31</v>
      </c>
      <c r="F150" s="6">
        <v>0.069</v>
      </c>
      <c r="G150" s="6">
        <v>0.0</v>
      </c>
      <c r="H150" s="6">
        <v>0.0</v>
      </c>
      <c r="I150" s="6">
        <v>0.069</v>
      </c>
      <c r="J150" s="6">
        <v>0.307</v>
      </c>
      <c r="K150" s="6">
        <v>0.0</v>
      </c>
      <c r="L150" s="6">
        <v>0.0</v>
      </c>
      <c r="M150" s="6">
        <v>0.307</v>
      </c>
      <c r="N150" s="6">
        <v>2643.375</v>
      </c>
    </row>
    <row r="151">
      <c r="A151" s="5">
        <v>45934.51388888889</v>
      </c>
      <c r="B151" s="6">
        <v>0.953</v>
      </c>
      <c r="C151" s="6">
        <v>0.0</v>
      </c>
      <c r="D151" s="6">
        <v>0.0</v>
      </c>
      <c r="E151" s="6">
        <v>0.318</v>
      </c>
      <c r="F151" s="6">
        <v>0.07</v>
      </c>
      <c r="G151" s="6">
        <v>0.0</v>
      </c>
      <c r="H151" s="6">
        <v>0.0</v>
      </c>
      <c r="I151" s="6">
        <v>0.07</v>
      </c>
      <c r="J151" s="6">
        <v>0.301</v>
      </c>
      <c r="K151" s="6">
        <v>0.0</v>
      </c>
      <c r="L151" s="6">
        <v>0.0</v>
      </c>
      <c r="M151" s="6">
        <v>0.301</v>
      </c>
      <c r="N151" s="6">
        <v>2643.381</v>
      </c>
    </row>
    <row r="152">
      <c r="A152" s="5">
        <v>45934.51736111111</v>
      </c>
      <c r="B152" s="6">
        <v>0.943</v>
      </c>
      <c r="C152" s="6">
        <v>0.0</v>
      </c>
      <c r="D152" s="6">
        <v>0.0</v>
      </c>
      <c r="E152" s="6">
        <v>0.314</v>
      </c>
      <c r="F152" s="6">
        <v>0.068</v>
      </c>
      <c r="G152" s="6">
        <v>0.0</v>
      </c>
      <c r="H152" s="6">
        <v>0.0</v>
      </c>
      <c r="I152" s="6">
        <v>0.068</v>
      </c>
      <c r="J152" s="6">
        <v>0.298</v>
      </c>
      <c r="K152" s="6">
        <v>0.0</v>
      </c>
      <c r="L152" s="6">
        <v>0.0</v>
      </c>
      <c r="M152" s="6">
        <v>0.298</v>
      </c>
      <c r="N152" s="6">
        <v>2643.387</v>
      </c>
    </row>
    <row r="153">
      <c r="A153" s="5">
        <v>45934.520833333336</v>
      </c>
      <c r="B153" s="6">
        <v>0.953</v>
      </c>
      <c r="C153" s="6">
        <v>0.0</v>
      </c>
      <c r="D153" s="6">
        <v>0.0</v>
      </c>
      <c r="E153" s="6">
        <v>0.318</v>
      </c>
      <c r="F153" s="6">
        <v>0.069</v>
      </c>
      <c r="G153" s="6">
        <v>0.0</v>
      </c>
      <c r="H153" s="6">
        <v>0.0</v>
      </c>
      <c r="I153" s="6">
        <v>0.069</v>
      </c>
      <c r="J153" s="6">
        <v>0.298</v>
      </c>
      <c r="K153" s="6">
        <v>0.0</v>
      </c>
      <c r="L153" s="6">
        <v>0.0</v>
      </c>
      <c r="M153" s="6">
        <v>0.298</v>
      </c>
      <c r="N153" s="6">
        <v>2643.393</v>
      </c>
    </row>
    <row r="154">
      <c r="A154" s="5">
        <v>45934.524305555555</v>
      </c>
      <c r="B154" s="6">
        <v>0.969</v>
      </c>
      <c r="C154" s="6">
        <v>0.0</v>
      </c>
      <c r="D154" s="6">
        <v>0.0</v>
      </c>
      <c r="E154" s="6">
        <v>0.323</v>
      </c>
      <c r="F154" s="6">
        <v>0.07</v>
      </c>
      <c r="G154" s="6">
        <v>0.0</v>
      </c>
      <c r="H154" s="6">
        <v>0.0</v>
      </c>
      <c r="I154" s="6">
        <v>0.07</v>
      </c>
      <c r="J154" s="6">
        <v>0.298</v>
      </c>
      <c r="K154" s="6">
        <v>0.0</v>
      </c>
      <c r="L154" s="6">
        <v>0.0</v>
      </c>
      <c r="M154" s="6">
        <v>0.298</v>
      </c>
      <c r="N154" s="6">
        <v>2643.398</v>
      </c>
    </row>
    <row r="155">
      <c r="A155" s="5">
        <v>45934.52777777778</v>
      </c>
      <c r="B155" s="6">
        <v>0.942</v>
      </c>
      <c r="C155" s="6">
        <v>0.0</v>
      </c>
      <c r="D155" s="6">
        <v>0.0</v>
      </c>
      <c r="E155" s="6">
        <v>0.314</v>
      </c>
      <c r="F155" s="6">
        <v>0.068</v>
      </c>
      <c r="G155" s="6">
        <v>0.0</v>
      </c>
      <c r="H155" s="6">
        <v>0.0</v>
      </c>
      <c r="I155" s="6">
        <v>0.068</v>
      </c>
      <c r="J155" s="6">
        <v>0.296</v>
      </c>
      <c r="K155" s="6">
        <v>0.0</v>
      </c>
      <c r="L155" s="6">
        <v>0.0</v>
      </c>
      <c r="M155" s="6">
        <v>0.296</v>
      </c>
      <c r="N155" s="6">
        <v>2643.404</v>
      </c>
    </row>
    <row r="156">
      <c r="A156" s="5">
        <v>45934.53125</v>
      </c>
      <c r="B156" s="6">
        <v>0.943</v>
      </c>
      <c r="C156" s="6">
        <v>0.0</v>
      </c>
      <c r="D156" s="6">
        <v>0.0</v>
      </c>
      <c r="E156" s="6">
        <v>0.314</v>
      </c>
      <c r="F156" s="6">
        <v>0.067</v>
      </c>
      <c r="G156" s="6">
        <v>0.0</v>
      </c>
      <c r="H156" s="6">
        <v>0.0</v>
      </c>
      <c r="I156" s="6">
        <v>0.067</v>
      </c>
      <c r="J156" s="6">
        <v>0.294</v>
      </c>
      <c r="K156" s="6">
        <v>0.0</v>
      </c>
      <c r="L156" s="6">
        <v>0.0</v>
      </c>
      <c r="M156" s="6">
        <v>0.294</v>
      </c>
      <c r="N156" s="6">
        <v>2643.41</v>
      </c>
    </row>
    <row r="157">
      <c r="A157" s="5">
        <v>45934.53472222222</v>
      </c>
      <c r="B157" s="6">
        <v>0.902</v>
      </c>
      <c r="C157" s="6">
        <v>0.0</v>
      </c>
      <c r="D157" s="6">
        <v>0.0</v>
      </c>
      <c r="E157" s="6">
        <v>0.301</v>
      </c>
      <c r="F157" s="6">
        <v>0.064</v>
      </c>
      <c r="G157" s="6">
        <v>0.0</v>
      </c>
      <c r="H157" s="6">
        <v>0.0</v>
      </c>
      <c r="I157" s="6">
        <v>0.064</v>
      </c>
      <c r="J157" s="6">
        <v>0.294</v>
      </c>
      <c r="K157" s="6">
        <v>0.0</v>
      </c>
      <c r="L157" s="6">
        <v>0.0</v>
      </c>
      <c r="M157" s="6">
        <v>0.294</v>
      </c>
      <c r="N157" s="6">
        <v>2643.415</v>
      </c>
    </row>
    <row r="158">
      <c r="A158" s="5">
        <v>45934.538194444445</v>
      </c>
      <c r="B158" s="6">
        <v>0.936</v>
      </c>
      <c r="C158" s="6">
        <v>0.0</v>
      </c>
      <c r="D158" s="6">
        <v>0.0</v>
      </c>
      <c r="E158" s="6">
        <v>0.312</v>
      </c>
      <c r="F158" s="6">
        <v>0.067</v>
      </c>
      <c r="G158" s="6">
        <v>0.0</v>
      </c>
      <c r="H158" s="6">
        <v>0.0</v>
      </c>
      <c r="I158" s="6">
        <v>0.067</v>
      </c>
      <c r="J158" s="6">
        <v>0.297</v>
      </c>
      <c r="K158" s="6">
        <v>0.0</v>
      </c>
      <c r="L158" s="6">
        <v>0.0</v>
      </c>
      <c r="M158" s="6">
        <v>0.297</v>
      </c>
      <c r="N158" s="6">
        <v>2643.421</v>
      </c>
    </row>
    <row r="159">
      <c r="A159" s="5">
        <v>45934.541666666664</v>
      </c>
      <c r="B159" s="6">
        <v>0.902</v>
      </c>
      <c r="C159" s="6">
        <v>0.0</v>
      </c>
      <c r="D159" s="6">
        <v>0.0</v>
      </c>
      <c r="E159" s="6">
        <v>0.301</v>
      </c>
      <c r="F159" s="6">
        <v>0.065</v>
      </c>
      <c r="G159" s="6">
        <v>0.0</v>
      </c>
      <c r="H159" s="6">
        <v>0.0</v>
      </c>
      <c r="I159" s="6">
        <v>0.065</v>
      </c>
      <c r="J159" s="6">
        <v>0.295</v>
      </c>
      <c r="K159" s="6">
        <v>0.0</v>
      </c>
      <c r="L159" s="6">
        <v>0.0</v>
      </c>
      <c r="M159" s="6">
        <v>0.295</v>
      </c>
      <c r="N159" s="6">
        <v>2643.426</v>
      </c>
    </row>
    <row r="160">
      <c r="A160" s="5">
        <v>45934.54513888889</v>
      </c>
      <c r="B160" s="6">
        <v>0.894</v>
      </c>
      <c r="C160" s="6">
        <v>0.0</v>
      </c>
      <c r="D160" s="6">
        <v>0.0</v>
      </c>
      <c r="E160" s="6">
        <v>0.298</v>
      </c>
      <c r="F160" s="6">
        <v>0.064</v>
      </c>
      <c r="G160" s="6">
        <v>0.0</v>
      </c>
      <c r="H160" s="6">
        <v>0.0</v>
      </c>
      <c r="I160" s="6">
        <v>0.064</v>
      </c>
      <c r="J160" s="6">
        <v>0.296</v>
      </c>
      <c r="K160" s="6">
        <v>0.0</v>
      </c>
      <c r="L160" s="6">
        <v>0.0</v>
      </c>
      <c r="M160" s="6">
        <v>0.296</v>
      </c>
      <c r="N160" s="6">
        <v>2643.432</v>
      </c>
    </row>
    <row r="161">
      <c r="A161" s="5">
        <v>45934.54861111111</v>
      </c>
      <c r="B161" s="6">
        <v>0.908</v>
      </c>
      <c r="C161" s="6">
        <v>0.0</v>
      </c>
      <c r="D161" s="6">
        <v>0.0</v>
      </c>
      <c r="E161" s="6">
        <v>0.303</v>
      </c>
      <c r="F161" s="6">
        <v>0.065</v>
      </c>
      <c r="G161" s="6">
        <v>0.0</v>
      </c>
      <c r="H161" s="6">
        <v>0.0</v>
      </c>
      <c r="I161" s="6">
        <v>0.065</v>
      </c>
      <c r="J161" s="6">
        <v>0.296</v>
      </c>
      <c r="K161" s="6">
        <v>0.0</v>
      </c>
      <c r="L161" s="6">
        <v>0.0</v>
      </c>
      <c r="M161" s="6">
        <v>0.296</v>
      </c>
      <c r="N161" s="6">
        <v>2643.437</v>
      </c>
    </row>
    <row r="162">
      <c r="A162" s="5">
        <v>45934.552083333336</v>
      </c>
      <c r="B162" s="6">
        <v>0.912</v>
      </c>
      <c r="C162" s="6">
        <v>0.0</v>
      </c>
      <c r="D162" s="6">
        <v>0.0</v>
      </c>
      <c r="E162" s="6">
        <v>0.304</v>
      </c>
      <c r="F162" s="6">
        <v>0.064</v>
      </c>
      <c r="G162" s="6">
        <v>0.0</v>
      </c>
      <c r="H162" s="6">
        <v>0.0</v>
      </c>
      <c r="I162" s="6">
        <v>0.064</v>
      </c>
      <c r="J162" s="6">
        <v>0.294</v>
      </c>
      <c r="K162" s="6">
        <v>0.0</v>
      </c>
      <c r="L162" s="6">
        <v>0.0</v>
      </c>
      <c r="M162" s="6">
        <v>0.294</v>
      </c>
      <c r="N162" s="6">
        <v>2643.442</v>
      </c>
    </row>
    <row r="163">
      <c r="A163" s="5">
        <v>45934.555555555555</v>
      </c>
      <c r="B163" s="6">
        <v>0.904</v>
      </c>
      <c r="C163" s="6">
        <v>0.0</v>
      </c>
      <c r="D163" s="6">
        <v>0.0</v>
      </c>
      <c r="E163" s="6">
        <v>0.301</v>
      </c>
      <c r="F163" s="6">
        <v>0.064</v>
      </c>
      <c r="G163" s="6">
        <v>0.0</v>
      </c>
      <c r="H163" s="6">
        <v>0.0</v>
      </c>
      <c r="I163" s="6">
        <v>0.064</v>
      </c>
      <c r="J163" s="6">
        <v>0.294</v>
      </c>
      <c r="K163" s="6">
        <v>0.0</v>
      </c>
      <c r="L163" s="6">
        <v>0.0</v>
      </c>
      <c r="M163" s="6">
        <v>0.294</v>
      </c>
      <c r="N163" s="6">
        <v>2643.448</v>
      </c>
    </row>
    <row r="164">
      <c r="A164" s="5">
        <v>45934.55902777778</v>
      </c>
      <c r="B164" s="6">
        <v>0.915</v>
      </c>
      <c r="C164" s="6">
        <v>0.0</v>
      </c>
      <c r="D164" s="6">
        <v>0.0</v>
      </c>
      <c r="E164" s="6">
        <v>0.305</v>
      </c>
      <c r="F164" s="6">
        <v>0.066</v>
      </c>
      <c r="G164" s="6">
        <v>0.0</v>
      </c>
      <c r="H164" s="6">
        <v>0.0</v>
      </c>
      <c r="I164" s="6">
        <v>0.066</v>
      </c>
      <c r="J164" s="6">
        <v>0.298</v>
      </c>
      <c r="K164" s="6">
        <v>0.0</v>
      </c>
      <c r="L164" s="6">
        <v>0.0</v>
      </c>
      <c r="M164" s="6">
        <v>0.298</v>
      </c>
      <c r="N164" s="6">
        <v>2643.453</v>
      </c>
    </row>
    <row r="165">
      <c r="A165" s="5">
        <v>45934.5625</v>
      </c>
      <c r="B165" s="6">
        <v>0.931</v>
      </c>
      <c r="C165" s="6">
        <v>0.0</v>
      </c>
      <c r="D165" s="6">
        <v>0.0</v>
      </c>
      <c r="E165" s="6">
        <v>0.31</v>
      </c>
      <c r="F165" s="6">
        <v>0.067</v>
      </c>
      <c r="G165" s="6">
        <v>0.0</v>
      </c>
      <c r="H165" s="6">
        <v>0.0</v>
      </c>
      <c r="I165" s="6">
        <v>0.067</v>
      </c>
      <c r="J165" s="6">
        <v>0.297</v>
      </c>
      <c r="K165" s="6">
        <v>0.0</v>
      </c>
      <c r="L165" s="6">
        <v>0.0</v>
      </c>
      <c r="M165" s="6">
        <v>0.297</v>
      </c>
      <c r="N165" s="6">
        <v>2643.459</v>
      </c>
    </row>
    <row r="166">
      <c r="A166" s="5">
        <v>45934.56597222222</v>
      </c>
      <c r="B166" s="6">
        <v>0.938</v>
      </c>
      <c r="C166" s="6">
        <v>0.0</v>
      </c>
      <c r="D166" s="6">
        <v>0.0</v>
      </c>
      <c r="E166" s="6">
        <v>0.313</v>
      </c>
      <c r="F166" s="6">
        <v>0.066</v>
      </c>
      <c r="G166" s="6">
        <v>0.0</v>
      </c>
      <c r="H166" s="6">
        <v>0.0</v>
      </c>
      <c r="I166" s="6">
        <v>0.066</v>
      </c>
      <c r="J166" s="6">
        <v>0.289</v>
      </c>
      <c r="K166" s="6">
        <v>0.0</v>
      </c>
      <c r="L166" s="6">
        <v>0.0</v>
      </c>
      <c r="M166" s="6">
        <v>0.289</v>
      </c>
      <c r="N166" s="6">
        <v>2643.464</v>
      </c>
    </row>
    <row r="167">
      <c r="A167" s="5">
        <v>45934.569444444445</v>
      </c>
      <c r="B167" s="6">
        <v>0.896</v>
      </c>
      <c r="C167" s="6">
        <v>0.0</v>
      </c>
      <c r="D167" s="6">
        <v>0.0</v>
      </c>
      <c r="E167" s="6">
        <v>0.299</v>
      </c>
      <c r="F167" s="6">
        <v>0.066</v>
      </c>
      <c r="G167" s="6">
        <v>0.0</v>
      </c>
      <c r="H167" s="6">
        <v>0.0</v>
      </c>
      <c r="I167" s="6">
        <v>0.066</v>
      </c>
      <c r="J167" s="6">
        <v>0.304</v>
      </c>
      <c r="K167" s="6">
        <v>0.0</v>
      </c>
      <c r="L167" s="6">
        <v>0.0</v>
      </c>
      <c r="M167" s="6">
        <v>0.304</v>
      </c>
      <c r="N167" s="6">
        <v>2643.47</v>
      </c>
    </row>
    <row r="168">
      <c r="A168" s="5">
        <v>45934.572916666664</v>
      </c>
      <c r="B168" s="6">
        <v>0.915</v>
      </c>
      <c r="C168" s="6">
        <v>0.0</v>
      </c>
      <c r="D168" s="6">
        <v>0.0</v>
      </c>
      <c r="E168" s="6">
        <v>0.305</v>
      </c>
      <c r="F168" s="6">
        <v>0.067</v>
      </c>
      <c r="G168" s="6">
        <v>0.0</v>
      </c>
      <c r="H168" s="6">
        <v>0.0</v>
      </c>
      <c r="I168" s="6">
        <v>0.067</v>
      </c>
      <c r="J168" s="6">
        <v>0.302</v>
      </c>
      <c r="K168" s="6">
        <v>0.0</v>
      </c>
      <c r="L168" s="6">
        <v>0.0</v>
      </c>
      <c r="M168" s="6">
        <v>0.302</v>
      </c>
      <c r="N168" s="6">
        <v>2643.475</v>
      </c>
    </row>
    <row r="169">
      <c r="A169" s="5">
        <v>45934.57638888889</v>
      </c>
      <c r="B169" s="6">
        <v>0.916</v>
      </c>
      <c r="C169" s="6">
        <v>0.0</v>
      </c>
      <c r="D169" s="6">
        <v>0.0</v>
      </c>
      <c r="E169" s="6">
        <v>0.305</v>
      </c>
      <c r="F169" s="6">
        <v>0.067</v>
      </c>
      <c r="G169" s="6">
        <v>0.0</v>
      </c>
      <c r="H169" s="6">
        <v>0.0</v>
      </c>
      <c r="I169" s="6">
        <v>0.067</v>
      </c>
      <c r="J169" s="6">
        <v>0.302</v>
      </c>
      <c r="K169" s="6">
        <v>0.0</v>
      </c>
      <c r="L169" s="6">
        <v>0.0</v>
      </c>
      <c r="M169" s="6">
        <v>0.302</v>
      </c>
      <c r="N169" s="6">
        <v>2643.481</v>
      </c>
    </row>
    <row r="170">
      <c r="A170" s="5">
        <v>45934.57986111111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2643.485</v>
      </c>
    </row>
    <row r="171">
      <c r="A171" s="5">
        <v>45934.583333333336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2643.485</v>
      </c>
    </row>
    <row r="172">
      <c r="A172" s="5">
        <v>45934.586805555555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2643.485</v>
      </c>
    </row>
    <row r="173">
      <c r="A173" s="5">
        <v>45934.59027777778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2643.485</v>
      </c>
    </row>
    <row r="174">
      <c r="A174" s="5">
        <v>45934.59375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2643.485</v>
      </c>
    </row>
    <row r="175">
      <c r="A175" s="5">
        <v>45934.59722222222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2643.485</v>
      </c>
    </row>
    <row r="176">
      <c r="A176" s="5">
        <v>45934.600694444445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2643.485</v>
      </c>
    </row>
    <row r="177">
      <c r="A177" s="5">
        <v>45934.604166666664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2643.485</v>
      </c>
    </row>
    <row r="178">
      <c r="A178" s="5">
        <v>45934.60763888889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2643.485</v>
      </c>
    </row>
    <row r="179">
      <c r="A179" s="5">
        <v>45934.61111111111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2643.485</v>
      </c>
    </row>
    <row r="180">
      <c r="A180" s="5">
        <v>45934.614583333336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2643.485</v>
      </c>
    </row>
    <row r="181">
      <c r="A181" s="5">
        <v>45934.618055555555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2643.485</v>
      </c>
    </row>
    <row r="182">
      <c r="A182" s="5">
        <v>45934.62152777778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2643.485</v>
      </c>
    </row>
    <row r="183">
      <c r="A183" s="5">
        <v>45934.625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2643.485</v>
      </c>
    </row>
    <row r="184">
      <c r="A184" s="5">
        <v>45934.62847222222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2643.485</v>
      </c>
    </row>
    <row r="185">
      <c r="A185" s="5">
        <v>45934.631944444445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2643.485</v>
      </c>
    </row>
    <row r="186">
      <c r="A186" s="5">
        <v>45934.635416666664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2643.485</v>
      </c>
    </row>
    <row r="187">
      <c r="A187" s="5">
        <v>45934.63888888889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2643.485</v>
      </c>
    </row>
    <row r="188">
      <c r="A188" s="5">
        <v>45934.64236111111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2643.485</v>
      </c>
    </row>
    <row r="189">
      <c r="A189" s="5">
        <v>45934.645833333336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2643.485</v>
      </c>
    </row>
    <row r="190">
      <c r="A190" s="5">
        <v>45934.65625</v>
      </c>
      <c r="B190" s="6">
        <v>1.47</v>
      </c>
      <c r="C190" s="6">
        <v>1.093</v>
      </c>
      <c r="D190" s="6">
        <v>0.0</v>
      </c>
      <c r="E190" s="6">
        <v>0.854</v>
      </c>
      <c r="F190" s="6">
        <v>0.102</v>
      </c>
      <c r="G190" s="6">
        <v>0.097</v>
      </c>
      <c r="H190" s="6">
        <v>0.0</v>
      </c>
      <c r="I190" s="6">
        <v>0.199</v>
      </c>
      <c r="J190" s="6">
        <v>0.282</v>
      </c>
      <c r="K190" s="6">
        <v>0.359</v>
      </c>
      <c r="L190" s="6">
        <v>0.0</v>
      </c>
      <c r="M190" s="6">
        <v>0.315</v>
      </c>
      <c r="N190" s="6">
        <v>2643.495</v>
      </c>
    </row>
    <row r="191">
      <c r="A191" s="5">
        <v>45934.65972222222</v>
      </c>
      <c r="B191" s="6">
        <v>0.842</v>
      </c>
      <c r="C191" s="6">
        <v>0.0</v>
      </c>
      <c r="D191" s="6">
        <v>0.0</v>
      </c>
      <c r="E191" s="6">
        <v>0.281</v>
      </c>
      <c r="F191" s="6">
        <v>0.062</v>
      </c>
      <c r="G191" s="6">
        <v>0.0</v>
      </c>
      <c r="H191" s="6">
        <v>0.0</v>
      </c>
      <c r="I191" s="6">
        <v>0.062</v>
      </c>
      <c r="J191" s="6">
        <v>0.302</v>
      </c>
      <c r="K191" s="6">
        <v>0.0</v>
      </c>
      <c r="L191" s="6">
        <v>0.0</v>
      </c>
      <c r="M191" s="6">
        <v>0.302</v>
      </c>
      <c r="N191" s="6">
        <v>2643.501</v>
      </c>
    </row>
    <row r="192">
      <c r="A192" s="5">
        <v>45934.663194444445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2643.504</v>
      </c>
    </row>
    <row r="193">
      <c r="A193" s="5">
        <v>45934.666666666664</v>
      </c>
      <c r="B193" s="6">
        <v>0.865</v>
      </c>
      <c r="C193" s="6">
        <v>0.0</v>
      </c>
      <c r="D193" s="6">
        <v>0.0</v>
      </c>
      <c r="E193" s="6">
        <v>0.288</v>
      </c>
      <c r="F193" s="6">
        <v>0.062</v>
      </c>
      <c r="G193" s="6">
        <v>0.0</v>
      </c>
      <c r="H193" s="6">
        <v>0.0</v>
      </c>
      <c r="I193" s="6">
        <v>0.062</v>
      </c>
      <c r="J193" s="6">
        <v>0.291</v>
      </c>
      <c r="K193" s="6">
        <v>0.0</v>
      </c>
      <c r="L193" s="6">
        <v>0.0</v>
      </c>
      <c r="M193" s="6">
        <v>0.291</v>
      </c>
      <c r="N193" s="6">
        <v>2643.508</v>
      </c>
    </row>
    <row r="194">
      <c r="A194" s="5">
        <v>45934.67013888889</v>
      </c>
      <c r="B194" s="6">
        <v>0.838</v>
      </c>
      <c r="C194" s="6">
        <v>0.0</v>
      </c>
      <c r="D194" s="6">
        <v>0.0</v>
      </c>
      <c r="E194" s="6">
        <v>0.279</v>
      </c>
      <c r="F194" s="6">
        <v>0.062</v>
      </c>
      <c r="G194" s="6">
        <v>0.0</v>
      </c>
      <c r="H194" s="6">
        <v>0.0</v>
      </c>
      <c r="I194" s="6">
        <v>0.062</v>
      </c>
      <c r="J194" s="6">
        <v>0.297</v>
      </c>
      <c r="K194" s="6">
        <v>0.0</v>
      </c>
      <c r="L194" s="6">
        <v>0.0</v>
      </c>
      <c r="M194" s="6">
        <v>0.297</v>
      </c>
      <c r="N194" s="6">
        <v>2643.509</v>
      </c>
    </row>
    <row r="195">
      <c r="A195" s="5">
        <v>45934.67361111111</v>
      </c>
      <c r="B195" s="6">
        <v>0.908</v>
      </c>
      <c r="C195" s="6">
        <v>0.0</v>
      </c>
      <c r="D195" s="6">
        <v>0.0</v>
      </c>
      <c r="E195" s="6">
        <v>0.303</v>
      </c>
      <c r="F195" s="6">
        <v>0.065</v>
      </c>
      <c r="G195" s="6">
        <v>0.0</v>
      </c>
      <c r="H195" s="6">
        <v>0.0</v>
      </c>
      <c r="I195" s="6">
        <v>0.065</v>
      </c>
      <c r="J195" s="6">
        <v>0.288</v>
      </c>
      <c r="K195" s="6">
        <v>0.0</v>
      </c>
      <c r="L195" s="6">
        <v>0.0</v>
      </c>
      <c r="M195" s="6">
        <v>0.288</v>
      </c>
      <c r="N195" s="6">
        <v>2643.514</v>
      </c>
    </row>
    <row r="196">
      <c r="A196" s="5">
        <v>45934.677083333336</v>
      </c>
      <c r="B196" s="6">
        <v>0.875</v>
      </c>
      <c r="C196" s="6">
        <v>0.0</v>
      </c>
      <c r="D196" s="6">
        <v>0.0</v>
      </c>
      <c r="E196" s="6">
        <v>0.292</v>
      </c>
      <c r="F196" s="6">
        <v>0.063</v>
      </c>
      <c r="G196" s="6">
        <v>0.0</v>
      </c>
      <c r="H196" s="6">
        <v>0.0</v>
      </c>
      <c r="I196" s="6">
        <v>0.063</v>
      </c>
      <c r="J196" s="6">
        <v>0.289</v>
      </c>
      <c r="K196" s="6">
        <v>0.0</v>
      </c>
      <c r="L196" s="6">
        <v>0.0</v>
      </c>
      <c r="M196" s="6">
        <v>0.289</v>
      </c>
      <c r="N196" s="6">
        <v>2643.519</v>
      </c>
    </row>
    <row r="197">
      <c r="A197" s="5">
        <v>45934.680555555555</v>
      </c>
      <c r="B197" s="6">
        <v>0.902</v>
      </c>
      <c r="C197" s="6">
        <v>0.0</v>
      </c>
      <c r="D197" s="6">
        <v>0.0</v>
      </c>
      <c r="E197" s="6">
        <v>0.301</v>
      </c>
      <c r="F197" s="6">
        <v>0.064</v>
      </c>
      <c r="G197" s="6">
        <v>0.0</v>
      </c>
      <c r="H197" s="6">
        <v>0.0</v>
      </c>
      <c r="I197" s="6">
        <v>0.064</v>
      </c>
      <c r="J197" s="6">
        <v>0.284</v>
      </c>
      <c r="K197" s="6">
        <v>0.0</v>
      </c>
      <c r="L197" s="6">
        <v>0.0</v>
      </c>
      <c r="M197" s="6">
        <v>0.284</v>
      </c>
      <c r="N197" s="6">
        <v>2643.524</v>
      </c>
    </row>
    <row r="198">
      <c r="A198" s="5">
        <v>45934.68402777778</v>
      </c>
      <c r="B198" s="6">
        <v>0.928</v>
      </c>
      <c r="C198" s="6">
        <v>0.0</v>
      </c>
      <c r="D198" s="6">
        <v>0.0</v>
      </c>
      <c r="E198" s="6">
        <v>0.309</v>
      </c>
      <c r="F198" s="6">
        <v>0.067</v>
      </c>
      <c r="G198" s="6">
        <v>0.0</v>
      </c>
      <c r="H198" s="6">
        <v>0.0</v>
      </c>
      <c r="I198" s="6">
        <v>0.067</v>
      </c>
      <c r="J198" s="6">
        <v>0.291</v>
      </c>
      <c r="K198" s="6">
        <v>0.0</v>
      </c>
      <c r="L198" s="6">
        <v>0.0</v>
      </c>
      <c r="M198" s="6">
        <v>0.291</v>
      </c>
      <c r="N198" s="6">
        <v>2643.529</v>
      </c>
    </row>
    <row r="199">
      <c r="A199" s="5">
        <v>45934.6875</v>
      </c>
      <c r="B199" s="6">
        <v>0.916</v>
      </c>
      <c r="C199" s="6">
        <v>0.0</v>
      </c>
      <c r="D199" s="6">
        <v>0.0</v>
      </c>
      <c r="E199" s="6">
        <v>0.305</v>
      </c>
      <c r="F199" s="6">
        <v>0.065</v>
      </c>
      <c r="G199" s="6">
        <v>0.0</v>
      </c>
      <c r="H199" s="6">
        <v>0.0</v>
      </c>
      <c r="I199" s="6">
        <v>0.065</v>
      </c>
      <c r="J199" s="6">
        <v>0.287</v>
      </c>
      <c r="K199" s="6">
        <v>0.0</v>
      </c>
      <c r="L199" s="6">
        <v>0.0</v>
      </c>
      <c r="M199" s="6">
        <v>0.287</v>
      </c>
      <c r="N199" s="6">
        <v>2643.535</v>
      </c>
    </row>
    <row r="200">
      <c r="A200" s="5">
        <v>45934.69097222222</v>
      </c>
      <c r="B200" s="6">
        <v>0.929</v>
      </c>
      <c r="C200" s="6">
        <v>0.0</v>
      </c>
      <c r="D200" s="6">
        <v>0.0</v>
      </c>
      <c r="E200" s="6">
        <v>0.31</v>
      </c>
      <c r="F200" s="6">
        <v>0.066</v>
      </c>
      <c r="G200" s="6">
        <v>0.0</v>
      </c>
      <c r="H200" s="6">
        <v>0.0</v>
      </c>
      <c r="I200" s="6">
        <v>0.066</v>
      </c>
      <c r="J200" s="6">
        <v>0.287</v>
      </c>
      <c r="K200" s="6">
        <v>0.0</v>
      </c>
      <c r="L200" s="6">
        <v>0.0</v>
      </c>
      <c r="M200" s="6">
        <v>0.287</v>
      </c>
      <c r="N200" s="6">
        <v>2643.54</v>
      </c>
    </row>
    <row r="201">
      <c r="A201" s="5">
        <v>45934.694444444445</v>
      </c>
      <c r="B201" s="6">
        <v>0.955</v>
      </c>
      <c r="C201" s="6">
        <v>0.0</v>
      </c>
      <c r="D201" s="6">
        <v>0.0</v>
      </c>
      <c r="E201" s="6">
        <v>0.318</v>
      </c>
      <c r="F201" s="6">
        <v>0.067</v>
      </c>
      <c r="G201" s="6">
        <v>0.0</v>
      </c>
      <c r="H201" s="6">
        <v>0.0</v>
      </c>
      <c r="I201" s="6">
        <v>0.067</v>
      </c>
      <c r="J201" s="6">
        <v>0.282</v>
      </c>
      <c r="K201" s="6">
        <v>0.0</v>
      </c>
      <c r="L201" s="6">
        <v>0.0</v>
      </c>
      <c r="M201" s="6">
        <v>0.282</v>
      </c>
      <c r="N201" s="6">
        <v>2643.546</v>
      </c>
    </row>
    <row r="202">
      <c r="A202" s="5">
        <v>45934.70486111111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2643.559</v>
      </c>
    </row>
    <row r="203">
      <c r="A203" s="5">
        <v>45934.708333333336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2643.559</v>
      </c>
    </row>
    <row r="204">
      <c r="A204" s="5">
        <v>45934.711805555555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2643.559</v>
      </c>
    </row>
    <row r="205">
      <c r="A205" s="5">
        <v>45934.71527777778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2643.559</v>
      </c>
    </row>
    <row r="206">
      <c r="A206" s="5">
        <v>45934.71875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2643.559</v>
      </c>
    </row>
    <row r="207">
      <c r="A207" s="5">
        <v>45934.72222222222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2643.559</v>
      </c>
    </row>
    <row r="208">
      <c r="A208" s="5">
        <v>45934.725694444445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2643.559</v>
      </c>
    </row>
    <row r="209">
      <c r="A209" s="5">
        <v>45934.729166666664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2643.559</v>
      </c>
    </row>
    <row r="210">
      <c r="A210" s="5">
        <v>45934.73263888889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2643.559</v>
      </c>
    </row>
    <row r="211">
      <c r="A211" s="5">
        <v>45934.73611111111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2643.559</v>
      </c>
    </row>
    <row r="212">
      <c r="A212" s="5">
        <v>45934.739583333336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2643.559</v>
      </c>
    </row>
    <row r="213">
      <c r="A213" s="5">
        <v>45934.743055555555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2643.559</v>
      </c>
    </row>
    <row r="214">
      <c r="A214" s="5">
        <v>45934.74652777778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2643.559</v>
      </c>
    </row>
    <row r="215">
      <c r="A215" s="5">
        <v>45934.75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2643.559</v>
      </c>
    </row>
    <row r="216">
      <c r="A216" s="5">
        <v>45934.75347222222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2643.559</v>
      </c>
    </row>
    <row r="217">
      <c r="A217" s="5">
        <v>45934.756944444445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2643.559</v>
      </c>
    </row>
    <row r="218">
      <c r="A218" s="5">
        <v>45934.760416666664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2643.559</v>
      </c>
    </row>
    <row r="219">
      <c r="A219" s="5">
        <v>45934.76388888889</v>
      </c>
      <c r="B219" s="6">
        <v>0.625</v>
      </c>
      <c r="C219" s="6">
        <v>0.0</v>
      </c>
      <c r="D219" s="6">
        <v>0.0</v>
      </c>
      <c r="E219" s="6">
        <v>0.208</v>
      </c>
      <c r="F219" s="6">
        <v>0.106</v>
      </c>
      <c r="G219" s="6">
        <v>0.0</v>
      </c>
      <c r="H219" s="6">
        <v>0.0</v>
      </c>
      <c r="I219" s="6">
        <v>0.106</v>
      </c>
      <c r="J219" s="6">
        <v>0.706</v>
      </c>
      <c r="K219" s="6">
        <v>0.0</v>
      </c>
      <c r="L219" s="6">
        <v>0.0</v>
      </c>
      <c r="M219" s="6">
        <v>0.706</v>
      </c>
      <c r="N219" s="6">
        <v>2643.567</v>
      </c>
    </row>
    <row r="220">
      <c r="A220" s="5">
        <v>45934.76736111111</v>
      </c>
      <c r="B220" s="6">
        <v>0.714</v>
      </c>
      <c r="C220" s="6">
        <v>0.0</v>
      </c>
      <c r="D220" s="6">
        <v>0.0</v>
      </c>
      <c r="E220" s="6">
        <v>0.238</v>
      </c>
      <c r="F220" s="6">
        <v>0.108</v>
      </c>
      <c r="G220" s="6">
        <v>0.0</v>
      </c>
      <c r="H220" s="6">
        <v>0.0</v>
      </c>
      <c r="I220" s="6">
        <v>0.108</v>
      </c>
      <c r="J220" s="6">
        <v>0.628</v>
      </c>
      <c r="K220" s="6">
        <v>0.0</v>
      </c>
      <c r="L220" s="6">
        <v>0.0</v>
      </c>
      <c r="M220" s="6">
        <v>0.628</v>
      </c>
      <c r="N220" s="6">
        <v>2643.575</v>
      </c>
    </row>
    <row r="221">
      <c r="A221" s="5">
        <v>45934.770833333336</v>
      </c>
      <c r="B221" s="6">
        <v>0.595</v>
      </c>
      <c r="C221" s="6">
        <v>0.0</v>
      </c>
      <c r="D221" s="6">
        <v>0.0</v>
      </c>
      <c r="E221" s="6">
        <v>0.198</v>
      </c>
      <c r="F221" s="6">
        <v>0.106</v>
      </c>
      <c r="G221" s="6">
        <v>0.0</v>
      </c>
      <c r="H221" s="6">
        <v>0.0</v>
      </c>
      <c r="I221" s="6">
        <v>0.106</v>
      </c>
      <c r="J221" s="6">
        <v>0.738</v>
      </c>
      <c r="K221" s="6">
        <v>0.0</v>
      </c>
      <c r="L221" s="6">
        <v>0.0</v>
      </c>
      <c r="M221" s="6">
        <v>0.738</v>
      </c>
      <c r="N221" s="6">
        <v>2643.584</v>
      </c>
    </row>
    <row r="222">
      <c r="A222" s="5">
        <v>45934.774305555555</v>
      </c>
      <c r="B222" s="6">
        <v>0.581</v>
      </c>
      <c r="C222" s="6">
        <v>0.0</v>
      </c>
      <c r="D222" s="6">
        <v>0.0</v>
      </c>
      <c r="E222" s="6">
        <v>0.194</v>
      </c>
      <c r="F222" s="6">
        <v>0.106</v>
      </c>
      <c r="G222" s="6">
        <v>0.0</v>
      </c>
      <c r="H222" s="6">
        <v>0.0</v>
      </c>
      <c r="I222" s="6">
        <v>0.106</v>
      </c>
      <c r="J222" s="6">
        <v>0.759</v>
      </c>
      <c r="K222" s="6">
        <v>0.0</v>
      </c>
      <c r="L222" s="6">
        <v>0.0</v>
      </c>
      <c r="M222" s="6">
        <v>0.759</v>
      </c>
      <c r="N222" s="6">
        <v>2643.593</v>
      </c>
    </row>
    <row r="223">
      <c r="A223" s="5">
        <v>45934.77777777778</v>
      </c>
      <c r="B223" s="6">
        <v>0.582</v>
      </c>
      <c r="C223" s="6">
        <v>0.0</v>
      </c>
      <c r="D223" s="6">
        <v>0.0</v>
      </c>
      <c r="E223" s="6">
        <v>0.194</v>
      </c>
      <c r="F223" s="6">
        <v>0.105</v>
      </c>
      <c r="G223" s="6">
        <v>0.0</v>
      </c>
      <c r="H223" s="6">
        <v>0.0</v>
      </c>
      <c r="I223" s="6">
        <v>0.105</v>
      </c>
      <c r="J223" s="6">
        <v>0.75</v>
      </c>
      <c r="K223" s="6">
        <v>0.0</v>
      </c>
      <c r="L223" s="6">
        <v>0.0</v>
      </c>
      <c r="M223" s="6">
        <v>0.75</v>
      </c>
      <c r="N223" s="6">
        <v>2643.602</v>
      </c>
    </row>
    <row r="224">
      <c r="A224" s="5">
        <v>45934.78125</v>
      </c>
      <c r="B224" s="6">
        <v>0.56</v>
      </c>
      <c r="C224" s="6">
        <v>0.0</v>
      </c>
      <c r="D224" s="6">
        <v>0.0</v>
      </c>
      <c r="E224" s="6">
        <v>0.187</v>
      </c>
      <c r="F224" s="6">
        <v>0.102</v>
      </c>
      <c r="G224" s="6">
        <v>0.0</v>
      </c>
      <c r="H224" s="6">
        <v>0.0</v>
      </c>
      <c r="I224" s="6">
        <v>0.102</v>
      </c>
      <c r="J224" s="6">
        <v>0.758</v>
      </c>
      <c r="K224" s="6">
        <v>0.0</v>
      </c>
      <c r="L224" s="6">
        <v>0.0</v>
      </c>
      <c r="M224" s="6">
        <v>0.758</v>
      </c>
      <c r="N224" s="6">
        <v>2643.61</v>
      </c>
    </row>
    <row r="225">
      <c r="A225" s="5">
        <v>45934.78472222222</v>
      </c>
      <c r="B225" s="6">
        <v>0.577</v>
      </c>
      <c r="C225" s="6">
        <v>0.0</v>
      </c>
      <c r="D225" s="6">
        <v>0.0</v>
      </c>
      <c r="E225" s="6">
        <v>0.192</v>
      </c>
      <c r="F225" s="6">
        <v>0.104</v>
      </c>
      <c r="G225" s="6">
        <v>0.0</v>
      </c>
      <c r="H225" s="6">
        <v>0.0</v>
      </c>
      <c r="I225" s="6">
        <v>0.104</v>
      </c>
      <c r="J225" s="6">
        <v>0.747</v>
      </c>
      <c r="K225" s="6">
        <v>0.0</v>
      </c>
      <c r="L225" s="6">
        <v>0.0</v>
      </c>
      <c r="M225" s="6">
        <v>0.747</v>
      </c>
      <c r="N225" s="6">
        <v>2643.619</v>
      </c>
    </row>
    <row r="226">
      <c r="A226" s="5">
        <v>45934.788194444445</v>
      </c>
      <c r="B226" s="6">
        <v>0.565</v>
      </c>
      <c r="C226" s="6">
        <v>0.0</v>
      </c>
      <c r="D226" s="6">
        <v>0.0</v>
      </c>
      <c r="E226" s="6">
        <v>0.188</v>
      </c>
      <c r="F226" s="6">
        <v>0.104</v>
      </c>
      <c r="G226" s="6">
        <v>0.0</v>
      </c>
      <c r="H226" s="6">
        <v>0.0</v>
      </c>
      <c r="I226" s="6">
        <v>0.104</v>
      </c>
      <c r="J226" s="6">
        <v>0.764</v>
      </c>
      <c r="K226" s="6">
        <v>0.0</v>
      </c>
      <c r="L226" s="6">
        <v>0.0</v>
      </c>
      <c r="M226" s="6">
        <v>0.764</v>
      </c>
      <c r="N226" s="6">
        <v>2643.628</v>
      </c>
    </row>
    <row r="227">
      <c r="A227" s="5">
        <v>45934.791666666664</v>
      </c>
      <c r="B227" s="6">
        <v>0.575</v>
      </c>
      <c r="C227" s="6">
        <v>0.0</v>
      </c>
      <c r="D227" s="6">
        <v>0.0</v>
      </c>
      <c r="E227" s="6">
        <v>0.192</v>
      </c>
      <c r="F227" s="6">
        <v>0.105</v>
      </c>
      <c r="G227" s="6">
        <v>0.0</v>
      </c>
      <c r="H227" s="6">
        <v>0.0</v>
      </c>
      <c r="I227" s="6">
        <v>0.105</v>
      </c>
      <c r="J227" s="6">
        <v>0.757</v>
      </c>
      <c r="K227" s="6">
        <v>0.0</v>
      </c>
      <c r="L227" s="6">
        <v>0.0</v>
      </c>
      <c r="M227" s="6">
        <v>0.757</v>
      </c>
      <c r="N227" s="6">
        <v>2643.636</v>
      </c>
    </row>
    <row r="228">
      <c r="A228" s="5">
        <v>45934.79513888889</v>
      </c>
      <c r="B228" s="6">
        <v>0.615</v>
      </c>
      <c r="C228" s="6">
        <v>0.0</v>
      </c>
      <c r="D228" s="6">
        <v>0.0</v>
      </c>
      <c r="E228" s="6">
        <v>0.205</v>
      </c>
      <c r="F228" s="6">
        <v>0.105</v>
      </c>
      <c r="G228" s="6">
        <v>0.0</v>
      </c>
      <c r="H228" s="6">
        <v>0.0</v>
      </c>
      <c r="I228" s="6">
        <v>0.105</v>
      </c>
      <c r="J228" s="6">
        <v>0.708</v>
      </c>
      <c r="K228" s="6">
        <v>0.0</v>
      </c>
      <c r="L228" s="6">
        <v>0.0</v>
      </c>
      <c r="M228" s="6">
        <v>0.708</v>
      </c>
      <c r="N228" s="6">
        <v>2643.645</v>
      </c>
    </row>
    <row r="229">
      <c r="A229" s="5">
        <v>45934.79861111111</v>
      </c>
      <c r="B229" s="6">
        <v>0.631</v>
      </c>
      <c r="C229" s="6">
        <v>0.0</v>
      </c>
      <c r="D229" s="6">
        <v>0.0</v>
      </c>
      <c r="E229" s="6">
        <v>0.21</v>
      </c>
      <c r="F229" s="6">
        <v>0.108</v>
      </c>
      <c r="G229" s="6">
        <v>0.0</v>
      </c>
      <c r="H229" s="6">
        <v>0.0</v>
      </c>
      <c r="I229" s="6">
        <v>0.108</v>
      </c>
      <c r="J229" s="6">
        <v>0.71</v>
      </c>
      <c r="K229" s="6">
        <v>0.0</v>
      </c>
      <c r="L229" s="6">
        <v>0.0</v>
      </c>
      <c r="M229" s="6">
        <v>0.71</v>
      </c>
      <c r="N229" s="6">
        <v>2643.654</v>
      </c>
    </row>
    <row r="230">
      <c r="A230" s="5">
        <v>45934.802083333336</v>
      </c>
      <c r="B230" s="6">
        <v>0.684</v>
      </c>
      <c r="C230" s="6">
        <v>0.0</v>
      </c>
      <c r="D230" s="6">
        <v>0.0</v>
      </c>
      <c r="E230" s="6">
        <v>0.228</v>
      </c>
      <c r="F230" s="6">
        <v>0.111</v>
      </c>
      <c r="G230" s="6">
        <v>0.0</v>
      </c>
      <c r="H230" s="6">
        <v>0.0</v>
      </c>
      <c r="I230" s="6">
        <v>0.111</v>
      </c>
      <c r="J230" s="6">
        <v>0.669</v>
      </c>
      <c r="K230" s="6">
        <v>0.0</v>
      </c>
      <c r="L230" s="6">
        <v>0.0</v>
      </c>
      <c r="M230" s="6">
        <v>0.669</v>
      </c>
      <c r="N230" s="6">
        <v>2643.663</v>
      </c>
    </row>
    <row r="231">
      <c r="A231" s="5">
        <v>45934.805555555555</v>
      </c>
      <c r="B231" s="6">
        <v>0.622</v>
      </c>
      <c r="C231" s="6">
        <v>0.0</v>
      </c>
      <c r="D231" s="6">
        <v>0.0</v>
      </c>
      <c r="E231" s="6">
        <v>0.207</v>
      </c>
      <c r="F231" s="6">
        <v>0.107</v>
      </c>
      <c r="G231" s="6">
        <v>0.0</v>
      </c>
      <c r="H231" s="6">
        <v>0.0</v>
      </c>
      <c r="I231" s="6">
        <v>0.107</v>
      </c>
      <c r="J231" s="6">
        <v>0.711</v>
      </c>
      <c r="K231" s="6">
        <v>0.0</v>
      </c>
      <c r="L231" s="6">
        <v>0.0</v>
      </c>
      <c r="M231" s="6">
        <v>0.711</v>
      </c>
      <c r="N231" s="6">
        <v>2643.672</v>
      </c>
    </row>
    <row r="232">
      <c r="A232" s="5">
        <v>45934.80902777778</v>
      </c>
      <c r="B232" s="6">
        <v>0.659</v>
      </c>
      <c r="C232" s="6">
        <v>0.0</v>
      </c>
      <c r="D232" s="6">
        <v>0.0</v>
      </c>
      <c r="E232" s="6">
        <v>0.22</v>
      </c>
      <c r="F232" s="6">
        <v>0.108</v>
      </c>
      <c r="G232" s="6">
        <v>0.0</v>
      </c>
      <c r="H232" s="6">
        <v>0.0</v>
      </c>
      <c r="I232" s="6">
        <v>0.108</v>
      </c>
      <c r="J232" s="6">
        <v>0.676</v>
      </c>
      <c r="K232" s="6">
        <v>0.0</v>
      </c>
      <c r="L232" s="6">
        <v>0.0</v>
      </c>
      <c r="M232" s="6">
        <v>0.676</v>
      </c>
      <c r="N232" s="6">
        <v>2643.681</v>
      </c>
    </row>
    <row r="233">
      <c r="A233" s="5">
        <v>45934.8125</v>
      </c>
      <c r="B233" s="6">
        <v>0.663</v>
      </c>
      <c r="C233" s="6">
        <v>0.0</v>
      </c>
      <c r="D233" s="6">
        <v>0.0</v>
      </c>
      <c r="E233" s="6">
        <v>0.221</v>
      </c>
      <c r="F233" s="6">
        <v>0.107</v>
      </c>
      <c r="G233" s="6">
        <v>0.0</v>
      </c>
      <c r="H233" s="6">
        <v>0.0</v>
      </c>
      <c r="I233" s="6">
        <v>0.107</v>
      </c>
      <c r="J233" s="6">
        <v>0.667</v>
      </c>
      <c r="K233" s="6">
        <v>0.0</v>
      </c>
      <c r="L233" s="6">
        <v>0.0</v>
      </c>
      <c r="M233" s="6">
        <v>0.667</v>
      </c>
      <c r="N233" s="6">
        <v>2643.69</v>
      </c>
    </row>
    <row r="234">
      <c r="A234" s="5">
        <v>45934.81597222222</v>
      </c>
      <c r="B234" s="6">
        <v>0.75</v>
      </c>
      <c r="C234" s="6">
        <v>0.0</v>
      </c>
      <c r="D234" s="6">
        <v>0.0</v>
      </c>
      <c r="E234" s="6">
        <v>0.25</v>
      </c>
      <c r="F234" s="6">
        <v>0.111</v>
      </c>
      <c r="G234" s="6">
        <v>0.0</v>
      </c>
      <c r="H234" s="6">
        <v>0.0</v>
      </c>
      <c r="I234" s="6">
        <v>0.111</v>
      </c>
      <c r="J234" s="6">
        <v>0.613</v>
      </c>
      <c r="K234" s="6">
        <v>0.0</v>
      </c>
      <c r="L234" s="6">
        <v>0.0</v>
      </c>
      <c r="M234" s="6">
        <v>0.613</v>
      </c>
      <c r="N234" s="6">
        <v>2643.699</v>
      </c>
    </row>
    <row r="235">
      <c r="A235" s="5">
        <v>45934.819444444445</v>
      </c>
      <c r="B235" s="6">
        <v>0.761</v>
      </c>
      <c r="C235" s="6">
        <v>0.0</v>
      </c>
      <c r="D235" s="6">
        <v>0.0</v>
      </c>
      <c r="E235" s="6">
        <v>0.254</v>
      </c>
      <c r="F235" s="6">
        <v>0.11</v>
      </c>
      <c r="G235" s="6">
        <v>0.0</v>
      </c>
      <c r="H235" s="6">
        <v>0.0</v>
      </c>
      <c r="I235" s="6">
        <v>0.11</v>
      </c>
      <c r="J235" s="6">
        <v>0.6</v>
      </c>
      <c r="K235" s="6">
        <v>0.0</v>
      </c>
      <c r="L235" s="6">
        <v>0.0</v>
      </c>
      <c r="M235" s="6">
        <v>0.6</v>
      </c>
      <c r="N235" s="6">
        <v>2643.708</v>
      </c>
    </row>
    <row r="236">
      <c r="A236" s="5">
        <v>45934.822916666664</v>
      </c>
      <c r="B236" s="6">
        <v>0.731</v>
      </c>
      <c r="C236" s="6">
        <v>0.0</v>
      </c>
      <c r="D236" s="6">
        <v>0.0</v>
      </c>
      <c r="E236" s="6">
        <v>0.244</v>
      </c>
      <c r="F236" s="6">
        <v>0.11</v>
      </c>
      <c r="G236" s="6">
        <v>0.0</v>
      </c>
      <c r="H236" s="6">
        <v>0.0</v>
      </c>
      <c r="I236" s="6">
        <v>0.11</v>
      </c>
      <c r="J236" s="6">
        <v>0.623</v>
      </c>
      <c r="K236" s="6">
        <v>0.0</v>
      </c>
      <c r="L236" s="6">
        <v>0.0</v>
      </c>
      <c r="M236" s="6">
        <v>0.623</v>
      </c>
      <c r="N236" s="6">
        <v>2643.717</v>
      </c>
    </row>
    <row r="237">
      <c r="A237" s="5">
        <v>45934.82638888889</v>
      </c>
      <c r="B237" s="6">
        <v>0.704</v>
      </c>
      <c r="C237" s="6">
        <v>0.0</v>
      </c>
      <c r="D237" s="6">
        <v>0.0</v>
      </c>
      <c r="E237" s="6">
        <v>0.235</v>
      </c>
      <c r="F237" s="6">
        <v>0.109</v>
      </c>
      <c r="G237" s="6">
        <v>0.0</v>
      </c>
      <c r="H237" s="6">
        <v>0.0</v>
      </c>
      <c r="I237" s="6">
        <v>0.109</v>
      </c>
      <c r="J237" s="6">
        <v>0.638</v>
      </c>
      <c r="K237" s="6">
        <v>0.0</v>
      </c>
      <c r="L237" s="6">
        <v>0.0</v>
      </c>
      <c r="M237" s="6">
        <v>0.638</v>
      </c>
      <c r="N237" s="6">
        <v>2643.726</v>
      </c>
    </row>
    <row r="238">
      <c r="A238" s="5">
        <v>45934.82986111111</v>
      </c>
      <c r="B238" s="6">
        <v>0.757</v>
      </c>
      <c r="C238" s="6">
        <v>0.0</v>
      </c>
      <c r="D238" s="6">
        <v>0.0</v>
      </c>
      <c r="E238" s="6">
        <v>0.252</v>
      </c>
      <c r="F238" s="6">
        <v>0.113</v>
      </c>
      <c r="G238" s="6">
        <v>0.0</v>
      </c>
      <c r="H238" s="6">
        <v>0.0</v>
      </c>
      <c r="I238" s="6">
        <v>0.113</v>
      </c>
      <c r="J238" s="6">
        <v>0.614</v>
      </c>
      <c r="K238" s="6">
        <v>0.0</v>
      </c>
      <c r="L238" s="6">
        <v>0.0</v>
      </c>
      <c r="M238" s="6">
        <v>0.614</v>
      </c>
      <c r="N238" s="6">
        <v>2643.735</v>
      </c>
    </row>
    <row r="239">
      <c r="A239" s="5">
        <v>45934.833333333336</v>
      </c>
      <c r="B239" s="6">
        <v>0.723</v>
      </c>
      <c r="C239" s="6">
        <v>0.0</v>
      </c>
      <c r="D239" s="6">
        <v>0.0</v>
      </c>
      <c r="E239" s="6">
        <v>0.241</v>
      </c>
      <c r="F239" s="6">
        <v>0.108</v>
      </c>
      <c r="G239" s="6">
        <v>0.0</v>
      </c>
      <c r="H239" s="6">
        <v>0.0</v>
      </c>
      <c r="I239" s="6">
        <v>0.108</v>
      </c>
      <c r="J239" s="6">
        <v>0.612</v>
      </c>
      <c r="K239" s="6">
        <v>0.0</v>
      </c>
      <c r="L239" s="6">
        <v>0.0</v>
      </c>
      <c r="M239" s="6">
        <v>0.612</v>
      </c>
      <c r="N239" s="6">
        <v>2643.744</v>
      </c>
    </row>
    <row r="240">
      <c r="A240" s="5">
        <v>45934.836805555555</v>
      </c>
      <c r="B240" s="6">
        <v>0.686</v>
      </c>
      <c r="C240" s="6">
        <v>0.0</v>
      </c>
      <c r="D240" s="6">
        <v>0.0</v>
      </c>
      <c r="E240" s="6">
        <v>0.229</v>
      </c>
      <c r="F240" s="6">
        <v>0.108</v>
      </c>
      <c r="G240" s="6">
        <v>0.0</v>
      </c>
      <c r="H240" s="6">
        <v>0.0</v>
      </c>
      <c r="I240" s="6">
        <v>0.108</v>
      </c>
      <c r="J240" s="6">
        <v>0.644</v>
      </c>
      <c r="K240" s="6">
        <v>0.0</v>
      </c>
      <c r="L240" s="6">
        <v>0.0</v>
      </c>
      <c r="M240" s="6">
        <v>0.644</v>
      </c>
      <c r="N240" s="6">
        <v>2643.754</v>
      </c>
    </row>
    <row r="241">
      <c r="A241" s="5">
        <v>45934.84027777778</v>
      </c>
      <c r="B241" s="6">
        <v>0.598</v>
      </c>
      <c r="C241" s="6">
        <v>0.0</v>
      </c>
      <c r="D241" s="6">
        <v>0.0</v>
      </c>
      <c r="E241" s="6">
        <v>0.199</v>
      </c>
      <c r="F241" s="6">
        <v>0.103</v>
      </c>
      <c r="G241" s="6">
        <v>0.0</v>
      </c>
      <c r="H241" s="6">
        <v>0.0</v>
      </c>
      <c r="I241" s="6">
        <v>0.103</v>
      </c>
      <c r="J241" s="6">
        <v>0.706</v>
      </c>
      <c r="K241" s="6">
        <v>0.0</v>
      </c>
      <c r="L241" s="6">
        <v>0.0</v>
      </c>
      <c r="M241" s="6">
        <v>0.706</v>
      </c>
      <c r="N241" s="6">
        <v>2643.762</v>
      </c>
    </row>
    <row r="242">
      <c r="A242" s="5">
        <v>45934.84375</v>
      </c>
      <c r="B242" s="6">
        <v>0.6</v>
      </c>
      <c r="C242" s="6">
        <v>0.0</v>
      </c>
      <c r="D242" s="6">
        <v>0.0</v>
      </c>
      <c r="E242" s="6">
        <v>0.2</v>
      </c>
      <c r="F242" s="6">
        <v>0.105</v>
      </c>
      <c r="G242" s="6">
        <v>0.0</v>
      </c>
      <c r="H242" s="6">
        <v>0.0</v>
      </c>
      <c r="I242" s="6">
        <v>0.105</v>
      </c>
      <c r="J242" s="6">
        <v>0.711</v>
      </c>
      <c r="K242" s="6">
        <v>0.0</v>
      </c>
      <c r="L242" s="6">
        <v>0.0</v>
      </c>
      <c r="M242" s="6">
        <v>0.711</v>
      </c>
      <c r="N242" s="6">
        <v>2643.771</v>
      </c>
    </row>
    <row r="243">
      <c r="A243" s="5">
        <v>45934.84722222222</v>
      </c>
      <c r="B243" s="6">
        <v>0.596</v>
      </c>
      <c r="C243" s="6">
        <v>0.0</v>
      </c>
      <c r="D243" s="6">
        <v>0.0</v>
      </c>
      <c r="E243" s="6">
        <v>0.199</v>
      </c>
      <c r="F243" s="6">
        <v>0.106</v>
      </c>
      <c r="G243" s="6">
        <v>0.0</v>
      </c>
      <c r="H243" s="6">
        <v>0.0</v>
      </c>
      <c r="I243" s="6">
        <v>0.106</v>
      </c>
      <c r="J243" s="6">
        <v>0.726</v>
      </c>
      <c r="K243" s="6">
        <v>0.0</v>
      </c>
      <c r="L243" s="6">
        <v>0.0</v>
      </c>
      <c r="M243" s="6">
        <v>0.726</v>
      </c>
      <c r="N243" s="6">
        <v>2643.78</v>
      </c>
    </row>
    <row r="244">
      <c r="A244" s="5">
        <v>45934.850694444445</v>
      </c>
      <c r="B244" s="6">
        <v>0.559</v>
      </c>
      <c r="C244" s="6">
        <v>0.0</v>
      </c>
      <c r="D244" s="6">
        <v>0.0</v>
      </c>
      <c r="E244" s="6">
        <v>0.186</v>
      </c>
      <c r="F244" s="6">
        <v>0.103</v>
      </c>
      <c r="G244" s="6">
        <v>0.0</v>
      </c>
      <c r="H244" s="6">
        <v>0.0</v>
      </c>
      <c r="I244" s="6">
        <v>0.103</v>
      </c>
      <c r="J244" s="6">
        <v>0.754</v>
      </c>
      <c r="K244" s="6">
        <v>0.0</v>
      </c>
      <c r="L244" s="6">
        <v>0.0</v>
      </c>
      <c r="M244" s="6">
        <v>0.754</v>
      </c>
      <c r="N244" s="6">
        <v>2643.788</v>
      </c>
    </row>
    <row r="245">
      <c r="A245" s="5">
        <v>45934.854166666664</v>
      </c>
      <c r="B245" s="6">
        <v>0.617</v>
      </c>
      <c r="C245" s="6">
        <v>0.0</v>
      </c>
      <c r="D245" s="6">
        <v>0.0</v>
      </c>
      <c r="E245" s="6">
        <v>0.206</v>
      </c>
      <c r="F245" s="6">
        <v>0.106</v>
      </c>
      <c r="G245" s="6">
        <v>0.0</v>
      </c>
      <c r="H245" s="6">
        <v>0.0</v>
      </c>
      <c r="I245" s="6">
        <v>0.106</v>
      </c>
      <c r="J245" s="6">
        <v>0.704</v>
      </c>
      <c r="K245" s="6">
        <v>0.0</v>
      </c>
      <c r="L245" s="6">
        <v>0.0</v>
      </c>
      <c r="M245" s="6">
        <v>0.704</v>
      </c>
      <c r="N245" s="6">
        <v>2643.797</v>
      </c>
    </row>
    <row r="246">
      <c r="A246" s="5">
        <v>45934.85763888889</v>
      </c>
      <c r="B246" s="6">
        <v>0.59</v>
      </c>
      <c r="C246" s="6">
        <v>0.0</v>
      </c>
      <c r="D246" s="6">
        <v>0.0</v>
      </c>
      <c r="E246" s="6">
        <v>0.197</v>
      </c>
      <c r="F246" s="6">
        <v>0.105</v>
      </c>
      <c r="G246" s="6">
        <v>0.0</v>
      </c>
      <c r="H246" s="6">
        <v>0.0</v>
      </c>
      <c r="I246" s="6">
        <v>0.105</v>
      </c>
      <c r="J246" s="6">
        <v>0.727</v>
      </c>
      <c r="K246" s="6">
        <v>0.0</v>
      </c>
      <c r="L246" s="6">
        <v>0.0</v>
      </c>
      <c r="M246" s="6">
        <v>0.727</v>
      </c>
      <c r="N246" s="6">
        <v>2643.806</v>
      </c>
    </row>
    <row r="247">
      <c r="A247" s="5">
        <v>45934.86111111111</v>
      </c>
      <c r="B247" s="6">
        <v>0.607</v>
      </c>
      <c r="C247" s="6">
        <v>0.0</v>
      </c>
      <c r="D247" s="6">
        <v>0.0</v>
      </c>
      <c r="E247" s="6">
        <v>0.202</v>
      </c>
      <c r="F247" s="6">
        <v>0.106</v>
      </c>
      <c r="G247" s="6">
        <v>0.0</v>
      </c>
      <c r="H247" s="6">
        <v>0.0</v>
      </c>
      <c r="I247" s="6">
        <v>0.106</v>
      </c>
      <c r="J247" s="6">
        <v>0.711</v>
      </c>
      <c r="K247" s="6">
        <v>0.0</v>
      </c>
      <c r="L247" s="6">
        <v>0.0</v>
      </c>
      <c r="M247" s="6">
        <v>0.711</v>
      </c>
      <c r="N247" s="6">
        <v>2643.814</v>
      </c>
    </row>
    <row r="248">
      <c r="A248" s="5">
        <v>45934.864583333336</v>
      </c>
      <c r="B248" s="6">
        <v>0.586</v>
      </c>
      <c r="C248" s="6">
        <v>0.0</v>
      </c>
      <c r="D248" s="6">
        <v>0.0</v>
      </c>
      <c r="E248" s="6">
        <v>0.195</v>
      </c>
      <c r="F248" s="6">
        <v>0.106</v>
      </c>
      <c r="G248" s="6">
        <v>0.0</v>
      </c>
      <c r="H248" s="6">
        <v>0.0</v>
      </c>
      <c r="I248" s="6">
        <v>0.106</v>
      </c>
      <c r="J248" s="6">
        <v>0.736</v>
      </c>
      <c r="K248" s="6">
        <v>0.0</v>
      </c>
      <c r="L248" s="6">
        <v>0.0</v>
      </c>
      <c r="M248" s="6">
        <v>0.736</v>
      </c>
      <c r="N248" s="6">
        <v>2643.823</v>
      </c>
    </row>
    <row r="249">
      <c r="A249" s="5">
        <v>45934.868055555555</v>
      </c>
      <c r="B249" s="6">
        <v>0.568</v>
      </c>
      <c r="C249" s="6">
        <v>0.0</v>
      </c>
      <c r="D249" s="6">
        <v>0.0</v>
      </c>
      <c r="E249" s="6">
        <v>0.189</v>
      </c>
      <c r="F249" s="6">
        <v>0.103</v>
      </c>
      <c r="G249" s="6">
        <v>0.0</v>
      </c>
      <c r="H249" s="6">
        <v>0.0</v>
      </c>
      <c r="I249" s="6">
        <v>0.103</v>
      </c>
      <c r="J249" s="6">
        <v>0.738</v>
      </c>
      <c r="K249" s="6">
        <v>0.0</v>
      </c>
      <c r="L249" s="6">
        <v>0.0</v>
      </c>
      <c r="M249" s="6">
        <v>0.738</v>
      </c>
      <c r="N249" s="6">
        <v>2643.832</v>
      </c>
    </row>
    <row r="250">
      <c r="A250" s="5">
        <v>45934.87152777778</v>
      </c>
      <c r="B250" s="6">
        <v>0.562</v>
      </c>
      <c r="C250" s="6">
        <v>0.0</v>
      </c>
      <c r="D250" s="6">
        <v>0.0</v>
      </c>
      <c r="E250" s="6">
        <v>0.187</v>
      </c>
      <c r="F250" s="6">
        <v>0.104</v>
      </c>
      <c r="G250" s="6">
        <v>0.0</v>
      </c>
      <c r="H250" s="6">
        <v>0.0</v>
      </c>
      <c r="I250" s="6">
        <v>0.104</v>
      </c>
      <c r="J250" s="6">
        <v>0.76</v>
      </c>
      <c r="K250" s="6">
        <v>0.0</v>
      </c>
      <c r="L250" s="6">
        <v>0.0</v>
      </c>
      <c r="M250" s="6">
        <v>0.76</v>
      </c>
      <c r="N250" s="6">
        <v>2643.84</v>
      </c>
    </row>
    <row r="251">
      <c r="A251" s="5">
        <v>45934.875</v>
      </c>
      <c r="B251" s="6">
        <v>0.525</v>
      </c>
      <c r="C251" s="6">
        <v>0.0</v>
      </c>
      <c r="D251" s="6">
        <v>0.0</v>
      </c>
      <c r="E251" s="6">
        <v>0.175</v>
      </c>
      <c r="F251" s="6">
        <v>0.1</v>
      </c>
      <c r="G251" s="6">
        <v>0.0</v>
      </c>
      <c r="H251" s="6">
        <v>0.0</v>
      </c>
      <c r="I251" s="6">
        <v>0.1</v>
      </c>
      <c r="J251" s="6">
        <v>0.783</v>
      </c>
      <c r="K251" s="6">
        <v>0.0</v>
      </c>
      <c r="L251" s="6">
        <v>0.0</v>
      </c>
      <c r="M251" s="6">
        <v>0.783</v>
      </c>
      <c r="N251" s="6">
        <v>2643.849</v>
      </c>
    </row>
    <row r="252">
      <c r="A252" s="5">
        <v>45934.87847222222</v>
      </c>
      <c r="B252" s="6">
        <v>0.537</v>
      </c>
      <c r="C252" s="6">
        <v>0.0</v>
      </c>
      <c r="D252" s="6">
        <v>0.0</v>
      </c>
      <c r="E252" s="6">
        <v>0.179</v>
      </c>
      <c r="F252" s="6">
        <v>0.101</v>
      </c>
      <c r="G252" s="6">
        <v>0.0</v>
      </c>
      <c r="H252" s="6">
        <v>0.0</v>
      </c>
      <c r="I252" s="6">
        <v>0.101</v>
      </c>
      <c r="J252" s="6">
        <v>0.769</v>
      </c>
      <c r="K252" s="6">
        <v>0.0</v>
      </c>
      <c r="L252" s="6">
        <v>0.0</v>
      </c>
      <c r="M252" s="6">
        <v>0.769</v>
      </c>
      <c r="N252" s="6">
        <v>2643.857</v>
      </c>
    </row>
    <row r="253">
      <c r="A253" s="5">
        <v>45934.881944444445</v>
      </c>
      <c r="B253" s="6">
        <v>0.543</v>
      </c>
      <c r="C253" s="6">
        <v>0.0</v>
      </c>
      <c r="D253" s="6">
        <v>0.0</v>
      </c>
      <c r="E253" s="6">
        <v>0.181</v>
      </c>
      <c r="F253" s="6">
        <v>0.103</v>
      </c>
      <c r="G253" s="6">
        <v>0.0</v>
      </c>
      <c r="H253" s="6">
        <v>0.0</v>
      </c>
      <c r="I253" s="6">
        <v>0.103</v>
      </c>
      <c r="J253" s="6">
        <v>0.772</v>
      </c>
      <c r="K253" s="6">
        <v>0.0</v>
      </c>
      <c r="L253" s="6">
        <v>0.0</v>
      </c>
      <c r="M253" s="6">
        <v>0.772</v>
      </c>
      <c r="N253" s="6">
        <v>2643.866</v>
      </c>
    </row>
    <row r="254">
      <c r="A254" s="5">
        <v>45934.885416666664</v>
      </c>
      <c r="B254" s="6">
        <v>0.531</v>
      </c>
      <c r="C254" s="6">
        <v>0.0</v>
      </c>
      <c r="D254" s="6">
        <v>0.0</v>
      </c>
      <c r="E254" s="6">
        <v>0.177</v>
      </c>
      <c r="F254" s="6">
        <v>0.1</v>
      </c>
      <c r="G254" s="6">
        <v>0.0</v>
      </c>
      <c r="H254" s="6">
        <v>0.0</v>
      </c>
      <c r="I254" s="6">
        <v>0.1</v>
      </c>
      <c r="J254" s="6">
        <v>0.77</v>
      </c>
      <c r="K254" s="6">
        <v>0.0</v>
      </c>
      <c r="L254" s="6">
        <v>0.0</v>
      </c>
      <c r="M254" s="6">
        <v>0.77</v>
      </c>
      <c r="N254" s="6">
        <v>2643.874</v>
      </c>
    </row>
    <row r="255">
      <c r="A255" s="5">
        <v>45934.88888888889</v>
      </c>
      <c r="B255" s="6">
        <v>0.523</v>
      </c>
      <c r="C255" s="6">
        <v>0.0</v>
      </c>
      <c r="D255" s="6">
        <v>0.0</v>
      </c>
      <c r="E255" s="6">
        <v>0.174</v>
      </c>
      <c r="F255" s="6">
        <v>0.101</v>
      </c>
      <c r="G255" s="6">
        <v>0.0</v>
      </c>
      <c r="H255" s="6">
        <v>0.0</v>
      </c>
      <c r="I255" s="6">
        <v>0.101</v>
      </c>
      <c r="J255" s="6">
        <v>0.785</v>
      </c>
      <c r="K255" s="6">
        <v>0.0</v>
      </c>
      <c r="L255" s="6">
        <v>0.0</v>
      </c>
      <c r="M255" s="6">
        <v>0.785</v>
      </c>
      <c r="N255" s="6">
        <v>2643.883</v>
      </c>
    </row>
    <row r="256">
      <c r="A256" s="5">
        <v>45934.89236111111</v>
      </c>
      <c r="B256" s="6">
        <v>0.542</v>
      </c>
      <c r="C256" s="6">
        <v>0.0</v>
      </c>
      <c r="D256" s="6">
        <v>0.0</v>
      </c>
      <c r="E256" s="6">
        <v>0.181</v>
      </c>
      <c r="F256" s="6">
        <v>0.103</v>
      </c>
      <c r="G256" s="6">
        <v>0.0</v>
      </c>
      <c r="H256" s="6">
        <v>0.0</v>
      </c>
      <c r="I256" s="6">
        <v>0.103</v>
      </c>
      <c r="J256" s="6">
        <v>0.773</v>
      </c>
      <c r="K256" s="6">
        <v>0.0</v>
      </c>
      <c r="L256" s="6">
        <v>0.0</v>
      </c>
      <c r="M256" s="6">
        <v>0.773</v>
      </c>
      <c r="N256" s="6">
        <v>2643.891</v>
      </c>
    </row>
    <row r="257">
      <c r="A257" s="5">
        <v>45934.895833333336</v>
      </c>
      <c r="B257" s="6">
        <v>0.548</v>
      </c>
      <c r="C257" s="6">
        <v>0.0</v>
      </c>
      <c r="D257" s="6">
        <v>0.0</v>
      </c>
      <c r="E257" s="6">
        <v>0.183</v>
      </c>
      <c r="F257" s="6">
        <v>0.103</v>
      </c>
      <c r="G257" s="6">
        <v>0.0</v>
      </c>
      <c r="H257" s="6">
        <v>0.0</v>
      </c>
      <c r="I257" s="6">
        <v>0.103</v>
      </c>
      <c r="J257" s="6">
        <v>0.763</v>
      </c>
      <c r="K257" s="6">
        <v>0.0</v>
      </c>
      <c r="L257" s="6">
        <v>0.0</v>
      </c>
      <c r="M257" s="6">
        <v>0.763</v>
      </c>
      <c r="N257" s="6">
        <v>2643.9</v>
      </c>
    </row>
    <row r="258">
      <c r="A258" s="5">
        <v>45934.899305555555</v>
      </c>
      <c r="B258" s="6">
        <v>0.563</v>
      </c>
      <c r="C258" s="6">
        <v>0.0</v>
      </c>
      <c r="D258" s="6">
        <v>0.0</v>
      </c>
      <c r="E258" s="6">
        <v>0.188</v>
      </c>
      <c r="F258" s="6">
        <v>0.103</v>
      </c>
      <c r="G258" s="6">
        <v>0.0</v>
      </c>
      <c r="H258" s="6">
        <v>0.0</v>
      </c>
      <c r="I258" s="6">
        <v>0.103</v>
      </c>
      <c r="J258" s="6">
        <v>0.746</v>
      </c>
      <c r="K258" s="6">
        <v>0.0</v>
      </c>
      <c r="L258" s="6">
        <v>0.0</v>
      </c>
      <c r="M258" s="6">
        <v>0.746</v>
      </c>
      <c r="N258" s="6">
        <v>2643.908</v>
      </c>
    </row>
    <row r="259">
      <c r="A259" s="5">
        <v>45934.90277777778</v>
      </c>
      <c r="B259" s="6">
        <v>0.527</v>
      </c>
      <c r="C259" s="6">
        <v>0.0</v>
      </c>
      <c r="D259" s="6">
        <v>0.0</v>
      </c>
      <c r="E259" s="6">
        <v>0.176</v>
      </c>
      <c r="F259" s="6">
        <v>0.1</v>
      </c>
      <c r="G259" s="6">
        <v>0.0</v>
      </c>
      <c r="H259" s="6">
        <v>0.0</v>
      </c>
      <c r="I259" s="6">
        <v>0.1</v>
      </c>
      <c r="J259" s="6">
        <v>0.775</v>
      </c>
      <c r="K259" s="6">
        <v>0.0</v>
      </c>
      <c r="L259" s="6">
        <v>0.0</v>
      </c>
      <c r="M259" s="6">
        <v>0.775</v>
      </c>
      <c r="N259" s="6">
        <v>2643.917</v>
      </c>
    </row>
    <row r="260">
      <c r="A260" s="5">
        <v>45934.90625</v>
      </c>
      <c r="B260" s="6">
        <v>0.514</v>
      </c>
      <c r="C260" s="6">
        <v>0.0</v>
      </c>
      <c r="D260" s="6">
        <v>0.0</v>
      </c>
      <c r="E260" s="6">
        <v>0.171</v>
      </c>
      <c r="F260" s="6">
        <v>0.099</v>
      </c>
      <c r="G260" s="6">
        <v>0.0</v>
      </c>
      <c r="H260" s="6">
        <v>0.0</v>
      </c>
      <c r="I260" s="6">
        <v>0.099</v>
      </c>
      <c r="J260" s="6">
        <v>0.786</v>
      </c>
      <c r="K260" s="6">
        <v>0.0</v>
      </c>
      <c r="L260" s="6">
        <v>0.0</v>
      </c>
      <c r="M260" s="6">
        <v>0.786</v>
      </c>
      <c r="N260" s="6">
        <v>2643.926</v>
      </c>
    </row>
    <row r="261">
      <c r="A261" s="5">
        <v>45934.90972222222</v>
      </c>
      <c r="B261" s="6">
        <v>0.557</v>
      </c>
      <c r="C261" s="6">
        <v>0.0</v>
      </c>
      <c r="D261" s="6">
        <v>0.0</v>
      </c>
      <c r="E261" s="6">
        <v>0.186</v>
      </c>
      <c r="F261" s="6">
        <v>0.102</v>
      </c>
      <c r="G261" s="6">
        <v>0.0</v>
      </c>
      <c r="H261" s="6">
        <v>0.0</v>
      </c>
      <c r="I261" s="6">
        <v>0.102</v>
      </c>
      <c r="J261" s="6">
        <v>0.741</v>
      </c>
      <c r="K261" s="6">
        <v>0.0</v>
      </c>
      <c r="L261" s="6">
        <v>0.0</v>
      </c>
      <c r="M261" s="6">
        <v>0.741</v>
      </c>
      <c r="N261" s="6">
        <v>2643.934</v>
      </c>
    </row>
    <row r="262">
      <c r="A262" s="5">
        <v>45934.913194444445</v>
      </c>
      <c r="B262" s="6">
        <v>0.579</v>
      </c>
      <c r="C262" s="6">
        <v>0.0</v>
      </c>
      <c r="D262" s="6">
        <v>0.0</v>
      </c>
      <c r="E262" s="6">
        <v>0.193</v>
      </c>
      <c r="F262" s="6">
        <v>0.103</v>
      </c>
      <c r="G262" s="6">
        <v>0.0</v>
      </c>
      <c r="H262" s="6">
        <v>0.0</v>
      </c>
      <c r="I262" s="6">
        <v>0.103</v>
      </c>
      <c r="J262" s="6">
        <v>0.722</v>
      </c>
      <c r="K262" s="6">
        <v>0.0</v>
      </c>
      <c r="L262" s="6">
        <v>0.0</v>
      </c>
      <c r="M262" s="6">
        <v>0.722</v>
      </c>
      <c r="N262" s="6">
        <v>2643.943</v>
      </c>
    </row>
    <row r="263">
      <c r="A263" s="5">
        <v>45934.916666666664</v>
      </c>
      <c r="B263" s="6">
        <v>0.588</v>
      </c>
      <c r="C263" s="6">
        <v>0.0</v>
      </c>
      <c r="D263" s="6">
        <v>0.0</v>
      </c>
      <c r="E263" s="6">
        <v>0.196</v>
      </c>
      <c r="F263" s="6">
        <v>0.103</v>
      </c>
      <c r="G263" s="6">
        <v>0.0</v>
      </c>
      <c r="H263" s="6">
        <v>0.0</v>
      </c>
      <c r="I263" s="6">
        <v>0.103</v>
      </c>
      <c r="J263" s="6">
        <v>0.711</v>
      </c>
      <c r="K263" s="6">
        <v>0.0</v>
      </c>
      <c r="L263" s="6">
        <v>0.0</v>
      </c>
      <c r="M263" s="6">
        <v>0.711</v>
      </c>
      <c r="N263" s="6">
        <v>2643.951</v>
      </c>
    </row>
    <row r="264">
      <c r="A264" s="5">
        <v>45934.92013888889</v>
      </c>
      <c r="B264" s="6">
        <v>0.549</v>
      </c>
      <c r="C264" s="6">
        <v>0.0</v>
      </c>
      <c r="D264" s="6">
        <v>0.0</v>
      </c>
      <c r="E264" s="6">
        <v>0.183</v>
      </c>
      <c r="F264" s="6">
        <v>0.103</v>
      </c>
      <c r="G264" s="6">
        <v>0.0</v>
      </c>
      <c r="H264" s="6">
        <v>0.0</v>
      </c>
      <c r="I264" s="6">
        <v>0.103</v>
      </c>
      <c r="J264" s="6">
        <v>0.766</v>
      </c>
      <c r="K264" s="6">
        <v>0.0</v>
      </c>
      <c r="L264" s="6">
        <v>0.0</v>
      </c>
      <c r="M264" s="6">
        <v>0.766</v>
      </c>
      <c r="N264" s="6">
        <v>2643.96</v>
      </c>
    </row>
    <row r="265">
      <c r="A265" s="5">
        <v>45934.92361111111</v>
      </c>
      <c r="B265" s="6">
        <v>0.537</v>
      </c>
      <c r="C265" s="6">
        <v>0.0</v>
      </c>
      <c r="D265" s="6">
        <v>0.0</v>
      </c>
      <c r="E265" s="6">
        <v>0.179</v>
      </c>
      <c r="F265" s="6">
        <v>0.101</v>
      </c>
      <c r="G265" s="6">
        <v>0.0</v>
      </c>
      <c r="H265" s="6">
        <v>0.0</v>
      </c>
      <c r="I265" s="6">
        <v>0.101</v>
      </c>
      <c r="J265" s="6">
        <v>0.769</v>
      </c>
      <c r="K265" s="6">
        <v>0.0</v>
      </c>
      <c r="L265" s="6">
        <v>0.0</v>
      </c>
      <c r="M265" s="6">
        <v>0.769</v>
      </c>
      <c r="N265" s="6">
        <v>2643.968</v>
      </c>
    </row>
    <row r="266">
      <c r="A266" s="5">
        <v>45934.927083333336</v>
      </c>
      <c r="B266" s="6">
        <v>0.532</v>
      </c>
      <c r="C266" s="6">
        <v>0.0</v>
      </c>
      <c r="D266" s="6">
        <v>0.0</v>
      </c>
      <c r="E266" s="6">
        <v>0.177</v>
      </c>
      <c r="F266" s="6">
        <v>0.102</v>
      </c>
      <c r="G266" s="6">
        <v>0.0</v>
      </c>
      <c r="H266" s="6">
        <v>0.0</v>
      </c>
      <c r="I266" s="6">
        <v>0.102</v>
      </c>
      <c r="J266" s="6">
        <v>0.777</v>
      </c>
      <c r="K266" s="6">
        <v>0.0</v>
      </c>
      <c r="L266" s="6">
        <v>0.0</v>
      </c>
      <c r="M266" s="6">
        <v>0.777</v>
      </c>
      <c r="N266" s="6">
        <v>2643.977</v>
      </c>
    </row>
    <row r="267">
      <c r="A267" s="5">
        <v>45934.930555555555</v>
      </c>
      <c r="B267" s="6">
        <v>0.518</v>
      </c>
      <c r="C267" s="6">
        <v>0.0</v>
      </c>
      <c r="D267" s="6">
        <v>0.0</v>
      </c>
      <c r="E267" s="6">
        <v>0.173</v>
      </c>
      <c r="F267" s="6">
        <v>0.1</v>
      </c>
      <c r="G267" s="6">
        <v>0.0</v>
      </c>
      <c r="H267" s="6">
        <v>0.0</v>
      </c>
      <c r="I267" s="6">
        <v>0.1</v>
      </c>
      <c r="J267" s="6">
        <v>0.788</v>
      </c>
      <c r="K267" s="6">
        <v>0.0</v>
      </c>
      <c r="L267" s="6">
        <v>0.0</v>
      </c>
      <c r="M267" s="6">
        <v>0.788</v>
      </c>
      <c r="N267" s="6">
        <v>2643.985</v>
      </c>
    </row>
    <row r="268">
      <c r="A268" s="5">
        <v>45934.93402777778</v>
      </c>
      <c r="B268" s="6">
        <v>0.52</v>
      </c>
      <c r="C268" s="6">
        <v>0.0</v>
      </c>
      <c r="D268" s="6">
        <v>0.0</v>
      </c>
      <c r="E268" s="6">
        <v>0.173</v>
      </c>
      <c r="F268" s="6">
        <v>0.1</v>
      </c>
      <c r="G268" s="6">
        <v>0.0</v>
      </c>
      <c r="H268" s="6">
        <v>0.0</v>
      </c>
      <c r="I268" s="6">
        <v>0.1</v>
      </c>
      <c r="J268" s="6">
        <v>0.785</v>
      </c>
      <c r="K268" s="6">
        <v>0.0</v>
      </c>
      <c r="L268" s="6">
        <v>0.0</v>
      </c>
      <c r="M268" s="6">
        <v>0.785</v>
      </c>
      <c r="N268" s="6">
        <v>2643.993</v>
      </c>
    </row>
    <row r="269">
      <c r="A269" s="5">
        <v>45934.9375</v>
      </c>
      <c r="B269" s="6">
        <v>0.533</v>
      </c>
      <c r="C269" s="6">
        <v>0.0</v>
      </c>
      <c r="D269" s="6">
        <v>0.0</v>
      </c>
      <c r="E269" s="6">
        <v>0.178</v>
      </c>
      <c r="F269" s="6">
        <v>0.102</v>
      </c>
      <c r="G269" s="6">
        <v>0.0</v>
      </c>
      <c r="H269" s="6">
        <v>0.0</v>
      </c>
      <c r="I269" s="6">
        <v>0.102</v>
      </c>
      <c r="J269" s="6">
        <v>0.774</v>
      </c>
      <c r="K269" s="6">
        <v>0.0</v>
      </c>
      <c r="L269" s="6">
        <v>0.0</v>
      </c>
      <c r="M269" s="6">
        <v>0.774</v>
      </c>
      <c r="N269" s="6">
        <v>2644.002</v>
      </c>
    </row>
    <row r="270">
      <c r="A270" s="5">
        <v>45934.94097222222</v>
      </c>
      <c r="B270" s="6">
        <v>0.505</v>
      </c>
      <c r="C270" s="6">
        <v>0.0</v>
      </c>
      <c r="D270" s="6">
        <v>0.0</v>
      </c>
      <c r="E270" s="6">
        <v>0.168</v>
      </c>
      <c r="F270" s="6">
        <v>0.098</v>
      </c>
      <c r="G270" s="6">
        <v>0.0</v>
      </c>
      <c r="H270" s="6">
        <v>0.0</v>
      </c>
      <c r="I270" s="6">
        <v>0.098</v>
      </c>
      <c r="J270" s="6">
        <v>0.789</v>
      </c>
      <c r="K270" s="6">
        <v>0.0</v>
      </c>
      <c r="L270" s="6">
        <v>0.0</v>
      </c>
      <c r="M270" s="6">
        <v>0.789</v>
      </c>
      <c r="N270" s="6">
        <v>2644.01</v>
      </c>
    </row>
    <row r="271">
      <c r="A271" s="5">
        <v>45934.944444444445</v>
      </c>
      <c r="B271" s="6">
        <v>0.538</v>
      </c>
      <c r="C271" s="6">
        <v>0.0</v>
      </c>
      <c r="D271" s="6">
        <v>0.0</v>
      </c>
      <c r="E271" s="6">
        <v>0.179</v>
      </c>
      <c r="F271" s="6">
        <v>0.101</v>
      </c>
      <c r="G271" s="6">
        <v>0.0</v>
      </c>
      <c r="H271" s="6">
        <v>0.0</v>
      </c>
      <c r="I271" s="6">
        <v>0.101</v>
      </c>
      <c r="J271" s="6">
        <v>0.764</v>
      </c>
      <c r="K271" s="6">
        <v>0.0</v>
      </c>
      <c r="L271" s="6">
        <v>0.0</v>
      </c>
      <c r="M271" s="6">
        <v>0.764</v>
      </c>
      <c r="N271" s="6">
        <v>2644.018</v>
      </c>
    </row>
    <row r="272">
      <c r="A272" s="5">
        <v>45934.947916666664</v>
      </c>
      <c r="B272" s="6">
        <v>0.51</v>
      </c>
      <c r="C272" s="6">
        <v>0.0</v>
      </c>
      <c r="D272" s="6">
        <v>0.0</v>
      </c>
      <c r="E272" s="6">
        <v>0.17</v>
      </c>
      <c r="F272" s="6">
        <v>0.099</v>
      </c>
      <c r="G272" s="6">
        <v>0.0</v>
      </c>
      <c r="H272" s="6">
        <v>0.0</v>
      </c>
      <c r="I272" s="6">
        <v>0.099</v>
      </c>
      <c r="J272" s="6">
        <v>0.791</v>
      </c>
      <c r="K272" s="6">
        <v>0.0</v>
      </c>
      <c r="L272" s="6">
        <v>0.0</v>
      </c>
      <c r="M272" s="6">
        <v>0.791</v>
      </c>
      <c r="N272" s="6">
        <v>2644.027</v>
      </c>
    </row>
    <row r="273">
      <c r="A273" s="5">
        <v>45934.95138888889</v>
      </c>
      <c r="B273" s="6">
        <v>0.498</v>
      </c>
      <c r="C273" s="6">
        <v>0.0</v>
      </c>
      <c r="D273" s="6">
        <v>0.0</v>
      </c>
      <c r="E273" s="6">
        <v>0.166</v>
      </c>
      <c r="F273" s="6">
        <v>0.098</v>
      </c>
      <c r="G273" s="6">
        <v>0.0</v>
      </c>
      <c r="H273" s="6">
        <v>0.0</v>
      </c>
      <c r="I273" s="6">
        <v>0.098</v>
      </c>
      <c r="J273" s="6">
        <v>0.803</v>
      </c>
      <c r="K273" s="6">
        <v>0.0</v>
      </c>
      <c r="L273" s="6">
        <v>0.0</v>
      </c>
      <c r="M273" s="6">
        <v>0.803</v>
      </c>
      <c r="N273" s="6">
        <v>2644.035</v>
      </c>
    </row>
    <row r="274">
      <c r="A274" s="5">
        <v>45934.95486111111</v>
      </c>
      <c r="B274" s="6">
        <v>0.513</v>
      </c>
      <c r="C274" s="6">
        <v>0.0</v>
      </c>
      <c r="D274" s="6">
        <v>0.0</v>
      </c>
      <c r="E274" s="6">
        <v>0.171</v>
      </c>
      <c r="F274" s="6">
        <v>0.1</v>
      </c>
      <c r="G274" s="6">
        <v>0.0</v>
      </c>
      <c r="H274" s="6">
        <v>0.0</v>
      </c>
      <c r="I274" s="6">
        <v>0.1</v>
      </c>
      <c r="J274" s="6">
        <v>0.786</v>
      </c>
      <c r="K274" s="6">
        <v>0.0</v>
      </c>
      <c r="L274" s="6">
        <v>0.0</v>
      </c>
      <c r="M274" s="6">
        <v>0.786</v>
      </c>
      <c r="N274" s="6">
        <v>2644.043</v>
      </c>
    </row>
    <row r="275">
      <c r="A275" s="5">
        <v>45934.958333333336</v>
      </c>
      <c r="B275" s="6">
        <v>0.505</v>
      </c>
      <c r="C275" s="6">
        <v>0.0</v>
      </c>
      <c r="D275" s="6">
        <v>0.0</v>
      </c>
      <c r="E275" s="6">
        <v>0.168</v>
      </c>
      <c r="F275" s="6">
        <v>0.099</v>
      </c>
      <c r="G275" s="6">
        <v>0.0</v>
      </c>
      <c r="H275" s="6">
        <v>0.0</v>
      </c>
      <c r="I275" s="6">
        <v>0.099</v>
      </c>
      <c r="J275" s="6">
        <v>0.794</v>
      </c>
      <c r="K275" s="6">
        <v>0.0</v>
      </c>
      <c r="L275" s="6">
        <v>0.0</v>
      </c>
      <c r="M275" s="6">
        <v>0.794</v>
      </c>
      <c r="N275" s="6">
        <v>2644.052</v>
      </c>
    </row>
    <row r="276">
      <c r="A276" s="5">
        <v>45934.961805555555</v>
      </c>
      <c r="B276" s="6">
        <v>0.517</v>
      </c>
      <c r="C276" s="6">
        <v>0.0</v>
      </c>
      <c r="D276" s="6">
        <v>0.0</v>
      </c>
      <c r="E276" s="6">
        <v>0.172</v>
      </c>
      <c r="F276" s="6">
        <v>0.099</v>
      </c>
      <c r="G276" s="6">
        <v>0.0</v>
      </c>
      <c r="H276" s="6">
        <v>0.0</v>
      </c>
      <c r="I276" s="6">
        <v>0.099</v>
      </c>
      <c r="J276" s="6">
        <v>0.779</v>
      </c>
      <c r="K276" s="6">
        <v>0.0</v>
      </c>
      <c r="L276" s="6">
        <v>0.0</v>
      </c>
      <c r="M276" s="6">
        <v>0.779</v>
      </c>
      <c r="N276" s="6">
        <v>2644.06</v>
      </c>
    </row>
    <row r="277">
      <c r="A277" s="5">
        <v>45934.96527777778</v>
      </c>
      <c r="B277" s="6">
        <v>0.488</v>
      </c>
      <c r="C277" s="6">
        <v>0.0</v>
      </c>
      <c r="D277" s="6">
        <v>0.0</v>
      </c>
      <c r="E277" s="6">
        <v>0.163</v>
      </c>
      <c r="F277" s="6">
        <v>0.097</v>
      </c>
      <c r="G277" s="6">
        <v>0.0</v>
      </c>
      <c r="H277" s="6">
        <v>0.0</v>
      </c>
      <c r="I277" s="6">
        <v>0.097</v>
      </c>
      <c r="J277" s="6">
        <v>0.8</v>
      </c>
      <c r="K277" s="6">
        <v>0.0</v>
      </c>
      <c r="L277" s="6">
        <v>0.0</v>
      </c>
      <c r="M277" s="6">
        <v>0.8</v>
      </c>
      <c r="N277" s="6">
        <v>2644.068</v>
      </c>
    </row>
    <row r="278">
      <c r="A278" s="5">
        <v>45934.96875</v>
      </c>
      <c r="B278" s="6">
        <v>0.511</v>
      </c>
      <c r="C278" s="6">
        <v>0.0</v>
      </c>
      <c r="D278" s="6">
        <v>0.0</v>
      </c>
      <c r="E278" s="6">
        <v>0.17</v>
      </c>
      <c r="F278" s="6">
        <v>0.098</v>
      </c>
      <c r="G278" s="6">
        <v>0.0</v>
      </c>
      <c r="H278" s="6">
        <v>0.0</v>
      </c>
      <c r="I278" s="6">
        <v>0.098</v>
      </c>
      <c r="J278" s="6">
        <v>0.774</v>
      </c>
      <c r="K278" s="6">
        <v>0.0</v>
      </c>
      <c r="L278" s="6">
        <v>0.0</v>
      </c>
      <c r="M278" s="6">
        <v>0.774</v>
      </c>
      <c r="N278" s="6">
        <v>2644.076</v>
      </c>
    </row>
    <row r="279">
      <c r="A279" s="5">
        <v>45934.97222222222</v>
      </c>
      <c r="B279" s="6">
        <v>0.5</v>
      </c>
      <c r="C279" s="6">
        <v>0.0</v>
      </c>
      <c r="D279" s="6">
        <v>0.0</v>
      </c>
      <c r="E279" s="6">
        <v>0.167</v>
      </c>
      <c r="F279" s="6">
        <v>0.097</v>
      </c>
      <c r="G279" s="6">
        <v>0.0</v>
      </c>
      <c r="H279" s="6">
        <v>0.0</v>
      </c>
      <c r="I279" s="6">
        <v>0.097</v>
      </c>
      <c r="J279" s="6">
        <v>0.785</v>
      </c>
      <c r="K279" s="6">
        <v>0.0</v>
      </c>
      <c r="L279" s="6">
        <v>0.0</v>
      </c>
      <c r="M279" s="6">
        <v>0.785</v>
      </c>
      <c r="N279" s="6">
        <v>2644.084</v>
      </c>
    </row>
    <row r="280">
      <c r="A280" s="5">
        <v>45934.975694444445</v>
      </c>
      <c r="B280" s="6">
        <v>0.505</v>
      </c>
      <c r="C280" s="6">
        <v>0.0</v>
      </c>
      <c r="D280" s="6">
        <v>0.0</v>
      </c>
      <c r="E280" s="6">
        <v>0.168</v>
      </c>
      <c r="F280" s="6">
        <v>0.098</v>
      </c>
      <c r="G280" s="6">
        <v>0.0</v>
      </c>
      <c r="H280" s="6">
        <v>0.0</v>
      </c>
      <c r="I280" s="6">
        <v>0.098</v>
      </c>
      <c r="J280" s="6">
        <v>0.787</v>
      </c>
      <c r="K280" s="6">
        <v>0.0</v>
      </c>
      <c r="L280" s="6">
        <v>0.0</v>
      </c>
      <c r="M280" s="6">
        <v>0.787</v>
      </c>
      <c r="N280" s="6">
        <v>2644.093</v>
      </c>
    </row>
    <row r="281">
      <c r="A281" s="5">
        <v>45934.979166666664</v>
      </c>
      <c r="B281" s="6">
        <v>0.502</v>
      </c>
      <c r="C281" s="6">
        <v>0.0</v>
      </c>
      <c r="D281" s="6">
        <v>0.0</v>
      </c>
      <c r="E281" s="6">
        <v>0.167</v>
      </c>
      <c r="F281" s="6">
        <v>0.099</v>
      </c>
      <c r="G281" s="6">
        <v>0.0</v>
      </c>
      <c r="H281" s="6">
        <v>0.0</v>
      </c>
      <c r="I281" s="6">
        <v>0.099</v>
      </c>
      <c r="J281" s="6">
        <v>0.8</v>
      </c>
      <c r="K281" s="6">
        <v>0.0</v>
      </c>
      <c r="L281" s="6">
        <v>0.0</v>
      </c>
      <c r="M281" s="6">
        <v>0.8</v>
      </c>
      <c r="N281" s="6">
        <v>2644.101</v>
      </c>
    </row>
    <row r="282">
      <c r="A282" s="5">
        <v>45934.98263888889</v>
      </c>
      <c r="B282" s="6">
        <v>0.51</v>
      </c>
      <c r="C282" s="6">
        <v>0.0</v>
      </c>
      <c r="D282" s="6">
        <v>0.0</v>
      </c>
      <c r="E282" s="6">
        <v>0.17</v>
      </c>
      <c r="F282" s="6">
        <v>0.099</v>
      </c>
      <c r="G282" s="6">
        <v>0.0</v>
      </c>
      <c r="H282" s="6">
        <v>0.0</v>
      </c>
      <c r="I282" s="6">
        <v>0.099</v>
      </c>
      <c r="J282" s="6">
        <v>0.787</v>
      </c>
      <c r="K282" s="6">
        <v>0.0</v>
      </c>
      <c r="L282" s="6">
        <v>0.0</v>
      </c>
      <c r="M282" s="6">
        <v>0.787</v>
      </c>
      <c r="N282" s="6">
        <v>2644.109</v>
      </c>
    </row>
    <row r="283">
      <c r="A283" s="5">
        <v>45934.98611111111</v>
      </c>
      <c r="B283" s="6">
        <v>0.487</v>
      </c>
      <c r="C283" s="6">
        <v>0.0</v>
      </c>
      <c r="D283" s="6">
        <v>0.0</v>
      </c>
      <c r="E283" s="6">
        <v>0.162</v>
      </c>
      <c r="F283" s="6">
        <v>0.097</v>
      </c>
      <c r="G283" s="6">
        <v>0.0</v>
      </c>
      <c r="H283" s="6">
        <v>0.0</v>
      </c>
      <c r="I283" s="6">
        <v>0.097</v>
      </c>
      <c r="J283" s="6">
        <v>0.806</v>
      </c>
      <c r="K283" s="6">
        <v>0.0</v>
      </c>
      <c r="L283" s="6">
        <v>0.0</v>
      </c>
      <c r="M283" s="6">
        <v>0.806</v>
      </c>
      <c r="N283" s="6">
        <v>2644.117</v>
      </c>
    </row>
    <row r="284">
      <c r="A284" s="5">
        <v>45934.989583333336</v>
      </c>
      <c r="B284" s="6">
        <v>0.493</v>
      </c>
      <c r="C284" s="6">
        <v>0.0</v>
      </c>
      <c r="D284" s="6">
        <v>0.0</v>
      </c>
      <c r="E284" s="6">
        <v>0.164</v>
      </c>
      <c r="F284" s="6">
        <v>0.098</v>
      </c>
      <c r="G284" s="6">
        <v>0.0</v>
      </c>
      <c r="H284" s="6">
        <v>0.0</v>
      </c>
      <c r="I284" s="6">
        <v>0.098</v>
      </c>
      <c r="J284" s="6">
        <v>0.799</v>
      </c>
      <c r="K284" s="6">
        <v>0.0</v>
      </c>
      <c r="L284" s="6">
        <v>0.0</v>
      </c>
      <c r="M284" s="6">
        <v>0.799</v>
      </c>
      <c r="N284" s="6">
        <v>2644.126</v>
      </c>
    </row>
    <row r="285">
      <c r="A285" s="5">
        <v>45934.993055555555</v>
      </c>
      <c r="B285" s="6">
        <v>0.504</v>
      </c>
      <c r="C285" s="6">
        <v>0.0</v>
      </c>
      <c r="D285" s="6">
        <v>0.0</v>
      </c>
      <c r="E285" s="6">
        <v>0.168</v>
      </c>
      <c r="F285" s="6">
        <v>0.099</v>
      </c>
      <c r="G285" s="6">
        <v>0.0</v>
      </c>
      <c r="H285" s="6">
        <v>0.0</v>
      </c>
      <c r="I285" s="6">
        <v>0.099</v>
      </c>
      <c r="J285" s="6">
        <v>0.796</v>
      </c>
      <c r="K285" s="6">
        <v>0.0</v>
      </c>
      <c r="L285" s="6">
        <v>0.0</v>
      </c>
      <c r="M285" s="6">
        <v>0.796</v>
      </c>
      <c r="N285" s="6">
        <v>2644.134</v>
      </c>
    </row>
    <row r="286">
      <c r="A286" s="5">
        <v>45934.99652777778</v>
      </c>
      <c r="B286" s="6">
        <v>0.52</v>
      </c>
      <c r="C286" s="6">
        <v>0.0</v>
      </c>
      <c r="D286" s="6">
        <v>0.0</v>
      </c>
      <c r="E286" s="6">
        <v>0.173</v>
      </c>
      <c r="F286" s="6">
        <v>0.101</v>
      </c>
      <c r="G286" s="6">
        <v>0.0</v>
      </c>
      <c r="H286" s="6">
        <v>0.0</v>
      </c>
      <c r="I286" s="6">
        <v>0.101</v>
      </c>
      <c r="J286" s="6">
        <v>0.784</v>
      </c>
      <c r="K286" s="6">
        <v>0.0</v>
      </c>
      <c r="L286" s="6">
        <v>0.0</v>
      </c>
      <c r="M286" s="6">
        <v>0.784</v>
      </c>
      <c r="N286" s="6">
        <v>2644.142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1.725</v>
      </c>
      <c r="D2" s="4">
        <f t="shared" si="1"/>
        <v>5.138</v>
      </c>
      <c r="E2" s="4">
        <f t="shared" si="1"/>
        <v>2.741</v>
      </c>
      <c r="F2" s="4">
        <f t="shared" si="1"/>
        <v>0</v>
      </c>
      <c r="G2" s="4">
        <f t="shared" si="1"/>
        <v>-0.12</v>
      </c>
      <c r="H2" s="4">
        <f t="shared" si="1"/>
        <v>-0.115</v>
      </c>
      <c r="I2" s="4">
        <f t="shared" si="1"/>
        <v>-0.235</v>
      </c>
      <c r="J2" s="4">
        <f t="shared" si="1"/>
        <v>0</v>
      </c>
      <c r="K2" s="4">
        <f t="shared" si="1"/>
        <v>0.594</v>
      </c>
      <c r="L2" s="4">
        <f t="shared" si="1"/>
        <v>0.034</v>
      </c>
      <c r="M2" s="4">
        <f t="shared" si="1"/>
        <v>0.035</v>
      </c>
      <c r="N2" s="4">
        <f t="shared" si="1"/>
        <v>14087.776</v>
      </c>
    </row>
    <row r="3">
      <c r="A3" s="3" t="s">
        <v>10</v>
      </c>
      <c r="B3" s="4">
        <f t="shared" ref="B3:N3" si="2">ROUND(MAX(B5:B1000), 3)</f>
        <v>2.326</v>
      </c>
      <c r="C3" s="4">
        <f t="shared" si="2"/>
        <v>24.128</v>
      </c>
      <c r="D3" s="4">
        <f t="shared" si="2"/>
        <v>23.311</v>
      </c>
      <c r="E3" s="4">
        <f t="shared" si="2"/>
        <v>15.568</v>
      </c>
      <c r="F3" s="4">
        <f t="shared" si="2"/>
        <v>0.537</v>
      </c>
      <c r="G3" s="4">
        <f t="shared" si="2"/>
        <v>5.287</v>
      </c>
      <c r="H3" s="4">
        <f t="shared" si="2"/>
        <v>4.535</v>
      </c>
      <c r="I3" s="4">
        <f t="shared" si="2"/>
        <v>9.682</v>
      </c>
      <c r="J3" s="4">
        <f t="shared" si="2"/>
        <v>1.747</v>
      </c>
      <c r="K3" s="4">
        <f t="shared" si="2"/>
        <v>1.964</v>
      </c>
      <c r="L3" s="4">
        <f t="shared" si="2"/>
        <v>0.883</v>
      </c>
      <c r="M3" s="4">
        <f t="shared" si="2"/>
        <v>0.911</v>
      </c>
      <c r="N3" s="4">
        <f t="shared" si="2"/>
        <v>14147.134</v>
      </c>
    </row>
    <row r="4">
      <c r="A4" s="3" t="s">
        <v>11</v>
      </c>
      <c r="B4" s="4">
        <f t="shared" ref="B4:N4" si="3">ROUND(AVERAGE(B5:B1000), 3)</f>
        <v>0.985</v>
      </c>
      <c r="C4" s="4">
        <f t="shared" si="3"/>
        <v>5.295</v>
      </c>
      <c r="D4" s="4">
        <f t="shared" si="3"/>
        <v>8.079</v>
      </c>
      <c r="E4" s="4">
        <f t="shared" si="3"/>
        <v>4.786</v>
      </c>
      <c r="F4" s="4">
        <f t="shared" si="3"/>
        <v>0.115</v>
      </c>
      <c r="G4" s="4">
        <f t="shared" si="3"/>
        <v>1.082</v>
      </c>
      <c r="H4" s="4">
        <f t="shared" si="3"/>
        <v>1.325</v>
      </c>
      <c r="I4" s="4">
        <f t="shared" si="3"/>
        <v>2.522</v>
      </c>
      <c r="J4" s="4">
        <f t="shared" si="3"/>
        <v>1.543</v>
      </c>
      <c r="K4" s="4">
        <f t="shared" si="3"/>
        <v>0.764</v>
      </c>
      <c r="L4" s="4">
        <f t="shared" si="3"/>
        <v>0.636</v>
      </c>
      <c r="M4" s="4">
        <f t="shared" si="3"/>
        <v>0.66</v>
      </c>
      <c r="N4" s="4">
        <f t="shared" si="3"/>
        <v>14116.274</v>
      </c>
    </row>
    <row r="5">
      <c r="A5" s="5">
        <v>45934.0</v>
      </c>
      <c r="B5" s="6">
        <v>0.945</v>
      </c>
      <c r="C5" s="6">
        <v>2.311</v>
      </c>
      <c r="D5" s="6">
        <v>5.95</v>
      </c>
      <c r="E5" s="6">
        <v>3.068</v>
      </c>
      <c r="F5" s="6">
        <v>0.089</v>
      </c>
      <c r="G5" s="6">
        <v>0.357</v>
      </c>
      <c r="H5" s="6">
        <v>0.863</v>
      </c>
      <c r="I5" s="6">
        <v>1.309</v>
      </c>
      <c r="J5" s="6">
        <v>1.619</v>
      </c>
      <c r="K5" s="6">
        <v>0.622</v>
      </c>
      <c r="L5" s="6">
        <v>0.578</v>
      </c>
      <c r="M5" s="6">
        <v>0.569</v>
      </c>
      <c r="N5" s="6">
        <v>14087.776</v>
      </c>
    </row>
    <row r="6">
      <c r="A6" s="5">
        <v>45934.00347222222</v>
      </c>
      <c r="B6" s="6">
        <v>0.951</v>
      </c>
      <c r="C6" s="6">
        <v>2.258</v>
      </c>
      <c r="D6" s="6">
        <v>6.003</v>
      </c>
      <c r="E6" s="6">
        <v>3.071</v>
      </c>
      <c r="F6" s="6">
        <v>0.092</v>
      </c>
      <c r="G6" s="6">
        <v>0.357</v>
      </c>
      <c r="H6" s="6">
        <v>0.867</v>
      </c>
      <c r="I6" s="6">
        <v>1.316</v>
      </c>
      <c r="J6" s="6">
        <v>1.611</v>
      </c>
      <c r="K6" s="6">
        <v>0.639</v>
      </c>
      <c r="L6" s="6">
        <v>0.576</v>
      </c>
      <c r="M6" s="6">
        <v>0.572</v>
      </c>
      <c r="N6" s="6">
        <v>14087.887</v>
      </c>
    </row>
    <row r="7">
      <c r="A7" s="5">
        <v>45934.006944444445</v>
      </c>
      <c r="B7" s="6">
        <v>0.936</v>
      </c>
      <c r="C7" s="6">
        <v>2.28</v>
      </c>
      <c r="D7" s="6">
        <v>5.971</v>
      </c>
      <c r="E7" s="6">
        <v>3.062</v>
      </c>
      <c r="F7" s="6">
        <v>0.089</v>
      </c>
      <c r="G7" s="6">
        <v>0.357</v>
      </c>
      <c r="H7" s="6">
        <v>0.866</v>
      </c>
      <c r="I7" s="6">
        <v>1.312</v>
      </c>
      <c r="J7" s="6">
        <v>1.617</v>
      </c>
      <c r="K7" s="6">
        <v>0.632</v>
      </c>
      <c r="L7" s="6">
        <v>0.579</v>
      </c>
      <c r="M7" s="6">
        <v>0.572</v>
      </c>
      <c r="N7" s="6">
        <v>14087.997</v>
      </c>
    </row>
    <row r="8">
      <c r="A8" s="5">
        <v>45934.010416666664</v>
      </c>
      <c r="B8" s="6">
        <v>0.939</v>
      </c>
      <c r="C8" s="6">
        <v>2.245</v>
      </c>
      <c r="D8" s="6">
        <v>5.984</v>
      </c>
      <c r="E8" s="6">
        <v>3.056</v>
      </c>
      <c r="F8" s="6">
        <v>0.093</v>
      </c>
      <c r="G8" s="6">
        <v>0.356</v>
      </c>
      <c r="H8" s="6">
        <v>0.865</v>
      </c>
      <c r="I8" s="6">
        <v>1.314</v>
      </c>
      <c r="J8" s="6">
        <v>1.6</v>
      </c>
      <c r="K8" s="6">
        <v>0.64</v>
      </c>
      <c r="L8" s="6">
        <v>0.579</v>
      </c>
      <c r="M8" s="6">
        <v>0.575</v>
      </c>
      <c r="N8" s="6">
        <v>14088.107</v>
      </c>
    </row>
    <row r="9">
      <c r="A9" s="5">
        <v>45934.01388888889</v>
      </c>
      <c r="B9" s="6">
        <v>0.945</v>
      </c>
      <c r="C9" s="6">
        <v>2.15</v>
      </c>
      <c r="D9" s="6">
        <v>6.031</v>
      </c>
      <c r="E9" s="6">
        <v>3.042</v>
      </c>
      <c r="F9" s="6">
        <v>0.091</v>
      </c>
      <c r="G9" s="6">
        <v>0.355</v>
      </c>
      <c r="H9" s="6">
        <v>0.871</v>
      </c>
      <c r="I9" s="6">
        <v>1.317</v>
      </c>
      <c r="J9" s="6">
        <v>1.613</v>
      </c>
      <c r="K9" s="6">
        <v>0.667</v>
      </c>
      <c r="L9" s="6">
        <v>0.578</v>
      </c>
      <c r="M9" s="6">
        <v>0.579</v>
      </c>
      <c r="N9" s="6">
        <v>14088.219</v>
      </c>
    </row>
    <row r="10">
      <c r="A10" s="5">
        <v>45934.01736111111</v>
      </c>
      <c r="B10" s="6">
        <v>0.936</v>
      </c>
      <c r="C10" s="6">
        <v>2.151</v>
      </c>
      <c r="D10" s="6">
        <v>6.042</v>
      </c>
      <c r="E10" s="6">
        <v>3.043</v>
      </c>
      <c r="F10" s="6">
        <v>0.087</v>
      </c>
      <c r="G10" s="6">
        <v>0.356</v>
      </c>
      <c r="H10" s="6">
        <v>0.878</v>
      </c>
      <c r="I10" s="6">
        <v>1.321</v>
      </c>
      <c r="J10" s="6">
        <v>1.625</v>
      </c>
      <c r="K10" s="6">
        <v>0.668</v>
      </c>
      <c r="L10" s="6">
        <v>0.581</v>
      </c>
      <c r="M10" s="6">
        <v>0.58</v>
      </c>
      <c r="N10" s="6">
        <v>14088.33</v>
      </c>
    </row>
    <row r="11">
      <c r="A11" s="5">
        <v>45934.020833333336</v>
      </c>
      <c r="B11" s="6">
        <v>0.949</v>
      </c>
      <c r="C11" s="6">
        <v>2.193</v>
      </c>
      <c r="D11" s="6">
        <v>6.015</v>
      </c>
      <c r="E11" s="6">
        <v>3.052</v>
      </c>
      <c r="F11" s="6">
        <v>0.091</v>
      </c>
      <c r="G11" s="6">
        <v>0.357</v>
      </c>
      <c r="H11" s="6">
        <v>0.871</v>
      </c>
      <c r="I11" s="6">
        <v>1.319</v>
      </c>
      <c r="J11" s="6">
        <v>1.612</v>
      </c>
      <c r="K11" s="6">
        <v>0.657</v>
      </c>
      <c r="L11" s="6">
        <v>0.579</v>
      </c>
      <c r="M11" s="6">
        <v>0.578</v>
      </c>
      <c r="N11" s="6">
        <v>14088.441</v>
      </c>
    </row>
    <row r="12">
      <c r="A12" s="5">
        <v>45934.024305555555</v>
      </c>
      <c r="B12" s="6">
        <v>0.962</v>
      </c>
      <c r="C12" s="6">
        <v>2.189</v>
      </c>
      <c r="D12" s="6">
        <v>6.034</v>
      </c>
      <c r="E12" s="6">
        <v>3.062</v>
      </c>
      <c r="F12" s="6">
        <v>0.097</v>
      </c>
      <c r="G12" s="6">
        <v>0.356</v>
      </c>
      <c r="H12" s="6">
        <v>0.871</v>
      </c>
      <c r="I12" s="6">
        <v>1.324</v>
      </c>
      <c r="J12" s="6">
        <v>1.594</v>
      </c>
      <c r="K12" s="6">
        <v>0.658</v>
      </c>
      <c r="L12" s="6">
        <v>0.577</v>
      </c>
      <c r="M12" s="6">
        <v>0.579</v>
      </c>
      <c r="N12" s="6">
        <v>14088.552</v>
      </c>
    </row>
    <row r="13">
      <c r="A13" s="5">
        <v>45934.02777777778</v>
      </c>
      <c r="B13" s="6">
        <v>0.986</v>
      </c>
      <c r="C13" s="6">
        <v>2.156</v>
      </c>
      <c r="D13" s="6">
        <v>6.039</v>
      </c>
      <c r="E13" s="6">
        <v>3.06</v>
      </c>
      <c r="F13" s="6">
        <v>0.095</v>
      </c>
      <c r="G13" s="6">
        <v>0.354</v>
      </c>
      <c r="H13" s="6">
        <v>0.873</v>
      </c>
      <c r="I13" s="6">
        <v>1.322</v>
      </c>
      <c r="J13" s="6">
        <v>1.611</v>
      </c>
      <c r="K13" s="6">
        <v>0.665</v>
      </c>
      <c r="L13" s="6">
        <v>0.578</v>
      </c>
      <c r="M13" s="6">
        <v>0.578</v>
      </c>
      <c r="N13" s="6">
        <v>14088.663</v>
      </c>
    </row>
    <row r="14">
      <c r="A14" s="5">
        <v>45934.03125</v>
      </c>
      <c r="B14" s="6">
        <v>0.961</v>
      </c>
      <c r="C14" s="6">
        <v>2.084</v>
      </c>
      <c r="D14" s="6">
        <v>6.038</v>
      </c>
      <c r="E14" s="6">
        <v>3.028</v>
      </c>
      <c r="F14" s="6">
        <v>0.089</v>
      </c>
      <c r="G14" s="6">
        <v>0.351</v>
      </c>
      <c r="H14" s="6">
        <v>0.878</v>
      </c>
      <c r="I14" s="6">
        <v>1.318</v>
      </c>
      <c r="J14" s="6">
        <v>1.627</v>
      </c>
      <c r="K14" s="6">
        <v>0.679</v>
      </c>
      <c r="L14" s="6">
        <v>0.582</v>
      </c>
      <c r="M14" s="6">
        <v>0.582</v>
      </c>
      <c r="N14" s="6">
        <v>14088.774</v>
      </c>
    </row>
    <row r="15">
      <c r="A15" s="5">
        <v>45934.03472222222</v>
      </c>
      <c r="B15" s="6">
        <v>0.964</v>
      </c>
      <c r="C15" s="6">
        <v>2.176</v>
      </c>
      <c r="D15" s="6">
        <v>6.041</v>
      </c>
      <c r="E15" s="6">
        <v>3.06</v>
      </c>
      <c r="F15" s="6">
        <v>0.092</v>
      </c>
      <c r="G15" s="6">
        <v>0.36</v>
      </c>
      <c r="H15" s="6">
        <v>0.877</v>
      </c>
      <c r="I15" s="6">
        <v>1.329</v>
      </c>
      <c r="J15" s="6">
        <v>1.615</v>
      </c>
      <c r="K15" s="6">
        <v>0.669</v>
      </c>
      <c r="L15" s="6">
        <v>0.58</v>
      </c>
      <c r="M15" s="6">
        <v>0.581</v>
      </c>
      <c r="N15" s="6">
        <v>14088.887</v>
      </c>
    </row>
    <row r="16">
      <c r="A16" s="5">
        <v>45934.038194444445</v>
      </c>
      <c r="B16" s="6">
        <v>0.952</v>
      </c>
      <c r="C16" s="6">
        <v>2.214</v>
      </c>
      <c r="D16" s="6">
        <v>6.027</v>
      </c>
      <c r="E16" s="6">
        <v>3.064</v>
      </c>
      <c r="F16" s="6">
        <v>0.093</v>
      </c>
      <c r="G16" s="6">
        <v>0.36</v>
      </c>
      <c r="H16" s="6">
        <v>0.877</v>
      </c>
      <c r="I16" s="6">
        <v>1.33</v>
      </c>
      <c r="J16" s="6">
        <v>1.606</v>
      </c>
      <c r="K16" s="6">
        <v>0.657</v>
      </c>
      <c r="L16" s="6">
        <v>0.581</v>
      </c>
      <c r="M16" s="6">
        <v>0.58</v>
      </c>
      <c r="N16" s="6">
        <v>14088.998</v>
      </c>
    </row>
    <row r="17">
      <c r="A17" s="5">
        <v>45934.041666666664</v>
      </c>
      <c r="B17" s="6">
        <v>0.94</v>
      </c>
      <c r="C17" s="6">
        <v>2.15</v>
      </c>
      <c r="D17" s="6">
        <v>6.045</v>
      </c>
      <c r="E17" s="6">
        <v>3.045</v>
      </c>
      <c r="F17" s="6">
        <v>0.091</v>
      </c>
      <c r="G17" s="6">
        <v>0.353</v>
      </c>
      <c r="H17" s="6">
        <v>0.874</v>
      </c>
      <c r="I17" s="6">
        <v>1.318</v>
      </c>
      <c r="J17" s="6">
        <v>1.61</v>
      </c>
      <c r="K17" s="6">
        <v>0.661</v>
      </c>
      <c r="L17" s="6">
        <v>0.577</v>
      </c>
      <c r="M17" s="6">
        <v>0.578</v>
      </c>
      <c r="N17" s="6">
        <v>14089.109</v>
      </c>
    </row>
    <row r="18">
      <c r="A18" s="5">
        <v>45934.04513888889</v>
      </c>
      <c r="B18" s="6">
        <v>0.938</v>
      </c>
      <c r="C18" s="6">
        <v>2.185</v>
      </c>
      <c r="D18" s="6">
        <v>6.009</v>
      </c>
      <c r="E18" s="6">
        <v>3.044</v>
      </c>
      <c r="F18" s="6">
        <v>0.088</v>
      </c>
      <c r="G18" s="6">
        <v>0.358</v>
      </c>
      <c r="H18" s="6">
        <v>0.869</v>
      </c>
      <c r="I18" s="6">
        <v>1.315</v>
      </c>
      <c r="J18" s="6">
        <v>1.622</v>
      </c>
      <c r="K18" s="6">
        <v>0.662</v>
      </c>
      <c r="L18" s="6">
        <v>0.577</v>
      </c>
      <c r="M18" s="6">
        <v>0.577</v>
      </c>
      <c r="N18" s="6">
        <v>14089.22</v>
      </c>
    </row>
    <row r="19">
      <c r="A19" s="5">
        <v>45934.04861111111</v>
      </c>
      <c r="B19" s="6">
        <v>0.954</v>
      </c>
      <c r="C19" s="6">
        <v>2.143</v>
      </c>
      <c r="D19" s="6">
        <v>6.014</v>
      </c>
      <c r="E19" s="6">
        <v>3.037</v>
      </c>
      <c r="F19" s="6">
        <v>0.091</v>
      </c>
      <c r="G19" s="6">
        <v>0.357</v>
      </c>
      <c r="H19" s="6">
        <v>0.869</v>
      </c>
      <c r="I19" s="6">
        <v>1.317</v>
      </c>
      <c r="J19" s="6">
        <v>1.615</v>
      </c>
      <c r="K19" s="6">
        <v>0.672</v>
      </c>
      <c r="L19" s="6">
        <v>0.578</v>
      </c>
      <c r="M19" s="6">
        <v>0.58</v>
      </c>
      <c r="N19" s="6">
        <v>14089.331</v>
      </c>
    </row>
    <row r="20">
      <c r="A20" s="5">
        <v>45934.052083333336</v>
      </c>
      <c r="B20" s="6">
        <v>0.954</v>
      </c>
      <c r="C20" s="6">
        <v>2.146</v>
      </c>
      <c r="D20" s="6">
        <v>5.995</v>
      </c>
      <c r="E20" s="6">
        <v>3.032</v>
      </c>
      <c r="F20" s="6">
        <v>0.091</v>
      </c>
      <c r="G20" s="6">
        <v>0.352</v>
      </c>
      <c r="H20" s="6">
        <v>0.868</v>
      </c>
      <c r="I20" s="6">
        <v>1.311</v>
      </c>
      <c r="J20" s="6">
        <v>1.614</v>
      </c>
      <c r="K20" s="6">
        <v>0.661</v>
      </c>
      <c r="L20" s="6">
        <v>0.578</v>
      </c>
      <c r="M20" s="6">
        <v>0.578</v>
      </c>
      <c r="N20" s="6">
        <v>14089.443</v>
      </c>
    </row>
    <row r="21">
      <c r="A21" s="5">
        <v>45934.055555555555</v>
      </c>
      <c r="B21" s="6">
        <v>0.975</v>
      </c>
      <c r="C21" s="6">
        <v>2.087</v>
      </c>
      <c r="D21" s="6">
        <v>5.888</v>
      </c>
      <c r="E21" s="6">
        <v>2.983</v>
      </c>
      <c r="F21" s="6">
        <v>0.092</v>
      </c>
      <c r="G21" s="6">
        <v>0.348</v>
      </c>
      <c r="H21" s="6">
        <v>0.818</v>
      </c>
      <c r="I21" s="6">
        <v>1.258</v>
      </c>
      <c r="J21" s="6">
        <v>1.621</v>
      </c>
      <c r="K21" s="6">
        <v>0.671</v>
      </c>
      <c r="L21" s="6">
        <v>0.555</v>
      </c>
      <c r="M21" s="6">
        <v>0.563</v>
      </c>
      <c r="N21" s="6">
        <v>14089.553</v>
      </c>
    </row>
    <row r="22">
      <c r="A22" s="5">
        <v>45934.05902777778</v>
      </c>
      <c r="B22" s="6">
        <v>0.923</v>
      </c>
      <c r="C22" s="6">
        <v>2.112</v>
      </c>
      <c r="D22" s="6">
        <v>6.05</v>
      </c>
      <c r="E22" s="6">
        <v>3.028</v>
      </c>
      <c r="F22" s="6">
        <v>0.08</v>
      </c>
      <c r="G22" s="6">
        <v>0.352</v>
      </c>
      <c r="H22" s="6">
        <v>0.877</v>
      </c>
      <c r="I22" s="6">
        <v>1.309</v>
      </c>
      <c r="J22" s="6">
        <v>1.652</v>
      </c>
      <c r="K22" s="6">
        <v>0.672</v>
      </c>
      <c r="L22" s="6">
        <v>0.579</v>
      </c>
      <c r="M22" s="6">
        <v>0.577</v>
      </c>
      <c r="N22" s="6">
        <v>14089.664</v>
      </c>
    </row>
    <row r="23">
      <c r="A23" s="5">
        <v>45934.0625</v>
      </c>
      <c r="B23" s="6">
        <v>0.928</v>
      </c>
      <c r="C23" s="6">
        <v>2.145</v>
      </c>
      <c r="D23" s="6">
        <v>6.035</v>
      </c>
      <c r="E23" s="6">
        <v>3.036</v>
      </c>
      <c r="F23" s="6">
        <v>0.084</v>
      </c>
      <c r="G23" s="6">
        <v>0.35</v>
      </c>
      <c r="H23" s="6">
        <v>0.87</v>
      </c>
      <c r="I23" s="6">
        <v>1.304</v>
      </c>
      <c r="J23" s="6">
        <v>1.637</v>
      </c>
      <c r="K23" s="6">
        <v>0.659</v>
      </c>
      <c r="L23" s="6">
        <v>0.575</v>
      </c>
      <c r="M23" s="6">
        <v>0.573</v>
      </c>
      <c r="N23" s="6">
        <v>14089.774</v>
      </c>
    </row>
    <row r="24">
      <c r="A24" s="5">
        <v>45934.06597222222</v>
      </c>
      <c r="B24" s="6">
        <v>0.928</v>
      </c>
      <c r="C24" s="6">
        <v>2.271</v>
      </c>
      <c r="D24" s="6">
        <v>5.965</v>
      </c>
      <c r="E24" s="6">
        <v>3.055</v>
      </c>
      <c r="F24" s="6">
        <v>0.091</v>
      </c>
      <c r="G24" s="6">
        <v>0.358</v>
      </c>
      <c r="H24" s="6">
        <v>0.867</v>
      </c>
      <c r="I24" s="6">
        <v>1.316</v>
      </c>
      <c r="J24" s="6">
        <v>1.606</v>
      </c>
      <c r="K24" s="6">
        <v>0.636</v>
      </c>
      <c r="L24" s="6">
        <v>0.58</v>
      </c>
      <c r="M24" s="6">
        <v>0.575</v>
      </c>
      <c r="N24" s="6">
        <v>14089.883</v>
      </c>
    </row>
    <row r="25">
      <c r="A25" s="5">
        <v>45934.069444444445</v>
      </c>
      <c r="B25" s="6">
        <v>0.916</v>
      </c>
      <c r="C25" s="6">
        <v>2.211</v>
      </c>
      <c r="D25" s="6">
        <v>5.978</v>
      </c>
      <c r="E25" s="6">
        <v>3.035</v>
      </c>
      <c r="F25" s="6">
        <v>0.086</v>
      </c>
      <c r="G25" s="6">
        <v>0.353</v>
      </c>
      <c r="H25" s="6">
        <v>0.86</v>
      </c>
      <c r="I25" s="6">
        <v>1.299</v>
      </c>
      <c r="J25" s="6">
        <v>1.62</v>
      </c>
      <c r="K25" s="6">
        <v>0.645</v>
      </c>
      <c r="L25" s="6">
        <v>0.575</v>
      </c>
      <c r="M25" s="6">
        <v>0.572</v>
      </c>
      <c r="N25" s="6">
        <v>14089.996</v>
      </c>
    </row>
    <row r="26">
      <c r="A26" s="5">
        <v>45934.072916666664</v>
      </c>
      <c r="B26" s="6">
        <v>0.953</v>
      </c>
      <c r="C26" s="6">
        <v>2.136</v>
      </c>
      <c r="D26" s="6">
        <v>5.988</v>
      </c>
      <c r="E26" s="6">
        <v>3.026</v>
      </c>
      <c r="F26" s="6">
        <v>0.088</v>
      </c>
      <c r="G26" s="6">
        <v>0.351</v>
      </c>
      <c r="H26" s="6">
        <v>0.865</v>
      </c>
      <c r="I26" s="6">
        <v>1.304</v>
      </c>
      <c r="J26" s="6">
        <v>1.626</v>
      </c>
      <c r="K26" s="6">
        <v>0.663</v>
      </c>
      <c r="L26" s="6">
        <v>0.579</v>
      </c>
      <c r="M26" s="6">
        <v>0.577</v>
      </c>
      <c r="N26" s="6">
        <v>14090.106</v>
      </c>
    </row>
    <row r="27">
      <c r="A27" s="5">
        <v>45934.07638888889</v>
      </c>
      <c r="B27" s="6">
        <v>0.934</v>
      </c>
      <c r="C27" s="6">
        <v>2.196</v>
      </c>
      <c r="D27" s="6">
        <v>5.986</v>
      </c>
      <c r="E27" s="6">
        <v>3.039</v>
      </c>
      <c r="F27" s="6">
        <v>0.085</v>
      </c>
      <c r="G27" s="6">
        <v>0.352</v>
      </c>
      <c r="H27" s="6">
        <v>0.86</v>
      </c>
      <c r="I27" s="6">
        <v>1.297</v>
      </c>
      <c r="J27" s="6">
        <v>1.634</v>
      </c>
      <c r="K27" s="6">
        <v>0.648</v>
      </c>
      <c r="L27" s="6">
        <v>0.575</v>
      </c>
      <c r="M27" s="6">
        <v>0.571</v>
      </c>
      <c r="N27" s="6">
        <v>14090.216</v>
      </c>
    </row>
    <row r="28">
      <c r="A28" s="5">
        <v>45934.07986111111</v>
      </c>
      <c r="B28" s="6">
        <v>0.93</v>
      </c>
      <c r="C28" s="6">
        <v>2.167</v>
      </c>
      <c r="D28" s="6">
        <v>6.017</v>
      </c>
      <c r="E28" s="6">
        <v>3.038</v>
      </c>
      <c r="F28" s="6">
        <v>0.09</v>
      </c>
      <c r="G28" s="6">
        <v>0.352</v>
      </c>
      <c r="H28" s="6">
        <v>0.868</v>
      </c>
      <c r="I28" s="6">
        <v>1.31</v>
      </c>
      <c r="J28" s="6">
        <v>1.61</v>
      </c>
      <c r="K28" s="6">
        <v>0.656</v>
      </c>
      <c r="L28" s="6">
        <v>0.577</v>
      </c>
      <c r="M28" s="6">
        <v>0.577</v>
      </c>
      <c r="N28" s="6">
        <v>14090.327</v>
      </c>
    </row>
    <row r="29">
      <c r="A29" s="5">
        <v>45934.083333333336</v>
      </c>
      <c r="B29" s="6">
        <v>0.92</v>
      </c>
      <c r="C29" s="6">
        <v>2.177</v>
      </c>
      <c r="D29" s="6">
        <v>6.007</v>
      </c>
      <c r="E29" s="6">
        <v>3.035</v>
      </c>
      <c r="F29" s="6">
        <v>0.085</v>
      </c>
      <c r="G29" s="6">
        <v>0.354</v>
      </c>
      <c r="H29" s="6">
        <v>0.87</v>
      </c>
      <c r="I29" s="6">
        <v>1.309</v>
      </c>
      <c r="J29" s="6">
        <v>1.626</v>
      </c>
      <c r="K29" s="6">
        <v>0.657</v>
      </c>
      <c r="L29" s="6">
        <v>0.58</v>
      </c>
      <c r="M29" s="6">
        <v>0.578</v>
      </c>
      <c r="N29" s="6">
        <v>14090.439</v>
      </c>
    </row>
    <row r="30">
      <c r="A30" s="5">
        <v>45934.086805555555</v>
      </c>
      <c r="B30" s="6">
        <v>0.981</v>
      </c>
      <c r="C30" s="6">
        <v>2.103</v>
      </c>
      <c r="D30" s="6">
        <v>5.138</v>
      </c>
      <c r="E30" s="6">
        <v>2.741</v>
      </c>
      <c r="F30" s="6">
        <v>0.101</v>
      </c>
      <c r="G30" s="6">
        <v>0.351</v>
      </c>
      <c r="H30" s="6">
        <v>0.71</v>
      </c>
      <c r="I30" s="6">
        <v>1.162</v>
      </c>
      <c r="J30" s="6">
        <v>1.585</v>
      </c>
      <c r="K30" s="6">
        <v>0.675</v>
      </c>
      <c r="L30" s="6">
        <v>0.554</v>
      </c>
      <c r="M30" s="6">
        <v>0.568</v>
      </c>
      <c r="N30" s="6">
        <v>14090.541</v>
      </c>
    </row>
    <row r="31">
      <c r="A31" s="5">
        <v>45934.09027777778</v>
      </c>
      <c r="B31" s="6">
        <v>1.02</v>
      </c>
      <c r="C31" s="6">
        <v>2.176</v>
      </c>
      <c r="D31" s="6">
        <v>5.199</v>
      </c>
      <c r="E31" s="6">
        <v>2.798</v>
      </c>
      <c r="F31" s="6">
        <v>0.108</v>
      </c>
      <c r="G31" s="6">
        <v>0.352</v>
      </c>
      <c r="H31" s="6">
        <v>0.74</v>
      </c>
      <c r="I31" s="6">
        <v>1.2</v>
      </c>
      <c r="J31" s="6">
        <v>1.573</v>
      </c>
      <c r="K31" s="6">
        <v>0.656</v>
      </c>
      <c r="L31" s="6">
        <v>0.57</v>
      </c>
      <c r="M31" s="6">
        <v>0.575</v>
      </c>
      <c r="N31" s="6">
        <v>14090.643</v>
      </c>
    </row>
    <row r="32">
      <c r="A32" s="5">
        <v>45934.09375</v>
      </c>
      <c r="B32" s="6">
        <v>0.917</v>
      </c>
      <c r="C32" s="6">
        <v>2.176</v>
      </c>
      <c r="D32" s="6">
        <v>6.014</v>
      </c>
      <c r="E32" s="6">
        <v>3.036</v>
      </c>
      <c r="F32" s="6">
        <v>0.086</v>
      </c>
      <c r="G32" s="6">
        <v>0.356</v>
      </c>
      <c r="H32" s="6">
        <v>0.878</v>
      </c>
      <c r="I32" s="6">
        <v>1.32</v>
      </c>
      <c r="J32" s="6">
        <v>1.622</v>
      </c>
      <c r="K32" s="6">
        <v>0.663</v>
      </c>
      <c r="L32" s="6">
        <v>0.586</v>
      </c>
      <c r="M32" s="6">
        <v>0.583</v>
      </c>
      <c r="N32" s="6">
        <v>14090.751</v>
      </c>
    </row>
    <row r="33">
      <c r="A33" s="5">
        <v>45934.09722222222</v>
      </c>
      <c r="B33" s="6">
        <v>0.918</v>
      </c>
      <c r="C33" s="6">
        <v>2.199</v>
      </c>
      <c r="D33" s="6">
        <v>5.975</v>
      </c>
      <c r="E33" s="6">
        <v>3.031</v>
      </c>
      <c r="F33" s="6">
        <v>0.08</v>
      </c>
      <c r="G33" s="6">
        <v>0.357</v>
      </c>
      <c r="H33" s="6">
        <v>0.867</v>
      </c>
      <c r="I33" s="6">
        <v>1.304</v>
      </c>
      <c r="J33" s="6">
        <v>1.646</v>
      </c>
      <c r="K33" s="6">
        <v>0.658</v>
      </c>
      <c r="L33" s="6">
        <v>0.583</v>
      </c>
      <c r="M33" s="6">
        <v>0.578</v>
      </c>
      <c r="N33" s="6">
        <v>14090.863</v>
      </c>
    </row>
    <row r="34">
      <c r="A34" s="5">
        <v>45934.100694444445</v>
      </c>
      <c r="B34" s="6">
        <v>0.936</v>
      </c>
      <c r="C34" s="6">
        <v>2.192</v>
      </c>
      <c r="D34" s="6">
        <v>6.017</v>
      </c>
      <c r="E34" s="6">
        <v>3.048</v>
      </c>
      <c r="F34" s="6">
        <v>0.086</v>
      </c>
      <c r="G34" s="6">
        <v>0.359</v>
      </c>
      <c r="H34" s="6">
        <v>0.874</v>
      </c>
      <c r="I34" s="6">
        <v>1.319</v>
      </c>
      <c r="J34" s="6">
        <v>1.627</v>
      </c>
      <c r="K34" s="6">
        <v>0.665</v>
      </c>
      <c r="L34" s="6">
        <v>0.584</v>
      </c>
      <c r="M34" s="6">
        <v>0.581</v>
      </c>
      <c r="N34" s="6">
        <v>14090.974</v>
      </c>
    </row>
    <row r="35">
      <c r="A35" s="5">
        <v>45934.104166666664</v>
      </c>
      <c r="B35" s="6">
        <v>0.989</v>
      </c>
      <c r="C35" s="6">
        <v>2.217</v>
      </c>
      <c r="D35" s="6">
        <v>5.999</v>
      </c>
      <c r="E35" s="6">
        <v>3.068</v>
      </c>
      <c r="F35" s="6">
        <v>0.099</v>
      </c>
      <c r="G35" s="6">
        <v>0.36</v>
      </c>
      <c r="H35" s="6">
        <v>0.866</v>
      </c>
      <c r="I35" s="6">
        <v>1.325</v>
      </c>
      <c r="J35" s="6">
        <v>1.592</v>
      </c>
      <c r="K35" s="6">
        <v>0.66</v>
      </c>
      <c r="L35" s="6">
        <v>0.58</v>
      </c>
      <c r="M35" s="6">
        <v>0.581</v>
      </c>
      <c r="N35" s="6">
        <v>14091.085</v>
      </c>
    </row>
    <row r="36">
      <c r="A36" s="5">
        <v>45934.10763888889</v>
      </c>
      <c r="B36" s="6">
        <v>0.956</v>
      </c>
      <c r="C36" s="6">
        <v>2.169</v>
      </c>
      <c r="D36" s="6">
        <v>6.004</v>
      </c>
      <c r="E36" s="6">
        <v>3.043</v>
      </c>
      <c r="F36" s="6">
        <v>0.087</v>
      </c>
      <c r="G36" s="6">
        <v>0.359</v>
      </c>
      <c r="H36" s="6">
        <v>0.871</v>
      </c>
      <c r="I36" s="6">
        <v>1.317</v>
      </c>
      <c r="J36" s="6">
        <v>1.629</v>
      </c>
      <c r="K36" s="6">
        <v>0.672</v>
      </c>
      <c r="L36" s="6">
        <v>0.585</v>
      </c>
      <c r="M36" s="6">
        <v>0.583</v>
      </c>
      <c r="N36" s="6">
        <v>14091.196</v>
      </c>
    </row>
    <row r="37">
      <c r="A37" s="5">
        <v>45934.11111111111</v>
      </c>
      <c r="B37" s="6">
        <v>0.952</v>
      </c>
      <c r="C37" s="6">
        <v>2.187</v>
      </c>
      <c r="D37" s="6">
        <v>5.977</v>
      </c>
      <c r="E37" s="6">
        <v>3.038</v>
      </c>
      <c r="F37" s="6">
        <v>0.092</v>
      </c>
      <c r="G37" s="6">
        <v>0.352</v>
      </c>
      <c r="H37" s="6">
        <v>0.863</v>
      </c>
      <c r="I37" s="6">
        <v>1.307</v>
      </c>
      <c r="J37" s="6">
        <v>1.608</v>
      </c>
      <c r="K37" s="6">
        <v>0.656</v>
      </c>
      <c r="L37" s="6">
        <v>0.582</v>
      </c>
      <c r="M37" s="6">
        <v>0.58</v>
      </c>
      <c r="N37" s="6">
        <v>14091.307</v>
      </c>
    </row>
    <row r="38">
      <c r="A38" s="5">
        <v>45934.114583333336</v>
      </c>
      <c r="B38" s="6">
        <v>0.943</v>
      </c>
      <c r="C38" s="6">
        <v>2.208</v>
      </c>
      <c r="D38" s="6">
        <v>5.965</v>
      </c>
      <c r="E38" s="6">
        <v>3.039</v>
      </c>
      <c r="F38" s="6">
        <v>0.091</v>
      </c>
      <c r="G38" s="6">
        <v>0.356</v>
      </c>
      <c r="H38" s="6">
        <v>0.865</v>
      </c>
      <c r="I38" s="6">
        <v>1.312</v>
      </c>
      <c r="J38" s="6">
        <v>1.607</v>
      </c>
      <c r="K38" s="6">
        <v>0.658</v>
      </c>
      <c r="L38" s="6">
        <v>0.585</v>
      </c>
      <c r="M38" s="6">
        <v>0.583</v>
      </c>
      <c r="N38" s="6">
        <v>14091.418</v>
      </c>
    </row>
    <row r="39">
      <c r="A39" s="5">
        <v>45934.118055555555</v>
      </c>
      <c r="B39" s="6">
        <v>0.957</v>
      </c>
      <c r="C39" s="6">
        <v>2.222</v>
      </c>
      <c r="D39" s="6">
        <v>5.986</v>
      </c>
      <c r="E39" s="6">
        <v>3.055</v>
      </c>
      <c r="F39" s="6">
        <v>0.098</v>
      </c>
      <c r="G39" s="6">
        <v>0.353</v>
      </c>
      <c r="H39" s="6">
        <v>0.867</v>
      </c>
      <c r="I39" s="6">
        <v>1.318</v>
      </c>
      <c r="J39" s="6">
        <v>1.582</v>
      </c>
      <c r="K39" s="6">
        <v>0.649</v>
      </c>
      <c r="L39" s="6">
        <v>0.585</v>
      </c>
      <c r="M39" s="6">
        <v>0.583</v>
      </c>
      <c r="N39" s="6">
        <v>14091.528</v>
      </c>
    </row>
    <row r="40">
      <c r="A40" s="5">
        <v>45934.12152777778</v>
      </c>
      <c r="B40" s="6">
        <v>1.011</v>
      </c>
      <c r="C40" s="6">
        <v>2.185</v>
      </c>
      <c r="D40" s="6">
        <v>5.939</v>
      </c>
      <c r="E40" s="6">
        <v>3.045</v>
      </c>
      <c r="F40" s="6">
        <v>0.096</v>
      </c>
      <c r="G40" s="6">
        <v>0.359</v>
      </c>
      <c r="H40" s="6">
        <v>0.854</v>
      </c>
      <c r="I40" s="6">
        <v>1.309</v>
      </c>
      <c r="J40" s="6">
        <v>1.612</v>
      </c>
      <c r="K40" s="6">
        <v>0.67</v>
      </c>
      <c r="L40" s="6">
        <v>0.583</v>
      </c>
      <c r="M40" s="6">
        <v>0.582</v>
      </c>
      <c r="N40" s="6">
        <v>14091.639</v>
      </c>
    </row>
    <row r="41">
      <c r="A41" s="5">
        <v>45934.125</v>
      </c>
      <c r="B41" s="6">
        <v>0.953</v>
      </c>
      <c r="C41" s="6">
        <v>2.273</v>
      </c>
      <c r="D41" s="6">
        <v>5.943</v>
      </c>
      <c r="E41" s="6">
        <v>3.056</v>
      </c>
      <c r="F41" s="6">
        <v>0.101</v>
      </c>
      <c r="G41" s="6">
        <v>0.35</v>
      </c>
      <c r="H41" s="6">
        <v>0.862</v>
      </c>
      <c r="I41" s="6">
        <v>1.313</v>
      </c>
      <c r="J41" s="6">
        <v>1.568</v>
      </c>
      <c r="K41" s="6">
        <v>0.63</v>
      </c>
      <c r="L41" s="6">
        <v>0.586</v>
      </c>
      <c r="M41" s="6">
        <v>0.581</v>
      </c>
      <c r="N41" s="6">
        <v>14091.749</v>
      </c>
    </row>
    <row r="42">
      <c r="A42" s="5">
        <v>45934.12847222222</v>
      </c>
      <c r="B42" s="6">
        <v>0.954</v>
      </c>
      <c r="C42" s="6">
        <v>2.174</v>
      </c>
      <c r="D42" s="6">
        <v>5.94</v>
      </c>
      <c r="E42" s="6">
        <v>3.023</v>
      </c>
      <c r="F42" s="6">
        <v>0.093</v>
      </c>
      <c r="G42" s="6">
        <v>0.352</v>
      </c>
      <c r="H42" s="6">
        <v>0.858</v>
      </c>
      <c r="I42" s="6">
        <v>1.303</v>
      </c>
      <c r="J42" s="6">
        <v>1.601</v>
      </c>
      <c r="K42" s="6">
        <v>0.662</v>
      </c>
      <c r="L42" s="6">
        <v>0.586</v>
      </c>
      <c r="M42" s="6">
        <v>0.585</v>
      </c>
      <c r="N42" s="6">
        <v>14091.86</v>
      </c>
    </row>
    <row r="43">
      <c r="A43" s="5">
        <v>45934.131944444445</v>
      </c>
      <c r="B43" s="6">
        <v>0.935</v>
      </c>
      <c r="C43" s="6">
        <v>2.216</v>
      </c>
      <c r="D43" s="6">
        <v>5.909</v>
      </c>
      <c r="E43" s="6">
        <v>3.02</v>
      </c>
      <c r="F43" s="6">
        <v>0.089</v>
      </c>
      <c r="G43" s="6">
        <v>0.352</v>
      </c>
      <c r="H43" s="6">
        <v>0.852</v>
      </c>
      <c r="I43" s="6">
        <v>1.293</v>
      </c>
      <c r="J43" s="6">
        <v>1.61</v>
      </c>
      <c r="K43" s="6">
        <v>0.651</v>
      </c>
      <c r="L43" s="6">
        <v>0.584</v>
      </c>
      <c r="M43" s="6">
        <v>0.581</v>
      </c>
      <c r="N43" s="6">
        <v>14091.97</v>
      </c>
    </row>
    <row r="44">
      <c r="A44" s="5">
        <v>45934.135416666664</v>
      </c>
      <c r="B44" s="6">
        <v>0.932</v>
      </c>
      <c r="C44" s="6">
        <v>2.21</v>
      </c>
      <c r="D44" s="6">
        <v>5.943</v>
      </c>
      <c r="E44" s="6">
        <v>3.028</v>
      </c>
      <c r="F44" s="6">
        <v>0.087</v>
      </c>
      <c r="G44" s="6">
        <v>0.352</v>
      </c>
      <c r="H44" s="6">
        <v>0.858</v>
      </c>
      <c r="I44" s="6">
        <v>1.297</v>
      </c>
      <c r="J44" s="6">
        <v>1.616</v>
      </c>
      <c r="K44" s="6">
        <v>0.651</v>
      </c>
      <c r="L44" s="6">
        <v>0.585</v>
      </c>
      <c r="M44" s="6">
        <v>0.58</v>
      </c>
      <c r="N44" s="6">
        <v>14092.079</v>
      </c>
    </row>
    <row r="45">
      <c r="A45" s="5">
        <v>45934.13888888889</v>
      </c>
      <c r="B45" s="6">
        <v>0.943</v>
      </c>
      <c r="C45" s="6">
        <v>2.141</v>
      </c>
      <c r="D45" s="6">
        <v>5.915</v>
      </c>
      <c r="E45" s="6">
        <v>3.0</v>
      </c>
      <c r="F45" s="6">
        <v>0.089</v>
      </c>
      <c r="G45" s="6">
        <v>0.349</v>
      </c>
      <c r="H45" s="6">
        <v>0.853</v>
      </c>
      <c r="I45" s="6">
        <v>1.291</v>
      </c>
      <c r="J45" s="6">
        <v>1.613</v>
      </c>
      <c r="K45" s="6">
        <v>0.668</v>
      </c>
      <c r="L45" s="6">
        <v>0.585</v>
      </c>
      <c r="M45" s="6">
        <v>0.584</v>
      </c>
      <c r="N45" s="6">
        <v>14092.188</v>
      </c>
    </row>
    <row r="46">
      <c r="A46" s="5">
        <v>45934.14236111111</v>
      </c>
      <c r="B46" s="6">
        <v>0.981</v>
      </c>
      <c r="C46" s="6">
        <v>2.162</v>
      </c>
      <c r="D46" s="6">
        <v>5.923</v>
      </c>
      <c r="E46" s="6">
        <v>3.022</v>
      </c>
      <c r="F46" s="6">
        <v>0.097</v>
      </c>
      <c r="G46" s="6">
        <v>0.35</v>
      </c>
      <c r="H46" s="6">
        <v>0.855</v>
      </c>
      <c r="I46" s="6">
        <v>1.302</v>
      </c>
      <c r="J46" s="6">
        <v>1.596</v>
      </c>
      <c r="K46" s="6">
        <v>0.663</v>
      </c>
      <c r="L46" s="6">
        <v>0.586</v>
      </c>
      <c r="M46" s="6">
        <v>0.585</v>
      </c>
      <c r="N46" s="6">
        <v>14092.299</v>
      </c>
    </row>
    <row r="47">
      <c r="A47" s="5">
        <v>45934.145833333336</v>
      </c>
      <c r="B47" s="6">
        <v>0.923</v>
      </c>
      <c r="C47" s="6">
        <v>2.172</v>
      </c>
      <c r="D47" s="6">
        <v>5.8</v>
      </c>
      <c r="E47" s="6">
        <v>2.965</v>
      </c>
      <c r="F47" s="6">
        <v>0.084</v>
      </c>
      <c r="G47" s="6">
        <v>0.348</v>
      </c>
      <c r="H47" s="6">
        <v>0.806</v>
      </c>
      <c r="I47" s="6">
        <v>1.238</v>
      </c>
      <c r="J47" s="6">
        <v>1.625</v>
      </c>
      <c r="K47" s="6">
        <v>0.656</v>
      </c>
      <c r="L47" s="6">
        <v>0.564</v>
      </c>
      <c r="M47" s="6">
        <v>0.567</v>
      </c>
      <c r="N47" s="6">
        <v>14092.409</v>
      </c>
    </row>
    <row r="48">
      <c r="A48" s="5">
        <v>45934.149305555555</v>
      </c>
      <c r="B48" s="6">
        <v>0.977</v>
      </c>
      <c r="C48" s="6">
        <v>2.127</v>
      </c>
      <c r="D48" s="6">
        <v>5.973</v>
      </c>
      <c r="E48" s="6">
        <v>3.026</v>
      </c>
      <c r="F48" s="6">
        <v>0.099</v>
      </c>
      <c r="G48" s="6">
        <v>0.355</v>
      </c>
      <c r="H48" s="6">
        <v>0.871</v>
      </c>
      <c r="I48" s="6">
        <v>1.325</v>
      </c>
      <c r="J48" s="6">
        <v>1.585</v>
      </c>
      <c r="K48" s="6">
        <v>0.686</v>
      </c>
      <c r="L48" s="6">
        <v>0.593</v>
      </c>
      <c r="M48" s="6">
        <v>0.596</v>
      </c>
      <c r="N48" s="6">
        <v>14092.518</v>
      </c>
    </row>
    <row r="49">
      <c r="A49" s="5">
        <v>45934.15277777778</v>
      </c>
      <c r="B49" s="6">
        <v>0.952</v>
      </c>
      <c r="C49" s="6">
        <v>2.096</v>
      </c>
      <c r="D49" s="6">
        <v>5.96</v>
      </c>
      <c r="E49" s="6">
        <v>3.002</v>
      </c>
      <c r="F49" s="6">
        <v>0.092</v>
      </c>
      <c r="G49" s="6">
        <v>0.346</v>
      </c>
      <c r="H49" s="6">
        <v>0.861</v>
      </c>
      <c r="I49" s="6">
        <v>1.299</v>
      </c>
      <c r="J49" s="6">
        <v>1.602</v>
      </c>
      <c r="K49" s="6">
        <v>0.678</v>
      </c>
      <c r="L49" s="6">
        <v>0.587</v>
      </c>
      <c r="M49" s="6">
        <v>0.588</v>
      </c>
      <c r="N49" s="6">
        <v>14092.629</v>
      </c>
    </row>
    <row r="50">
      <c r="A50" s="5">
        <v>45934.15625</v>
      </c>
      <c r="B50" s="6">
        <v>0.94</v>
      </c>
      <c r="C50" s="6">
        <v>2.157</v>
      </c>
      <c r="D50" s="6">
        <v>5.95</v>
      </c>
      <c r="E50" s="6">
        <v>3.016</v>
      </c>
      <c r="F50" s="6">
        <v>0.092</v>
      </c>
      <c r="G50" s="6">
        <v>0.352</v>
      </c>
      <c r="H50" s="6">
        <v>0.862</v>
      </c>
      <c r="I50" s="6">
        <v>1.306</v>
      </c>
      <c r="J50" s="6">
        <v>1.597</v>
      </c>
      <c r="K50" s="6">
        <v>0.671</v>
      </c>
      <c r="L50" s="6">
        <v>0.588</v>
      </c>
      <c r="M50" s="6">
        <v>0.588</v>
      </c>
      <c r="N50" s="6">
        <v>14092.739</v>
      </c>
    </row>
    <row r="51">
      <c r="A51" s="5">
        <v>45934.15972222222</v>
      </c>
      <c r="B51" s="6">
        <v>0.944</v>
      </c>
      <c r="C51" s="6">
        <v>2.158</v>
      </c>
      <c r="D51" s="6">
        <v>5.933</v>
      </c>
      <c r="E51" s="6">
        <v>3.012</v>
      </c>
      <c r="F51" s="6">
        <v>0.094</v>
      </c>
      <c r="G51" s="6">
        <v>0.352</v>
      </c>
      <c r="H51" s="6">
        <v>0.857</v>
      </c>
      <c r="I51" s="6">
        <v>1.303</v>
      </c>
      <c r="J51" s="6">
        <v>1.591</v>
      </c>
      <c r="K51" s="6">
        <v>0.671</v>
      </c>
      <c r="L51" s="6">
        <v>0.587</v>
      </c>
      <c r="M51" s="6">
        <v>0.588</v>
      </c>
      <c r="N51" s="6">
        <v>14092.848</v>
      </c>
    </row>
    <row r="52">
      <c r="A52" s="5">
        <v>45934.163194444445</v>
      </c>
      <c r="B52" s="6">
        <v>0.942</v>
      </c>
      <c r="C52" s="6">
        <v>2.173</v>
      </c>
      <c r="D52" s="6">
        <v>5.93</v>
      </c>
      <c r="E52" s="6">
        <v>3.015</v>
      </c>
      <c r="F52" s="6">
        <v>0.093</v>
      </c>
      <c r="G52" s="6">
        <v>0.355</v>
      </c>
      <c r="H52" s="6">
        <v>0.855</v>
      </c>
      <c r="I52" s="6">
        <v>1.303</v>
      </c>
      <c r="J52" s="6">
        <v>1.596</v>
      </c>
      <c r="K52" s="6">
        <v>0.671</v>
      </c>
      <c r="L52" s="6">
        <v>0.585</v>
      </c>
      <c r="M52" s="6">
        <v>0.587</v>
      </c>
      <c r="N52" s="6">
        <v>14092.958</v>
      </c>
    </row>
    <row r="53">
      <c r="A53" s="5">
        <v>45934.166666666664</v>
      </c>
      <c r="B53" s="6">
        <v>0.919</v>
      </c>
      <c r="C53" s="6">
        <v>2.249</v>
      </c>
      <c r="D53" s="6">
        <v>7.345</v>
      </c>
      <c r="E53" s="6">
        <v>3.505</v>
      </c>
      <c r="F53" s="6">
        <v>0.095</v>
      </c>
      <c r="G53" s="6">
        <v>0.359</v>
      </c>
      <c r="H53" s="6">
        <v>1.387</v>
      </c>
      <c r="I53" s="6">
        <v>1.841</v>
      </c>
      <c r="J53" s="6">
        <v>1.577</v>
      </c>
      <c r="K53" s="6">
        <v>0.655</v>
      </c>
      <c r="L53" s="6">
        <v>0.768</v>
      </c>
      <c r="M53" s="6">
        <v>0.714</v>
      </c>
      <c r="N53" s="6">
        <v>14093.068</v>
      </c>
    </row>
    <row r="54">
      <c r="A54" s="5">
        <v>45934.17013888889</v>
      </c>
      <c r="B54" s="6">
        <v>0.94</v>
      </c>
      <c r="C54" s="6">
        <v>2.208</v>
      </c>
      <c r="D54" s="6">
        <v>5.937</v>
      </c>
      <c r="E54" s="6">
        <v>3.028</v>
      </c>
      <c r="F54" s="6">
        <v>0.094</v>
      </c>
      <c r="G54" s="6">
        <v>0.35</v>
      </c>
      <c r="H54" s="6">
        <v>0.861</v>
      </c>
      <c r="I54" s="6">
        <v>1.305</v>
      </c>
      <c r="J54" s="6">
        <v>1.589</v>
      </c>
      <c r="K54" s="6">
        <v>0.651</v>
      </c>
      <c r="L54" s="6">
        <v>0.59</v>
      </c>
      <c r="M54" s="6">
        <v>0.586</v>
      </c>
      <c r="N54" s="6">
        <v>14093.178</v>
      </c>
    </row>
    <row r="55">
      <c r="A55" s="5">
        <v>45934.17361111111</v>
      </c>
      <c r="B55" s="6">
        <v>0.915</v>
      </c>
      <c r="C55" s="6">
        <v>2.221</v>
      </c>
      <c r="D55" s="6">
        <v>5.91</v>
      </c>
      <c r="E55" s="6">
        <v>3.015</v>
      </c>
      <c r="F55" s="6">
        <v>0.095</v>
      </c>
      <c r="G55" s="6">
        <v>0.351</v>
      </c>
      <c r="H55" s="6">
        <v>0.857</v>
      </c>
      <c r="I55" s="6">
        <v>1.303</v>
      </c>
      <c r="J55" s="6">
        <v>1.575</v>
      </c>
      <c r="K55" s="6">
        <v>0.651</v>
      </c>
      <c r="L55" s="6">
        <v>0.591</v>
      </c>
      <c r="M55" s="6">
        <v>0.589</v>
      </c>
      <c r="N55" s="6">
        <v>14093.287</v>
      </c>
    </row>
    <row r="56">
      <c r="A56" s="5">
        <v>45934.177083333336</v>
      </c>
      <c r="B56" s="6">
        <v>0.912</v>
      </c>
      <c r="C56" s="6">
        <v>2.184</v>
      </c>
      <c r="D56" s="6">
        <v>5.905</v>
      </c>
      <c r="E56" s="6">
        <v>3.001</v>
      </c>
      <c r="F56" s="6">
        <v>0.092</v>
      </c>
      <c r="G56" s="6">
        <v>0.348</v>
      </c>
      <c r="H56" s="6">
        <v>0.856</v>
      </c>
      <c r="I56" s="6">
        <v>1.296</v>
      </c>
      <c r="J56" s="6">
        <v>1.585</v>
      </c>
      <c r="K56" s="6">
        <v>0.656</v>
      </c>
      <c r="L56" s="6">
        <v>0.591</v>
      </c>
      <c r="M56" s="6">
        <v>0.589</v>
      </c>
      <c r="N56" s="6">
        <v>14093.397</v>
      </c>
    </row>
    <row r="57">
      <c r="A57" s="5">
        <v>45934.180555555555</v>
      </c>
      <c r="B57" s="6">
        <v>0.904</v>
      </c>
      <c r="C57" s="6">
        <v>2.114</v>
      </c>
      <c r="D57" s="6">
        <v>5.916</v>
      </c>
      <c r="E57" s="6">
        <v>2.978</v>
      </c>
      <c r="F57" s="6">
        <v>0.09</v>
      </c>
      <c r="G57" s="6">
        <v>0.344</v>
      </c>
      <c r="H57" s="6">
        <v>0.858</v>
      </c>
      <c r="I57" s="6">
        <v>1.292</v>
      </c>
      <c r="J57" s="6">
        <v>1.589</v>
      </c>
      <c r="K57" s="6">
        <v>0.67</v>
      </c>
      <c r="L57" s="6">
        <v>0.592</v>
      </c>
      <c r="M57" s="6">
        <v>0.592</v>
      </c>
      <c r="N57" s="6">
        <v>14093.506</v>
      </c>
    </row>
    <row r="58">
      <c r="A58" s="5">
        <v>45934.18402777778</v>
      </c>
      <c r="B58" s="6">
        <v>0.91</v>
      </c>
      <c r="C58" s="6">
        <v>2.203</v>
      </c>
      <c r="D58" s="6">
        <v>5.913</v>
      </c>
      <c r="E58" s="6">
        <v>3.009</v>
      </c>
      <c r="F58" s="6">
        <v>0.094</v>
      </c>
      <c r="G58" s="6">
        <v>0.352</v>
      </c>
      <c r="H58" s="6">
        <v>0.859</v>
      </c>
      <c r="I58" s="6">
        <v>1.305</v>
      </c>
      <c r="J58" s="6">
        <v>1.576</v>
      </c>
      <c r="K58" s="6">
        <v>0.657</v>
      </c>
      <c r="L58" s="6">
        <v>0.593</v>
      </c>
      <c r="M58" s="6">
        <v>0.592</v>
      </c>
      <c r="N58" s="6">
        <v>14093.616</v>
      </c>
    </row>
    <row r="59">
      <c r="A59" s="5">
        <v>45934.1875</v>
      </c>
      <c r="B59" s="6">
        <v>0.93</v>
      </c>
      <c r="C59" s="6">
        <v>2.173</v>
      </c>
      <c r="D59" s="6">
        <v>5.766</v>
      </c>
      <c r="E59" s="6">
        <v>2.956</v>
      </c>
      <c r="F59" s="6">
        <v>0.093</v>
      </c>
      <c r="G59" s="6">
        <v>0.352</v>
      </c>
      <c r="H59" s="6">
        <v>0.806</v>
      </c>
      <c r="I59" s="6">
        <v>1.251</v>
      </c>
      <c r="J59" s="6">
        <v>1.588</v>
      </c>
      <c r="K59" s="6">
        <v>0.667</v>
      </c>
      <c r="L59" s="6">
        <v>0.571</v>
      </c>
      <c r="M59" s="6">
        <v>0.578</v>
      </c>
      <c r="N59" s="6">
        <v>14093.725</v>
      </c>
    </row>
    <row r="60">
      <c r="A60" s="5">
        <v>45934.19097222222</v>
      </c>
      <c r="B60" s="6">
        <v>0.906</v>
      </c>
      <c r="C60" s="6">
        <v>2.124</v>
      </c>
      <c r="D60" s="6">
        <v>5.902</v>
      </c>
      <c r="E60" s="6">
        <v>2.977</v>
      </c>
      <c r="F60" s="6">
        <v>0.087</v>
      </c>
      <c r="G60" s="6">
        <v>0.349</v>
      </c>
      <c r="H60" s="6">
        <v>0.856</v>
      </c>
      <c r="I60" s="6">
        <v>1.292</v>
      </c>
      <c r="J60" s="6">
        <v>1.604</v>
      </c>
      <c r="K60" s="6">
        <v>0.677</v>
      </c>
      <c r="L60" s="6">
        <v>0.593</v>
      </c>
      <c r="M60" s="6">
        <v>0.593</v>
      </c>
      <c r="N60" s="6">
        <v>14093.834</v>
      </c>
    </row>
    <row r="61">
      <c r="A61" s="5">
        <v>45934.194444444445</v>
      </c>
      <c r="B61" s="6">
        <v>0.926</v>
      </c>
      <c r="C61" s="6">
        <v>2.191</v>
      </c>
      <c r="D61" s="6">
        <v>5.905</v>
      </c>
      <c r="E61" s="6">
        <v>3.007</v>
      </c>
      <c r="F61" s="6">
        <v>0.094</v>
      </c>
      <c r="G61" s="6">
        <v>0.348</v>
      </c>
      <c r="H61" s="6">
        <v>0.854</v>
      </c>
      <c r="I61" s="6">
        <v>1.296</v>
      </c>
      <c r="J61" s="6">
        <v>1.582</v>
      </c>
      <c r="K61" s="6">
        <v>0.655</v>
      </c>
      <c r="L61" s="6">
        <v>0.59</v>
      </c>
      <c r="M61" s="6">
        <v>0.588</v>
      </c>
      <c r="N61" s="6">
        <v>14093.943</v>
      </c>
    </row>
    <row r="62">
      <c r="A62" s="5">
        <v>45934.197916666664</v>
      </c>
      <c r="B62" s="6">
        <v>0.906</v>
      </c>
      <c r="C62" s="6">
        <v>2.122</v>
      </c>
      <c r="D62" s="6">
        <v>5.927</v>
      </c>
      <c r="E62" s="6">
        <v>2.985</v>
      </c>
      <c r="F62" s="6">
        <v>0.088</v>
      </c>
      <c r="G62" s="6">
        <v>0.344</v>
      </c>
      <c r="H62" s="6">
        <v>0.856</v>
      </c>
      <c r="I62" s="6">
        <v>1.288</v>
      </c>
      <c r="J62" s="6">
        <v>1.598</v>
      </c>
      <c r="K62" s="6">
        <v>0.669</v>
      </c>
      <c r="L62" s="6">
        <v>0.59</v>
      </c>
      <c r="M62" s="6">
        <v>0.59</v>
      </c>
      <c r="N62" s="6">
        <v>14094.053</v>
      </c>
    </row>
    <row r="63">
      <c r="A63" s="5">
        <v>45934.20138888889</v>
      </c>
      <c r="B63" s="6">
        <v>0.903</v>
      </c>
      <c r="C63" s="6">
        <v>2.138</v>
      </c>
      <c r="D63" s="6">
        <v>5.768</v>
      </c>
      <c r="E63" s="6">
        <v>2.936</v>
      </c>
      <c r="F63" s="6">
        <v>0.089</v>
      </c>
      <c r="G63" s="6">
        <v>0.346</v>
      </c>
      <c r="H63" s="6">
        <v>0.804</v>
      </c>
      <c r="I63" s="6">
        <v>1.239</v>
      </c>
      <c r="J63" s="6">
        <v>1.594</v>
      </c>
      <c r="K63" s="6">
        <v>0.667</v>
      </c>
      <c r="L63" s="6">
        <v>0.571</v>
      </c>
      <c r="M63" s="6">
        <v>0.577</v>
      </c>
      <c r="N63" s="6">
        <v>14094.162</v>
      </c>
    </row>
    <row r="64">
      <c r="A64" s="5">
        <v>45934.20486111111</v>
      </c>
      <c r="B64" s="6">
        <v>0.911</v>
      </c>
      <c r="C64" s="6">
        <v>2.136</v>
      </c>
      <c r="D64" s="6">
        <v>5.903</v>
      </c>
      <c r="E64" s="6">
        <v>2.983</v>
      </c>
      <c r="F64" s="6">
        <v>0.091</v>
      </c>
      <c r="G64" s="6">
        <v>0.345</v>
      </c>
      <c r="H64" s="6">
        <v>0.853</v>
      </c>
      <c r="I64" s="6">
        <v>1.289</v>
      </c>
      <c r="J64" s="6">
        <v>1.588</v>
      </c>
      <c r="K64" s="6">
        <v>0.666</v>
      </c>
      <c r="L64" s="6">
        <v>0.591</v>
      </c>
      <c r="M64" s="6">
        <v>0.591</v>
      </c>
      <c r="N64" s="6">
        <v>14094.27</v>
      </c>
    </row>
    <row r="65">
      <c r="A65" s="5">
        <v>45934.208333333336</v>
      </c>
      <c r="B65" s="6">
        <v>0.9</v>
      </c>
      <c r="C65" s="6">
        <v>2.154</v>
      </c>
      <c r="D65" s="6">
        <v>5.91</v>
      </c>
      <c r="E65" s="6">
        <v>2.988</v>
      </c>
      <c r="F65" s="6">
        <v>0.089</v>
      </c>
      <c r="G65" s="6">
        <v>0.346</v>
      </c>
      <c r="H65" s="6">
        <v>0.854</v>
      </c>
      <c r="I65" s="6">
        <v>1.289</v>
      </c>
      <c r="J65" s="6">
        <v>1.59</v>
      </c>
      <c r="K65" s="6">
        <v>0.663</v>
      </c>
      <c r="L65" s="6">
        <v>0.591</v>
      </c>
      <c r="M65" s="6">
        <v>0.59</v>
      </c>
      <c r="N65" s="6">
        <v>14094.379</v>
      </c>
    </row>
    <row r="66">
      <c r="A66" s="5">
        <v>45934.211805555555</v>
      </c>
      <c r="B66" s="6">
        <v>0.859</v>
      </c>
      <c r="C66" s="6">
        <v>2.145</v>
      </c>
      <c r="D66" s="6">
        <v>7.376</v>
      </c>
      <c r="E66" s="6">
        <v>3.46</v>
      </c>
      <c r="F66" s="6">
        <v>0.083</v>
      </c>
      <c r="G66" s="6">
        <v>0.351</v>
      </c>
      <c r="H66" s="6">
        <v>1.384</v>
      </c>
      <c r="I66" s="6">
        <v>1.818</v>
      </c>
      <c r="J66" s="6">
        <v>1.602</v>
      </c>
      <c r="K66" s="6">
        <v>0.676</v>
      </c>
      <c r="L66" s="6">
        <v>0.769</v>
      </c>
      <c r="M66" s="6">
        <v>0.719</v>
      </c>
      <c r="N66" s="6">
        <v>14094.489</v>
      </c>
    </row>
    <row r="67">
      <c r="A67" s="5">
        <v>45934.21527777778</v>
      </c>
      <c r="B67" s="6">
        <v>0.906</v>
      </c>
      <c r="C67" s="6">
        <v>2.131</v>
      </c>
      <c r="D67" s="6">
        <v>5.896</v>
      </c>
      <c r="E67" s="6">
        <v>2.978</v>
      </c>
      <c r="F67" s="6">
        <v>0.091</v>
      </c>
      <c r="G67" s="6">
        <v>0.346</v>
      </c>
      <c r="H67" s="6">
        <v>0.855</v>
      </c>
      <c r="I67" s="6">
        <v>1.292</v>
      </c>
      <c r="J67" s="6">
        <v>1.583</v>
      </c>
      <c r="K67" s="6">
        <v>0.673</v>
      </c>
      <c r="L67" s="6">
        <v>0.595</v>
      </c>
      <c r="M67" s="6">
        <v>0.596</v>
      </c>
      <c r="N67" s="6">
        <v>14094.598</v>
      </c>
    </row>
    <row r="68">
      <c r="A68" s="5">
        <v>45934.21875</v>
      </c>
      <c r="B68" s="6">
        <v>0.907</v>
      </c>
      <c r="C68" s="6">
        <v>2.095</v>
      </c>
      <c r="D68" s="6">
        <v>5.883</v>
      </c>
      <c r="E68" s="6">
        <v>2.962</v>
      </c>
      <c r="F68" s="6">
        <v>0.086</v>
      </c>
      <c r="G68" s="6">
        <v>0.345</v>
      </c>
      <c r="H68" s="6">
        <v>0.851</v>
      </c>
      <c r="I68" s="6">
        <v>1.282</v>
      </c>
      <c r="J68" s="6">
        <v>1.606</v>
      </c>
      <c r="K68" s="6">
        <v>0.682</v>
      </c>
      <c r="L68" s="6">
        <v>0.594</v>
      </c>
      <c r="M68" s="6">
        <v>0.595</v>
      </c>
      <c r="N68" s="6">
        <v>14094.706</v>
      </c>
    </row>
    <row r="69">
      <c r="A69" s="5">
        <v>45934.22222222222</v>
      </c>
      <c r="B69" s="6">
        <v>0.935</v>
      </c>
      <c r="C69" s="6">
        <v>2.072</v>
      </c>
      <c r="D69" s="6">
        <v>5.931</v>
      </c>
      <c r="E69" s="6">
        <v>2.979</v>
      </c>
      <c r="F69" s="6">
        <v>0.094</v>
      </c>
      <c r="G69" s="6">
        <v>0.34</v>
      </c>
      <c r="H69" s="6">
        <v>0.863</v>
      </c>
      <c r="I69" s="6">
        <v>1.297</v>
      </c>
      <c r="J69" s="6">
        <v>1.585</v>
      </c>
      <c r="K69" s="6">
        <v>0.681</v>
      </c>
      <c r="L69" s="6">
        <v>0.598</v>
      </c>
      <c r="M69" s="6">
        <v>0.598</v>
      </c>
      <c r="N69" s="6">
        <v>14094.815</v>
      </c>
    </row>
    <row r="70">
      <c r="A70" s="5">
        <v>45934.225694444445</v>
      </c>
      <c r="B70" s="6">
        <v>0.917</v>
      </c>
      <c r="C70" s="6">
        <v>2.108</v>
      </c>
      <c r="D70" s="6">
        <v>5.907</v>
      </c>
      <c r="E70" s="6">
        <v>2.977</v>
      </c>
      <c r="F70" s="6">
        <v>0.092</v>
      </c>
      <c r="G70" s="6">
        <v>0.344</v>
      </c>
      <c r="H70" s="6">
        <v>0.855</v>
      </c>
      <c r="I70" s="6">
        <v>1.291</v>
      </c>
      <c r="J70" s="6">
        <v>1.585</v>
      </c>
      <c r="K70" s="6">
        <v>0.678</v>
      </c>
      <c r="L70" s="6">
        <v>0.595</v>
      </c>
      <c r="M70" s="6">
        <v>0.596</v>
      </c>
      <c r="N70" s="6">
        <v>14094.925</v>
      </c>
    </row>
    <row r="71">
      <c r="A71" s="5">
        <v>45934.229166666664</v>
      </c>
      <c r="B71" s="6">
        <v>0.894</v>
      </c>
      <c r="C71" s="6">
        <v>2.132</v>
      </c>
      <c r="D71" s="6">
        <v>5.875</v>
      </c>
      <c r="E71" s="6">
        <v>2.967</v>
      </c>
      <c r="F71" s="6">
        <v>0.091</v>
      </c>
      <c r="G71" s="6">
        <v>0.346</v>
      </c>
      <c r="H71" s="6">
        <v>0.853</v>
      </c>
      <c r="I71" s="6">
        <v>1.29</v>
      </c>
      <c r="J71" s="6">
        <v>1.575</v>
      </c>
      <c r="K71" s="6">
        <v>0.674</v>
      </c>
      <c r="L71" s="6">
        <v>0.597</v>
      </c>
      <c r="M71" s="6">
        <v>0.598</v>
      </c>
      <c r="N71" s="6">
        <v>14095.034</v>
      </c>
    </row>
    <row r="72">
      <c r="A72" s="5">
        <v>45934.23263888889</v>
      </c>
      <c r="B72" s="6">
        <v>0.897</v>
      </c>
      <c r="C72" s="6">
        <v>2.039</v>
      </c>
      <c r="D72" s="6">
        <v>5.709</v>
      </c>
      <c r="E72" s="6">
        <v>2.882</v>
      </c>
      <c r="F72" s="6">
        <v>0.081</v>
      </c>
      <c r="G72" s="6">
        <v>0.305</v>
      </c>
      <c r="H72" s="6">
        <v>0.782</v>
      </c>
      <c r="I72" s="6">
        <v>1.168</v>
      </c>
      <c r="J72" s="6">
        <v>1.624</v>
      </c>
      <c r="K72" s="6">
        <v>0.623</v>
      </c>
      <c r="L72" s="6">
        <v>0.565</v>
      </c>
      <c r="M72" s="6">
        <v>0.559</v>
      </c>
      <c r="N72" s="6">
        <v>14095.136</v>
      </c>
    </row>
    <row r="73">
      <c r="A73" s="5">
        <v>45934.23611111111</v>
      </c>
      <c r="B73" s="6">
        <v>0.875</v>
      </c>
      <c r="C73" s="6">
        <v>1.884</v>
      </c>
      <c r="D73" s="6">
        <v>5.757</v>
      </c>
      <c r="E73" s="6">
        <v>2.839</v>
      </c>
      <c r="F73" s="6">
        <v>0.083</v>
      </c>
      <c r="G73" s="6">
        <v>0.281</v>
      </c>
      <c r="H73" s="6">
        <v>0.783</v>
      </c>
      <c r="I73" s="6">
        <v>1.147</v>
      </c>
      <c r="J73" s="6">
        <v>1.603</v>
      </c>
      <c r="K73" s="6">
        <v>0.624</v>
      </c>
      <c r="L73" s="6">
        <v>0.563</v>
      </c>
      <c r="M73" s="6">
        <v>0.56</v>
      </c>
      <c r="N73" s="6">
        <v>14095.233</v>
      </c>
    </row>
    <row r="74">
      <c r="A74" s="5">
        <v>45934.239583333336</v>
      </c>
      <c r="B74" s="6">
        <v>0.915</v>
      </c>
      <c r="C74" s="6">
        <v>1.916</v>
      </c>
      <c r="D74" s="6">
        <v>5.748</v>
      </c>
      <c r="E74" s="6">
        <v>2.86</v>
      </c>
      <c r="F74" s="6">
        <v>0.09</v>
      </c>
      <c r="G74" s="6">
        <v>0.284</v>
      </c>
      <c r="H74" s="6">
        <v>0.79</v>
      </c>
      <c r="I74" s="6">
        <v>1.164</v>
      </c>
      <c r="J74" s="6">
        <v>1.588</v>
      </c>
      <c r="K74" s="6">
        <v>0.619</v>
      </c>
      <c r="L74" s="6">
        <v>0.569</v>
      </c>
      <c r="M74" s="6">
        <v>0.563</v>
      </c>
      <c r="N74" s="6">
        <v>14095.333</v>
      </c>
    </row>
    <row r="75">
      <c r="A75" s="5">
        <v>45934.243055555555</v>
      </c>
      <c r="B75" s="6">
        <v>0.889</v>
      </c>
      <c r="C75" s="6">
        <v>1.882</v>
      </c>
      <c r="D75" s="6">
        <v>5.696</v>
      </c>
      <c r="E75" s="6">
        <v>2.822</v>
      </c>
      <c r="F75" s="6">
        <v>0.087</v>
      </c>
      <c r="G75" s="6">
        <v>0.278</v>
      </c>
      <c r="H75" s="6">
        <v>0.784</v>
      </c>
      <c r="I75" s="6">
        <v>1.149</v>
      </c>
      <c r="J75" s="6">
        <v>1.591</v>
      </c>
      <c r="K75" s="6">
        <v>0.619</v>
      </c>
      <c r="L75" s="6">
        <v>0.571</v>
      </c>
      <c r="M75" s="6">
        <v>0.565</v>
      </c>
      <c r="N75" s="6">
        <v>14095.43</v>
      </c>
    </row>
    <row r="76">
      <c r="A76" s="5">
        <v>45934.24652777778</v>
      </c>
      <c r="B76" s="6">
        <v>0.875</v>
      </c>
      <c r="C76" s="6">
        <v>1.963</v>
      </c>
      <c r="D76" s="6">
        <v>5.651</v>
      </c>
      <c r="E76" s="6">
        <v>2.83</v>
      </c>
      <c r="F76" s="6">
        <v>0.081</v>
      </c>
      <c r="G76" s="6">
        <v>0.289</v>
      </c>
      <c r="H76" s="6">
        <v>0.774</v>
      </c>
      <c r="I76" s="6">
        <v>1.144</v>
      </c>
      <c r="J76" s="6">
        <v>1.612</v>
      </c>
      <c r="K76" s="6">
        <v>0.618</v>
      </c>
      <c r="L76" s="6">
        <v>0.571</v>
      </c>
      <c r="M76" s="6">
        <v>0.563</v>
      </c>
      <c r="N76" s="6">
        <v>14095.528</v>
      </c>
    </row>
    <row r="77">
      <c r="A77" s="5">
        <v>45934.25</v>
      </c>
      <c r="B77" s="6">
        <v>0.896</v>
      </c>
      <c r="C77" s="6">
        <v>1.9</v>
      </c>
      <c r="D77" s="6">
        <v>5.661</v>
      </c>
      <c r="E77" s="6">
        <v>2.819</v>
      </c>
      <c r="F77" s="6">
        <v>0.087</v>
      </c>
      <c r="G77" s="6">
        <v>0.278</v>
      </c>
      <c r="H77" s="6">
        <v>0.775</v>
      </c>
      <c r="I77" s="6">
        <v>1.14</v>
      </c>
      <c r="J77" s="6">
        <v>1.593</v>
      </c>
      <c r="K77" s="6">
        <v>0.614</v>
      </c>
      <c r="L77" s="6">
        <v>0.57</v>
      </c>
      <c r="M77" s="6">
        <v>0.563</v>
      </c>
      <c r="N77" s="6">
        <v>14095.626</v>
      </c>
    </row>
    <row r="78">
      <c r="A78" s="5">
        <v>45934.25347222222</v>
      </c>
      <c r="B78" s="6">
        <v>0.947</v>
      </c>
      <c r="C78" s="6">
        <v>1.725</v>
      </c>
      <c r="D78" s="6">
        <v>5.714</v>
      </c>
      <c r="E78" s="6">
        <v>2.795</v>
      </c>
      <c r="F78" s="6">
        <v>0.085</v>
      </c>
      <c r="G78" s="6">
        <v>0.278</v>
      </c>
      <c r="H78" s="6">
        <v>0.762</v>
      </c>
      <c r="I78" s="6">
        <v>1.125</v>
      </c>
      <c r="J78" s="6">
        <v>1.63</v>
      </c>
      <c r="K78" s="6">
        <v>0.659</v>
      </c>
      <c r="L78" s="6">
        <v>0.54</v>
      </c>
      <c r="M78" s="6">
        <v>0.545</v>
      </c>
      <c r="N78" s="6">
        <v>14095.724</v>
      </c>
    </row>
    <row r="79">
      <c r="A79" s="5">
        <v>45934.256944444445</v>
      </c>
      <c r="B79" s="6">
        <v>0.957</v>
      </c>
      <c r="C79" s="6">
        <v>1.757</v>
      </c>
      <c r="D79" s="6">
        <v>5.833</v>
      </c>
      <c r="E79" s="6">
        <v>2.849</v>
      </c>
      <c r="F79" s="6">
        <v>0.079</v>
      </c>
      <c r="G79" s="6">
        <v>0.28</v>
      </c>
      <c r="H79" s="6">
        <v>0.809</v>
      </c>
      <c r="I79" s="6">
        <v>1.168</v>
      </c>
      <c r="J79" s="6">
        <v>1.663</v>
      </c>
      <c r="K79" s="6">
        <v>0.653</v>
      </c>
      <c r="L79" s="6">
        <v>0.564</v>
      </c>
      <c r="M79" s="6">
        <v>0.557</v>
      </c>
      <c r="N79" s="6">
        <v>14095.823</v>
      </c>
    </row>
    <row r="80">
      <c r="A80" s="5">
        <v>45934.260416666664</v>
      </c>
      <c r="B80" s="6">
        <v>0.945</v>
      </c>
      <c r="C80" s="6">
        <v>1.809</v>
      </c>
      <c r="D80" s="6">
        <v>5.832</v>
      </c>
      <c r="E80" s="6">
        <v>2.862</v>
      </c>
      <c r="F80" s="6">
        <v>0.081</v>
      </c>
      <c r="G80" s="6">
        <v>0.283</v>
      </c>
      <c r="H80" s="6">
        <v>0.807</v>
      </c>
      <c r="I80" s="6">
        <v>1.171</v>
      </c>
      <c r="J80" s="6">
        <v>1.65</v>
      </c>
      <c r="K80" s="6">
        <v>0.643</v>
      </c>
      <c r="L80" s="6">
        <v>0.563</v>
      </c>
      <c r="M80" s="6">
        <v>0.556</v>
      </c>
      <c r="N80" s="6">
        <v>14095.923</v>
      </c>
    </row>
    <row r="81">
      <c r="A81" s="5">
        <v>45934.26388888889</v>
      </c>
      <c r="B81" s="6">
        <v>0.93</v>
      </c>
      <c r="C81" s="6">
        <v>1.777</v>
      </c>
      <c r="D81" s="6">
        <v>5.81</v>
      </c>
      <c r="E81" s="6">
        <v>2.839</v>
      </c>
      <c r="F81" s="6">
        <v>0.077</v>
      </c>
      <c r="G81" s="6">
        <v>0.281</v>
      </c>
      <c r="H81" s="6">
        <v>0.803</v>
      </c>
      <c r="I81" s="6">
        <v>1.161</v>
      </c>
      <c r="J81" s="6">
        <v>1.657</v>
      </c>
      <c r="K81" s="6">
        <v>0.65</v>
      </c>
      <c r="L81" s="6">
        <v>0.563</v>
      </c>
      <c r="M81" s="6">
        <v>0.557</v>
      </c>
      <c r="N81" s="6">
        <v>14096.021</v>
      </c>
    </row>
    <row r="82">
      <c r="A82" s="5">
        <v>45934.26736111111</v>
      </c>
      <c r="B82" s="6">
        <v>0.931</v>
      </c>
      <c r="C82" s="6">
        <v>1.803</v>
      </c>
      <c r="D82" s="6">
        <v>5.815</v>
      </c>
      <c r="E82" s="6">
        <v>2.85</v>
      </c>
      <c r="F82" s="6">
        <v>0.08</v>
      </c>
      <c r="G82" s="6">
        <v>0.281</v>
      </c>
      <c r="H82" s="6">
        <v>0.806</v>
      </c>
      <c r="I82" s="6">
        <v>1.167</v>
      </c>
      <c r="J82" s="6">
        <v>1.646</v>
      </c>
      <c r="K82" s="6">
        <v>0.642</v>
      </c>
      <c r="L82" s="6">
        <v>0.567</v>
      </c>
      <c r="M82" s="6">
        <v>0.56</v>
      </c>
      <c r="N82" s="6">
        <v>14096.119</v>
      </c>
    </row>
    <row r="83">
      <c r="A83" s="5">
        <v>45934.270833333336</v>
      </c>
      <c r="B83" s="6">
        <v>0.943</v>
      </c>
      <c r="C83" s="6">
        <v>1.79</v>
      </c>
      <c r="D83" s="6">
        <v>5.795</v>
      </c>
      <c r="E83" s="6">
        <v>2.843</v>
      </c>
      <c r="F83" s="6">
        <v>0.077</v>
      </c>
      <c r="G83" s="6">
        <v>0.276</v>
      </c>
      <c r="H83" s="6">
        <v>0.8</v>
      </c>
      <c r="I83" s="6">
        <v>1.153</v>
      </c>
      <c r="J83" s="6">
        <v>1.66</v>
      </c>
      <c r="K83" s="6">
        <v>0.639</v>
      </c>
      <c r="L83" s="6">
        <v>0.566</v>
      </c>
      <c r="M83" s="6">
        <v>0.556</v>
      </c>
      <c r="N83" s="6">
        <v>14096.217</v>
      </c>
    </row>
    <row r="84">
      <c r="A84" s="5">
        <v>45934.274305555555</v>
      </c>
      <c r="B84" s="6">
        <v>0.956</v>
      </c>
      <c r="C84" s="6">
        <v>1.81</v>
      </c>
      <c r="D84" s="6">
        <v>5.794</v>
      </c>
      <c r="E84" s="6">
        <v>2.853</v>
      </c>
      <c r="F84" s="6">
        <v>0.082</v>
      </c>
      <c r="G84" s="6">
        <v>0.278</v>
      </c>
      <c r="H84" s="6">
        <v>0.801</v>
      </c>
      <c r="I84" s="6">
        <v>1.161</v>
      </c>
      <c r="J84" s="6">
        <v>1.644</v>
      </c>
      <c r="K84" s="6">
        <v>0.638</v>
      </c>
      <c r="L84" s="6">
        <v>0.569</v>
      </c>
      <c r="M84" s="6">
        <v>0.56</v>
      </c>
      <c r="N84" s="6">
        <v>14096.315</v>
      </c>
    </row>
    <row r="85">
      <c r="A85" s="5">
        <v>45934.27777777778</v>
      </c>
      <c r="B85" s="6">
        <v>0.943</v>
      </c>
      <c r="C85" s="6">
        <v>1.811</v>
      </c>
      <c r="D85" s="6">
        <v>5.669</v>
      </c>
      <c r="E85" s="6">
        <v>2.807</v>
      </c>
      <c r="F85" s="6">
        <v>0.084</v>
      </c>
      <c r="G85" s="6">
        <v>0.275</v>
      </c>
      <c r="H85" s="6">
        <v>0.75</v>
      </c>
      <c r="I85" s="6">
        <v>1.109</v>
      </c>
      <c r="J85" s="6">
        <v>1.629</v>
      </c>
      <c r="K85" s="6">
        <v>0.631</v>
      </c>
      <c r="L85" s="6">
        <v>0.545</v>
      </c>
      <c r="M85" s="6">
        <v>0.544</v>
      </c>
      <c r="N85" s="6">
        <v>14096.413</v>
      </c>
    </row>
    <row r="86">
      <c r="A86" s="5">
        <v>45934.28125</v>
      </c>
      <c r="B86" s="6">
        <v>0.92</v>
      </c>
      <c r="C86" s="6">
        <v>1.82</v>
      </c>
      <c r="D86" s="6">
        <v>5.765</v>
      </c>
      <c r="E86" s="6">
        <v>2.835</v>
      </c>
      <c r="F86" s="6">
        <v>0.081</v>
      </c>
      <c r="G86" s="6">
        <v>0.275</v>
      </c>
      <c r="H86" s="6">
        <v>0.793</v>
      </c>
      <c r="I86" s="6">
        <v>1.149</v>
      </c>
      <c r="J86" s="6">
        <v>1.635</v>
      </c>
      <c r="K86" s="6">
        <v>0.628</v>
      </c>
      <c r="L86" s="6">
        <v>0.567</v>
      </c>
      <c r="M86" s="6">
        <v>0.559</v>
      </c>
      <c r="N86" s="6">
        <v>14096.511</v>
      </c>
    </row>
    <row r="87">
      <c r="A87" s="5">
        <v>45934.28472222222</v>
      </c>
      <c r="B87" s="6">
        <v>0.892</v>
      </c>
      <c r="C87" s="6">
        <v>1.902</v>
      </c>
      <c r="D87" s="6">
        <v>7.155</v>
      </c>
      <c r="E87" s="6">
        <v>3.317</v>
      </c>
      <c r="F87" s="6">
        <v>0.078</v>
      </c>
      <c r="G87" s="6">
        <v>0.284</v>
      </c>
      <c r="H87" s="6">
        <v>1.305</v>
      </c>
      <c r="I87" s="6">
        <v>1.667</v>
      </c>
      <c r="J87" s="6">
        <v>1.636</v>
      </c>
      <c r="K87" s="6">
        <v>0.623</v>
      </c>
      <c r="L87" s="6">
        <v>0.754</v>
      </c>
      <c r="M87" s="6">
        <v>0.695</v>
      </c>
      <c r="N87" s="6">
        <v>14096.609</v>
      </c>
    </row>
    <row r="88">
      <c r="A88" s="5">
        <v>45934.288194444445</v>
      </c>
      <c r="B88" s="6">
        <v>0.92</v>
      </c>
      <c r="C88" s="6">
        <v>1.846</v>
      </c>
      <c r="D88" s="6">
        <v>5.811</v>
      </c>
      <c r="E88" s="6">
        <v>2.859</v>
      </c>
      <c r="F88" s="6">
        <v>0.079</v>
      </c>
      <c r="G88" s="6">
        <v>0.276</v>
      </c>
      <c r="H88" s="6">
        <v>0.798</v>
      </c>
      <c r="I88" s="6">
        <v>1.153</v>
      </c>
      <c r="J88" s="6">
        <v>1.646</v>
      </c>
      <c r="K88" s="6">
        <v>0.62</v>
      </c>
      <c r="L88" s="6">
        <v>0.563</v>
      </c>
      <c r="M88" s="6">
        <v>0.553</v>
      </c>
      <c r="N88" s="6">
        <v>14096.706</v>
      </c>
    </row>
    <row r="89">
      <c r="A89" s="5">
        <v>45934.291666666664</v>
      </c>
      <c r="B89" s="6">
        <v>0.917</v>
      </c>
      <c r="C89" s="6">
        <v>1.804</v>
      </c>
      <c r="D89" s="6">
        <v>5.822</v>
      </c>
      <c r="E89" s="6">
        <v>2.848</v>
      </c>
      <c r="F89" s="6">
        <v>0.081</v>
      </c>
      <c r="G89" s="6">
        <v>0.272</v>
      </c>
      <c r="H89" s="6">
        <v>0.799</v>
      </c>
      <c r="I89" s="6">
        <v>1.152</v>
      </c>
      <c r="J89" s="6">
        <v>1.636</v>
      </c>
      <c r="K89" s="6">
        <v>0.624</v>
      </c>
      <c r="L89" s="6">
        <v>0.563</v>
      </c>
      <c r="M89" s="6">
        <v>0.555</v>
      </c>
      <c r="N89" s="6">
        <v>14096.804</v>
      </c>
    </row>
    <row r="90">
      <c r="A90" s="5">
        <v>45934.29513888889</v>
      </c>
      <c r="B90" s="6">
        <v>0.96</v>
      </c>
      <c r="C90" s="6">
        <v>1.745</v>
      </c>
      <c r="D90" s="6">
        <v>5.76</v>
      </c>
      <c r="E90" s="6">
        <v>2.821</v>
      </c>
      <c r="F90" s="6">
        <v>0.087</v>
      </c>
      <c r="G90" s="6">
        <v>0.274</v>
      </c>
      <c r="H90" s="6">
        <v>0.798</v>
      </c>
      <c r="I90" s="6">
        <v>1.159</v>
      </c>
      <c r="J90" s="6">
        <v>1.623</v>
      </c>
      <c r="K90" s="6">
        <v>0.653</v>
      </c>
      <c r="L90" s="6">
        <v>0.57</v>
      </c>
      <c r="M90" s="6">
        <v>0.566</v>
      </c>
      <c r="N90" s="6">
        <v>14096.901</v>
      </c>
    </row>
    <row r="91">
      <c r="A91" s="5">
        <v>45934.29861111111</v>
      </c>
      <c r="B91" s="6">
        <v>0.949</v>
      </c>
      <c r="C91" s="6">
        <v>1.786</v>
      </c>
      <c r="D91" s="6">
        <v>5.754</v>
      </c>
      <c r="E91" s="6">
        <v>2.829</v>
      </c>
      <c r="F91" s="6">
        <v>0.087</v>
      </c>
      <c r="G91" s="6">
        <v>0.275</v>
      </c>
      <c r="H91" s="6">
        <v>0.79</v>
      </c>
      <c r="I91" s="6">
        <v>1.152</v>
      </c>
      <c r="J91" s="6">
        <v>1.62</v>
      </c>
      <c r="K91" s="6">
        <v>0.642</v>
      </c>
      <c r="L91" s="6">
        <v>0.566</v>
      </c>
      <c r="M91" s="6">
        <v>0.561</v>
      </c>
      <c r="N91" s="6">
        <v>14097.001</v>
      </c>
    </row>
    <row r="92">
      <c r="A92" s="5">
        <v>45934.302083333336</v>
      </c>
      <c r="B92" s="6">
        <v>0.958</v>
      </c>
      <c r="C92" s="6">
        <v>1.81</v>
      </c>
      <c r="D92" s="6">
        <v>5.782</v>
      </c>
      <c r="E92" s="6">
        <v>2.85</v>
      </c>
      <c r="F92" s="6">
        <v>0.087</v>
      </c>
      <c r="G92" s="6">
        <v>0.28</v>
      </c>
      <c r="H92" s="6">
        <v>0.802</v>
      </c>
      <c r="I92" s="6">
        <v>1.169</v>
      </c>
      <c r="J92" s="6">
        <v>1.624</v>
      </c>
      <c r="K92" s="6">
        <v>0.643</v>
      </c>
      <c r="L92" s="6">
        <v>0.57</v>
      </c>
      <c r="M92" s="6">
        <v>0.564</v>
      </c>
      <c r="N92" s="6">
        <v>14097.098</v>
      </c>
    </row>
    <row r="93">
      <c r="A93" s="5">
        <v>45934.305555555555</v>
      </c>
      <c r="B93" s="6">
        <v>0.962</v>
      </c>
      <c r="C93" s="6">
        <v>1.735</v>
      </c>
      <c r="D93" s="6">
        <v>5.748</v>
      </c>
      <c r="E93" s="6">
        <v>2.815</v>
      </c>
      <c r="F93" s="6">
        <v>0.091</v>
      </c>
      <c r="G93" s="6">
        <v>0.274</v>
      </c>
      <c r="H93" s="6">
        <v>0.794</v>
      </c>
      <c r="I93" s="6">
        <v>1.159</v>
      </c>
      <c r="J93" s="6">
        <v>1.606</v>
      </c>
      <c r="K93" s="6">
        <v>0.658</v>
      </c>
      <c r="L93" s="6">
        <v>0.57</v>
      </c>
      <c r="M93" s="6">
        <v>0.568</v>
      </c>
      <c r="N93" s="6">
        <v>14097.197</v>
      </c>
    </row>
    <row r="94">
      <c r="A94" s="5">
        <v>45934.30902777778</v>
      </c>
      <c r="B94" s="6">
        <v>0.922</v>
      </c>
      <c r="C94" s="6">
        <v>1.888</v>
      </c>
      <c r="D94" s="6">
        <v>5.796</v>
      </c>
      <c r="E94" s="6">
        <v>2.869</v>
      </c>
      <c r="F94" s="6">
        <v>0.084</v>
      </c>
      <c r="G94" s="6">
        <v>0.276</v>
      </c>
      <c r="H94" s="6">
        <v>0.797</v>
      </c>
      <c r="I94" s="6">
        <v>1.157</v>
      </c>
      <c r="J94" s="6">
        <v>1.621</v>
      </c>
      <c r="K94" s="6">
        <v>0.61</v>
      </c>
      <c r="L94" s="6">
        <v>0.567</v>
      </c>
      <c r="M94" s="6">
        <v>0.557</v>
      </c>
      <c r="N94" s="6">
        <v>14097.295</v>
      </c>
    </row>
    <row r="95">
      <c r="A95" s="5">
        <v>45934.3125</v>
      </c>
      <c r="B95" s="6">
        <v>0.897</v>
      </c>
      <c r="C95" s="6">
        <v>1.934</v>
      </c>
      <c r="D95" s="6">
        <v>5.772</v>
      </c>
      <c r="E95" s="6">
        <v>2.867</v>
      </c>
      <c r="F95" s="6">
        <v>0.08</v>
      </c>
      <c r="G95" s="6">
        <v>0.279</v>
      </c>
      <c r="H95" s="6">
        <v>0.796</v>
      </c>
      <c r="I95" s="6">
        <v>1.155</v>
      </c>
      <c r="J95" s="6">
        <v>1.627</v>
      </c>
      <c r="K95" s="6">
        <v>0.602</v>
      </c>
      <c r="L95" s="6">
        <v>0.569</v>
      </c>
      <c r="M95" s="6">
        <v>0.556</v>
      </c>
      <c r="N95" s="6">
        <v>14097.393</v>
      </c>
    </row>
    <row r="96">
      <c r="A96" s="5">
        <v>45934.31597222222</v>
      </c>
      <c r="B96" s="6">
        <v>0.925</v>
      </c>
      <c r="C96" s="6">
        <v>1.867</v>
      </c>
      <c r="D96" s="6">
        <v>5.807</v>
      </c>
      <c r="E96" s="6">
        <v>2.866</v>
      </c>
      <c r="F96" s="6">
        <v>0.083</v>
      </c>
      <c r="G96" s="6">
        <v>0.28</v>
      </c>
      <c r="H96" s="6">
        <v>0.798</v>
      </c>
      <c r="I96" s="6">
        <v>1.161</v>
      </c>
      <c r="J96" s="6">
        <v>1.626</v>
      </c>
      <c r="K96" s="6">
        <v>0.623</v>
      </c>
      <c r="L96" s="6">
        <v>0.565</v>
      </c>
      <c r="M96" s="6">
        <v>0.557</v>
      </c>
      <c r="N96" s="6">
        <v>14097.491</v>
      </c>
    </row>
    <row r="97">
      <c r="A97" s="5">
        <v>45934.319444444445</v>
      </c>
      <c r="B97" s="6">
        <v>0.9</v>
      </c>
      <c r="C97" s="6">
        <v>1.906</v>
      </c>
      <c r="D97" s="6">
        <v>5.778</v>
      </c>
      <c r="E97" s="6">
        <v>2.861</v>
      </c>
      <c r="F97" s="6">
        <v>0.079</v>
      </c>
      <c r="G97" s="6">
        <v>0.281</v>
      </c>
      <c r="H97" s="6">
        <v>0.791</v>
      </c>
      <c r="I97" s="6">
        <v>1.151</v>
      </c>
      <c r="J97" s="6">
        <v>1.637</v>
      </c>
      <c r="K97" s="6">
        <v>0.61</v>
      </c>
      <c r="L97" s="6">
        <v>0.562</v>
      </c>
      <c r="M97" s="6">
        <v>0.552</v>
      </c>
      <c r="N97" s="6">
        <v>14097.588</v>
      </c>
    </row>
    <row r="98">
      <c r="A98" s="5">
        <v>45934.322916666664</v>
      </c>
      <c r="B98" s="6">
        <v>0.906</v>
      </c>
      <c r="C98" s="6">
        <v>1.954</v>
      </c>
      <c r="D98" s="6">
        <v>5.801</v>
      </c>
      <c r="E98" s="6">
        <v>2.887</v>
      </c>
      <c r="F98" s="6">
        <v>0.079</v>
      </c>
      <c r="G98" s="6">
        <v>0.281</v>
      </c>
      <c r="H98" s="6">
        <v>0.796</v>
      </c>
      <c r="I98" s="6">
        <v>1.156</v>
      </c>
      <c r="J98" s="6">
        <v>1.64</v>
      </c>
      <c r="K98" s="6">
        <v>0.596</v>
      </c>
      <c r="L98" s="6">
        <v>0.562</v>
      </c>
      <c r="M98" s="6">
        <v>0.549</v>
      </c>
      <c r="N98" s="6">
        <v>14097.686</v>
      </c>
    </row>
    <row r="99">
      <c r="A99" s="5">
        <v>45934.32638888889</v>
      </c>
      <c r="B99" s="6">
        <v>0.91</v>
      </c>
      <c r="C99" s="6">
        <v>1.972</v>
      </c>
      <c r="D99" s="6">
        <v>5.808</v>
      </c>
      <c r="E99" s="6">
        <v>2.897</v>
      </c>
      <c r="F99" s="6">
        <v>0.079</v>
      </c>
      <c r="G99" s="6">
        <v>0.285</v>
      </c>
      <c r="H99" s="6">
        <v>0.798</v>
      </c>
      <c r="I99" s="6">
        <v>1.162</v>
      </c>
      <c r="J99" s="6">
        <v>1.642</v>
      </c>
      <c r="K99" s="6">
        <v>0.595</v>
      </c>
      <c r="L99" s="6">
        <v>0.56</v>
      </c>
      <c r="M99" s="6">
        <v>0.547</v>
      </c>
      <c r="N99" s="6">
        <v>14097.785</v>
      </c>
    </row>
    <row r="100">
      <c r="A100" s="5">
        <v>45934.32986111111</v>
      </c>
      <c r="B100" s="6">
        <v>0.915</v>
      </c>
      <c r="C100" s="6">
        <v>1.952</v>
      </c>
      <c r="D100" s="6">
        <v>5.716</v>
      </c>
      <c r="E100" s="6">
        <v>2.861</v>
      </c>
      <c r="F100" s="6">
        <v>0.08</v>
      </c>
      <c r="G100" s="6">
        <v>0.281</v>
      </c>
      <c r="H100" s="6">
        <v>0.755</v>
      </c>
      <c r="I100" s="6">
        <v>1.116</v>
      </c>
      <c r="J100" s="6">
        <v>1.638</v>
      </c>
      <c r="K100" s="6">
        <v>0.594</v>
      </c>
      <c r="L100" s="6">
        <v>0.54</v>
      </c>
      <c r="M100" s="6">
        <v>0.533</v>
      </c>
      <c r="N100" s="6">
        <v>14097.883</v>
      </c>
    </row>
    <row r="101">
      <c r="A101" s="5">
        <v>45934.333333333336</v>
      </c>
      <c r="B101" s="6">
        <v>0.92</v>
      </c>
      <c r="C101" s="6">
        <v>1.902</v>
      </c>
      <c r="D101" s="6">
        <v>5.831</v>
      </c>
      <c r="E101" s="6">
        <v>2.884</v>
      </c>
      <c r="F101" s="6">
        <v>0.081</v>
      </c>
      <c r="G101" s="6">
        <v>0.282</v>
      </c>
      <c r="H101" s="6">
        <v>0.806</v>
      </c>
      <c r="I101" s="6">
        <v>1.169</v>
      </c>
      <c r="J101" s="6">
        <v>1.637</v>
      </c>
      <c r="K101" s="6">
        <v>0.61</v>
      </c>
      <c r="L101" s="6">
        <v>0.563</v>
      </c>
      <c r="M101" s="6">
        <v>0.552</v>
      </c>
      <c r="N101" s="6">
        <v>14097.981</v>
      </c>
    </row>
    <row r="102">
      <c r="A102" s="5">
        <v>45934.336805555555</v>
      </c>
      <c r="B102" s="6">
        <v>0.932</v>
      </c>
      <c r="C102" s="6">
        <v>1.807</v>
      </c>
      <c r="D102" s="6">
        <v>5.806</v>
      </c>
      <c r="E102" s="6">
        <v>2.849</v>
      </c>
      <c r="F102" s="6">
        <v>0.087</v>
      </c>
      <c r="G102" s="6">
        <v>0.277</v>
      </c>
      <c r="H102" s="6">
        <v>0.808</v>
      </c>
      <c r="I102" s="6">
        <v>1.172</v>
      </c>
      <c r="J102" s="6">
        <v>1.614</v>
      </c>
      <c r="K102" s="6">
        <v>0.63</v>
      </c>
      <c r="L102" s="6">
        <v>0.567</v>
      </c>
      <c r="M102" s="6">
        <v>0.561</v>
      </c>
      <c r="N102" s="6">
        <v>14098.08</v>
      </c>
    </row>
    <row r="103">
      <c r="A103" s="5">
        <v>45934.34027777778</v>
      </c>
      <c r="B103" s="6">
        <v>0.898</v>
      </c>
      <c r="C103" s="6">
        <v>1.841</v>
      </c>
      <c r="D103" s="6">
        <v>5.823</v>
      </c>
      <c r="E103" s="6">
        <v>2.854</v>
      </c>
      <c r="F103" s="6">
        <v>0.086</v>
      </c>
      <c r="G103" s="6">
        <v>0.277</v>
      </c>
      <c r="H103" s="6">
        <v>0.802</v>
      </c>
      <c r="I103" s="6">
        <v>1.165</v>
      </c>
      <c r="J103" s="6">
        <v>1.604</v>
      </c>
      <c r="K103" s="6">
        <v>0.62</v>
      </c>
      <c r="L103" s="6">
        <v>0.562</v>
      </c>
      <c r="M103" s="6">
        <v>0.557</v>
      </c>
      <c r="N103" s="6">
        <v>14098.179</v>
      </c>
    </row>
    <row r="104">
      <c r="A104" s="5">
        <v>45934.34375</v>
      </c>
      <c r="B104" s="6">
        <v>0.922</v>
      </c>
      <c r="C104" s="6">
        <v>1.798</v>
      </c>
      <c r="D104" s="6">
        <v>5.778</v>
      </c>
      <c r="E104" s="6">
        <v>2.833</v>
      </c>
      <c r="F104" s="6">
        <v>0.089</v>
      </c>
      <c r="G104" s="6">
        <v>0.281</v>
      </c>
      <c r="H104" s="6">
        <v>0.799</v>
      </c>
      <c r="I104" s="6">
        <v>1.169</v>
      </c>
      <c r="J104" s="6">
        <v>1.6</v>
      </c>
      <c r="K104" s="6">
        <v>0.646</v>
      </c>
      <c r="L104" s="6">
        <v>0.567</v>
      </c>
      <c r="M104" s="6">
        <v>0.565</v>
      </c>
      <c r="N104" s="6">
        <v>14098.278</v>
      </c>
    </row>
    <row r="105">
      <c r="A105" s="5">
        <v>45934.34722222222</v>
      </c>
      <c r="B105" s="6">
        <v>0.913</v>
      </c>
      <c r="C105" s="6">
        <v>1.741</v>
      </c>
      <c r="D105" s="6">
        <v>5.779</v>
      </c>
      <c r="E105" s="6">
        <v>2.811</v>
      </c>
      <c r="F105" s="6">
        <v>0.087</v>
      </c>
      <c r="G105" s="6">
        <v>0.275</v>
      </c>
      <c r="H105" s="6">
        <v>0.797</v>
      </c>
      <c r="I105" s="6">
        <v>1.159</v>
      </c>
      <c r="J105" s="6">
        <v>1.607</v>
      </c>
      <c r="K105" s="6">
        <v>0.652</v>
      </c>
      <c r="L105" s="6">
        <v>0.565</v>
      </c>
      <c r="M105" s="6">
        <v>0.565</v>
      </c>
      <c r="N105" s="6">
        <v>14098.376</v>
      </c>
    </row>
    <row r="106">
      <c r="A106" s="5">
        <v>45934.350694444445</v>
      </c>
      <c r="B106" s="6">
        <v>0.908</v>
      </c>
      <c r="C106" s="6">
        <v>1.811</v>
      </c>
      <c r="D106" s="6">
        <v>5.831</v>
      </c>
      <c r="E106" s="6">
        <v>2.85</v>
      </c>
      <c r="F106" s="6">
        <v>0.083</v>
      </c>
      <c r="G106" s="6">
        <v>0.278</v>
      </c>
      <c r="H106" s="6">
        <v>0.81</v>
      </c>
      <c r="I106" s="6">
        <v>1.171</v>
      </c>
      <c r="J106" s="6">
        <v>1.622</v>
      </c>
      <c r="K106" s="6">
        <v>0.632</v>
      </c>
      <c r="L106" s="6">
        <v>0.567</v>
      </c>
      <c r="M106" s="6">
        <v>0.561</v>
      </c>
      <c r="N106" s="6">
        <v>14098.475</v>
      </c>
    </row>
    <row r="107">
      <c r="A107" s="5">
        <v>45934.354166666664</v>
      </c>
      <c r="B107" s="6">
        <v>0.891</v>
      </c>
      <c r="C107" s="6">
        <v>1.805</v>
      </c>
      <c r="D107" s="6">
        <v>5.807</v>
      </c>
      <c r="E107" s="6">
        <v>2.834</v>
      </c>
      <c r="F107" s="6">
        <v>0.083</v>
      </c>
      <c r="G107" s="6">
        <v>0.274</v>
      </c>
      <c r="H107" s="6">
        <v>0.802</v>
      </c>
      <c r="I107" s="6">
        <v>1.159</v>
      </c>
      <c r="J107" s="6">
        <v>1.615</v>
      </c>
      <c r="K107" s="6">
        <v>0.626</v>
      </c>
      <c r="L107" s="6">
        <v>0.565</v>
      </c>
      <c r="M107" s="6">
        <v>0.559</v>
      </c>
      <c r="N107" s="6">
        <v>14098.575</v>
      </c>
    </row>
    <row r="108">
      <c r="A108" s="5">
        <v>45934.35763888889</v>
      </c>
      <c r="B108" s="6">
        <v>0.926</v>
      </c>
      <c r="C108" s="6">
        <v>1.903</v>
      </c>
      <c r="D108" s="6">
        <v>5.698</v>
      </c>
      <c r="E108" s="6">
        <v>2.842</v>
      </c>
      <c r="F108" s="6">
        <v>0.092</v>
      </c>
      <c r="G108" s="6">
        <v>0.35</v>
      </c>
      <c r="H108" s="6">
        <v>0.857</v>
      </c>
      <c r="I108" s="6">
        <v>1.299</v>
      </c>
      <c r="J108" s="6">
        <v>1.588</v>
      </c>
      <c r="K108" s="6">
        <v>0.755</v>
      </c>
      <c r="L108" s="6">
        <v>0.613</v>
      </c>
      <c r="M108" s="6">
        <v>0.623</v>
      </c>
      <c r="N108" s="6">
        <v>14098.677</v>
      </c>
    </row>
    <row r="109">
      <c r="A109" s="5">
        <v>45934.36111111111</v>
      </c>
      <c r="B109" s="6">
        <v>0.912</v>
      </c>
      <c r="C109" s="6">
        <v>2.407</v>
      </c>
      <c r="D109" s="6">
        <v>5.736</v>
      </c>
      <c r="E109" s="6">
        <v>3.018</v>
      </c>
      <c r="F109" s="6">
        <v>0.088</v>
      </c>
      <c r="G109" s="6">
        <v>0.489</v>
      </c>
      <c r="H109" s="6">
        <v>0.855</v>
      </c>
      <c r="I109" s="6">
        <v>1.432</v>
      </c>
      <c r="J109" s="6">
        <v>1.603</v>
      </c>
      <c r="K109" s="6">
        <v>0.834</v>
      </c>
      <c r="L109" s="6">
        <v>0.606</v>
      </c>
      <c r="M109" s="6">
        <v>0.646</v>
      </c>
      <c r="N109" s="6">
        <v>14098.789</v>
      </c>
    </row>
    <row r="110">
      <c r="A110" s="5">
        <v>45934.364583333336</v>
      </c>
      <c r="B110" s="6">
        <v>0.925</v>
      </c>
      <c r="C110" s="6">
        <v>2.013</v>
      </c>
      <c r="D110" s="6">
        <v>5.766</v>
      </c>
      <c r="E110" s="6">
        <v>2.901</v>
      </c>
      <c r="F110" s="6">
        <v>0.086</v>
      </c>
      <c r="G110" s="6">
        <v>0.369</v>
      </c>
      <c r="H110" s="6">
        <v>0.86</v>
      </c>
      <c r="I110" s="6">
        <v>1.315</v>
      </c>
      <c r="J110" s="6">
        <v>1.617</v>
      </c>
      <c r="K110" s="6">
        <v>0.753</v>
      </c>
      <c r="L110" s="6">
        <v>0.608</v>
      </c>
      <c r="M110" s="6">
        <v>0.618</v>
      </c>
      <c r="N110" s="6">
        <v>14098.904</v>
      </c>
    </row>
    <row r="111">
      <c r="A111" s="5">
        <v>45934.368055555555</v>
      </c>
      <c r="B111" s="6">
        <v>0.861</v>
      </c>
      <c r="C111" s="6">
        <v>2.184</v>
      </c>
      <c r="D111" s="6">
        <v>7.204</v>
      </c>
      <c r="E111" s="6">
        <v>3.417</v>
      </c>
      <c r="F111" s="6">
        <v>0.08</v>
      </c>
      <c r="G111" s="6">
        <v>0.415</v>
      </c>
      <c r="H111" s="6">
        <v>1.38</v>
      </c>
      <c r="I111" s="6">
        <v>1.875</v>
      </c>
      <c r="J111" s="6">
        <v>1.616</v>
      </c>
      <c r="K111" s="6">
        <v>0.782</v>
      </c>
      <c r="L111" s="6">
        <v>0.782</v>
      </c>
      <c r="M111" s="6">
        <v>0.749</v>
      </c>
      <c r="N111" s="6">
        <v>14099.015</v>
      </c>
    </row>
    <row r="112">
      <c r="A112" s="5">
        <v>45934.37152777778</v>
      </c>
      <c r="B112" s="6">
        <v>0.9</v>
      </c>
      <c r="C112" s="6">
        <v>2.195</v>
      </c>
      <c r="D112" s="6">
        <v>5.729</v>
      </c>
      <c r="E112" s="6">
        <v>2.941</v>
      </c>
      <c r="F112" s="6">
        <v>0.083</v>
      </c>
      <c r="G112" s="6">
        <v>0.406</v>
      </c>
      <c r="H112" s="6">
        <v>0.86</v>
      </c>
      <c r="I112" s="6">
        <v>1.349</v>
      </c>
      <c r="J112" s="6">
        <v>1.616</v>
      </c>
      <c r="K112" s="6">
        <v>0.763</v>
      </c>
      <c r="L112" s="6">
        <v>0.614</v>
      </c>
      <c r="M112" s="6">
        <v>0.628</v>
      </c>
      <c r="N112" s="6">
        <v>14099.13</v>
      </c>
    </row>
    <row r="113">
      <c r="A113" s="5">
        <v>45934.375</v>
      </c>
      <c r="B113" s="6">
        <v>0.869</v>
      </c>
      <c r="C113" s="6">
        <v>2.19</v>
      </c>
      <c r="D113" s="6">
        <v>6.474</v>
      </c>
      <c r="E113" s="6">
        <v>3.178</v>
      </c>
      <c r="F113" s="6">
        <v>0.08</v>
      </c>
      <c r="G113" s="6">
        <v>0.41</v>
      </c>
      <c r="H113" s="6">
        <v>1.112</v>
      </c>
      <c r="I113" s="6">
        <v>1.602</v>
      </c>
      <c r="J113" s="6">
        <v>1.618</v>
      </c>
      <c r="K113" s="6">
        <v>0.773</v>
      </c>
      <c r="L113" s="6">
        <v>0.705</v>
      </c>
      <c r="M113" s="6">
        <v>0.691</v>
      </c>
      <c r="N113" s="6">
        <v>14099.244</v>
      </c>
    </row>
    <row r="114">
      <c r="A114" s="5">
        <v>45934.37847222222</v>
      </c>
      <c r="B114" s="6">
        <v>0.908</v>
      </c>
      <c r="C114" s="6">
        <v>2.451</v>
      </c>
      <c r="D114" s="6">
        <v>6.967</v>
      </c>
      <c r="E114" s="6">
        <v>3.442</v>
      </c>
      <c r="F114" s="6">
        <v>0.091</v>
      </c>
      <c r="G114" s="6">
        <v>0.517</v>
      </c>
      <c r="H114" s="6">
        <v>1.176</v>
      </c>
      <c r="I114" s="6">
        <v>1.784</v>
      </c>
      <c r="J114" s="6">
        <v>1.586</v>
      </c>
      <c r="K114" s="6">
        <v>0.869</v>
      </c>
      <c r="L114" s="6">
        <v>0.691</v>
      </c>
      <c r="M114" s="6">
        <v>0.709</v>
      </c>
      <c r="N114" s="6">
        <v>14099.391</v>
      </c>
    </row>
    <row r="115">
      <c r="A115" s="5">
        <v>45934.381944444445</v>
      </c>
      <c r="B115" s="6">
        <v>0.847</v>
      </c>
      <c r="C115" s="6">
        <v>2.719</v>
      </c>
      <c r="D115" s="6">
        <v>8.679</v>
      </c>
      <c r="E115" s="6">
        <v>4.081</v>
      </c>
      <c r="F115" s="6">
        <v>0.078</v>
      </c>
      <c r="G115" s="6">
        <v>0.578</v>
      </c>
      <c r="H115" s="6">
        <v>1.364</v>
      </c>
      <c r="I115" s="6">
        <v>2.02</v>
      </c>
      <c r="J115" s="6">
        <v>1.615</v>
      </c>
      <c r="K115" s="6">
        <v>0.879</v>
      </c>
      <c r="L115" s="6">
        <v>0.645</v>
      </c>
      <c r="M115" s="6">
        <v>0.679</v>
      </c>
      <c r="N115" s="6">
        <v>14099.55</v>
      </c>
    </row>
    <row r="116">
      <c r="A116" s="5">
        <v>45934.385416666664</v>
      </c>
      <c r="B116" s="6">
        <v>0.888</v>
      </c>
      <c r="C116" s="6">
        <v>2.611</v>
      </c>
      <c r="D116" s="6">
        <v>8.767</v>
      </c>
      <c r="E116" s="6">
        <v>4.089</v>
      </c>
      <c r="F116" s="6">
        <v>0.088</v>
      </c>
      <c r="G116" s="6">
        <v>0.572</v>
      </c>
      <c r="H116" s="6">
        <v>1.386</v>
      </c>
      <c r="I116" s="6">
        <v>2.046</v>
      </c>
      <c r="J116" s="6">
        <v>1.592</v>
      </c>
      <c r="K116" s="6">
        <v>0.899</v>
      </c>
      <c r="L116" s="6">
        <v>0.642</v>
      </c>
      <c r="M116" s="6">
        <v>0.68</v>
      </c>
      <c r="N116" s="6">
        <v>14099.718</v>
      </c>
    </row>
    <row r="117">
      <c r="A117" s="5">
        <v>45934.38888888889</v>
      </c>
      <c r="B117" s="6">
        <v>0.884</v>
      </c>
      <c r="C117" s="6">
        <v>2.73</v>
      </c>
      <c r="D117" s="6">
        <v>10.642</v>
      </c>
      <c r="E117" s="6">
        <v>4.752</v>
      </c>
      <c r="F117" s="6">
        <v>0.08</v>
      </c>
      <c r="G117" s="6">
        <v>0.62</v>
      </c>
      <c r="H117" s="6">
        <v>1.835</v>
      </c>
      <c r="I117" s="6">
        <v>2.535</v>
      </c>
      <c r="J117" s="6">
        <v>1.63</v>
      </c>
      <c r="K117" s="6">
        <v>0.922</v>
      </c>
      <c r="L117" s="6">
        <v>0.694</v>
      </c>
      <c r="M117" s="6">
        <v>0.717</v>
      </c>
      <c r="N117" s="6">
        <v>14099.894</v>
      </c>
    </row>
    <row r="118">
      <c r="A118" s="5">
        <v>45934.39236111111</v>
      </c>
      <c r="B118" s="6">
        <v>0.881</v>
      </c>
      <c r="C118" s="6">
        <v>2.732</v>
      </c>
      <c r="D118" s="6">
        <v>9.995</v>
      </c>
      <c r="E118" s="6">
        <v>4.536</v>
      </c>
      <c r="F118" s="6">
        <v>0.081</v>
      </c>
      <c r="G118" s="6">
        <v>0.621</v>
      </c>
      <c r="H118" s="6">
        <v>1.668</v>
      </c>
      <c r="I118" s="6">
        <v>2.37</v>
      </c>
      <c r="J118" s="6">
        <v>1.625</v>
      </c>
      <c r="K118" s="6">
        <v>0.922</v>
      </c>
      <c r="L118" s="6">
        <v>0.671</v>
      </c>
      <c r="M118" s="6">
        <v>0.702</v>
      </c>
      <c r="N118" s="6">
        <v>14100.093</v>
      </c>
    </row>
    <row r="119">
      <c r="A119" s="5">
        <v>45934.395833333336</v>
      </c>
      <c r="B119" s="6">
        <v>0.886</v>
      </c>
      <c r="C119" s="6">
        <v>3.416</v>
      </c>
      <c r="D119" s="6">
        <v>10.22</v>
      </c>
      <c r="E119" s="6">
        <v>4.841</v>
      </c>
      <c r="F119" s="6">
        <v>0.084</v>
      </c>
      <c r="G119" s="6">
        <v>0.798</v>
      </c>
      <c r="H119" s="6">
        <v>1.685</v>
      </c>
      <c r="I119" s="6">
        <v>2.567</v>
      </c>
      <c r="J119" s="6">
        <v>1.612</v>
      </c>
      <c r="K119" s="6">
        <v>1.049</v>
      </c>
      <c r="L119" s="6">
        <v>0.665</v>
      </c>
      <c r="M119" s="6">
        <v>0.715</v>
      </c>
      <c r="N119" s="6">
        <v>14100.304</v>
      </c>
    </row>
    <row r="120">
      <c r="A120" s="5">
        <v>45934.399305555555</v>
      </c>
      <c r="B120" s="6">
        <v>0.902</v>
      </c>
      <c r="C120" s="6">
        <v>3.378</v>
      </c>
      <c r="D120" s="6">
        <v>10.026</v>
      </c>
      <c r="E120" s="6">
        <v>4.769</v>
      </c>
      <c r="F120" s="6">
        <v>0.087</v>
      </c>
      <c r="G120" s="6">
        <v>0.792</v>
      </c>
      <c r="H120" s="6">
        <v>1.667</v>
      </c>
      <c r="I120" s="6">
        <v>2.546</v>
      </c>
      <c r="J120" s="6">
        <v>1.608</v>
      </c>
      <c r="K120" s="6">
        <v>1.047</v>
      </c>
      <c r="L120" s="6">
        <v>0.669</v>
      </c>
      <c r="M120" s="6">
        <v>0.719</v>
      </c>
      <c r="N120" s="6">
        <v>14100.517</v>
      </c>
    </row>
    <row r="121">
      <c r="A121" s="5">
        <v>45934.40277777778</v>
      </c>
      <c r="B121" s="6">
        <v>0.838</v>
      </c>
      <c r="C121" s="6">
        <v>7.899</v>
      </c>
      <c r="D121" s="6">
        <v>11.369</v>
      </c>
      <c r="E121" s="6">
        <v>6.702</v>
      </c>
      <c r="F121" s="6">
        <v>0.092</v>
      </c>
      <c r="G121" s="6">
        <v>1.442</v>
      </c>
      <c r="H121" s="6">
        <v>1.885</v>
      </c>
      <c r="I121" s="6">
        <v>3.419</v>
      </c>
      <c r="J121" s="6">
        <v>1.553</v>
      </c>
      <c r="K121" s="6">
        <v>0.744</v>
      </c>
      <c r="L121" s="6">
        <v>0.669</v>
      </c>
      <c r="M121" s="6">
        <v>0.689</v>
      </c>
      <c r="N121" s="6">
        <v>14100.759</v>
      </c>
    </row>
    <row r="122">
      <c r="A122" s="5">
        <v>45934.40625</v>
      </c>
      <c r="B122" s="6">
        <v>0.896</v>
      </c>
      <c r="C122" s="6">
        <v>13.217</v>
      </c>
      <c r="D122" s="6">
        <v>12.618</v>
      </c>
      <c r="E122" s="6">
        <v>8.91</v>
      </c>
      <c r="F122" s="6">
        <v>0.117</v>
      </c>
      <c r="G122" s="6">
        <v>2.981</v>
      </c>
      <c r="H122" s="6">
        <v>2.065</v>
      </c>
      <c r="I122" s="6">
        <v>5.163</v>
      </c>
      <c r="J122" s="6">
        <v>1.463</v>
      </c>
      <c r="K122" s="6">
        <v>0.923</v>
      </c>
      <c r="L122" s="6">
        <v>0.662</v>
      </c>
      <c r="M122" s="6">
        <v>0.786</v>
      </c>
      <c r="N122" s="6">
        <v>14101.106</v>
      </c>
    </row>
    <row r="123">
      <c r="A123" s="5">
        <v>45934.413194444445</v>
      </c>
      <c r="B123" s="6">
        <v>0.0</v>
      </c>
      <c r="C123" s="6">
        <v>13.879</v>
      </c>
      <c r="D123" s="6">
        <v>14.073</v>
      </c>
      <c r="E123" s="6">
        <v>9.317</v>
      </c>
      <c r="F123" s="6">
        <v>0.0</v>
      </c>
      <c r="G123" s="6">
        <v>-0.12</v>
      </c>
      <c r="H123" s="6">
        <v>-0.115</v>
      </c>
      <c r="I123" s="6">
        <v>-0.235</v>
      </c>
      <c r="J123" s="6">
        <v>0.0</v>
      </c>
      <c r="K123" s="6">
        <v>1.964</v>
      </c>
      <c r="L123" s="6">
        <v>0.034</v>
      </c>
      <c r="M123" s="6">
        <v>0.035</v>
      </c>
      <c r="N123" s="6">
        <v>14101.285</v>
      </c>
    </row>
    <row r="124">
      <c r="A124" s="5">
        <v>45934.416666666664</v>
      </c>
      <c r="B124" s="6">
        <v>0.977</v>
      </c>
      <c r="C124" s="6">
        <v>15.134</v>
      </c>
      <c r="D124" s="6">
        <v>13.266</v>
      </c>
      <c r="E124" s="6">
        <v>9.792</v>
      </c>
      <c r="F124" s="6">
        <v>0.12</v>
      </c>
      <c r="G124" s="6">
        <v>3.463</v>
      </c>
      <c r="H124" s="6">
        <v>2.214</v>
      </c>
      <c r="I124" s="6">
        <v>5.797</v>
      </c>
      <c r="J124" s="6">
        <v>1.498</v>
      </c>
      <c r="K124" s="6">
        <v>0.933</v>
      </c>
      <c r="L124" s="6">
        <v>0.674</v>
      </c>
      <c r="M124" s="6">
        <v>0.801</v>
      </c>
      <c r="N124" s="6">
        <v>14101.668</v>
      </c>
    </row>
    <row r="125">
      <c r="A125" s="5">
        <v>45934.42013888889</v>
      </c>
      <c r="B125" s="6">
        <v>1.042</v>
      </c>
      <c r="C125" s="6">
        <v>18.949</v>
      </c>
      <c r="D125" s="6">
        <v>12.065</v>
      </c>
      <c r="E125" s="6">
        <v>10.685</v>
      </c>
      <c r="F125" s="6">
        <v>0.142</v>
      </c>
      <c r="G125" s="6">
        <v>4.456</v>
      </c>
      <c r="H125" s="6">
        <v>2.044</v>
      </c>
      <c r="I125" s="6">
        <v>6.642</v>
      </c>
      <c r="J125" s="6">
        <v>1.442</v>
      </c>
      <c r="K125" s="6">
        <v>0.96</v>
      </c>
      <c r="L125" s="6">
        <v>0.685</v>
      </c>
      <c r="M125" s="6">
        <v>0.843</v>
      </c>
      <c r="N125" s="6">
        <v>14102.165</v>
      </c>
    </row>
    <row r="126">
      <c r="A126" s="5">
        <v>45934.42361111111</v>
      </c>
      <c r="B126" s="6">
        <v>1.049</v>
      </c>
      <c r="C126" s="6">
        <v>24.128</v>
      </c>
      <c r="D126" s="6">
        <v>18.926</v>
      </c>
      <c r="E126" s="6">
        <v>14.701</v>
      </c>
      <c r="F126" s="6">
        <v>0.135</v>
      </c>
      <c r="G126" s="6">
        <v>5.265</v>
      </c>
      <c r="H126" s="6">
        <v>3.043</v>
      </c>
      <c r="I126" s="6">
        <v>8.443</v>
      </c>
      <c r="J126" s="6">
        <v>1.474</v>
      </c>
      <c r="K126" s="6">
        <v>0.89</v>
      </c>
      <c r="L126" s="6">
        <v>0.65</v>
      </c>
      <c r="M126" s="6">
        <v>0.778</v>
      </c>
      <c r="N126" s="6">
        <v>14102.759</v>
      </c>
    </row>
    <row r="127">
      <c r="A127" s="5">
        <v>45934.430555555555</v>
      </c>
      <c r="B127" s="6">
        <v>0.939</v>
      </c>
      <c r="C127" s="6">
        <v>17.819</v>
      </c>
      <c r="D127" s="6">
        <v>19.044</v>
      </c>
      <c r="E127" s="6">
        <v>12.601</v>
      </c>
      <c r="F127" s="6">
        <v>0.124</v>
      </c>
      <c r="G127" s="6">
        <v>4.233</v>
      </c>
      <c r="H127" s="6">
        <v>3.906</v>
      </c>
      <c r="I127" s="6">
        <v>8.263</v>
      </c>
      <c r="J127" s="6">
        <v>1.463</v>
      </c>
      <c r="K127" s="6">
        <v>0.961</v>
      </c>
      <c r="L127" s="6">
        <v>0.824</v>
      </c>
      <c r="M127" s="6">
        <v>0.882</v>
      </c>
      <c r="N127" s="6">
        <v>14103.96</v>
      </c>
    </row>
    <row r="128">
      <c r="A128" s="5">
        <v>45934.43402777778</v>
      </c>
      <c r="B128" s="6">
        <v>0.927</v>
      </c>
      <c r="C128" s="6">
        <v>14.581</v>
      </c>
      <c r="D128" s="6">
        <v>15.425</v>
      </c>
      <c r="E128" s="6">
        <v>10.311</v>
      </c>
      <c r="F128" s="6">
        <v>0.125</v>
      </c>
      <c r="G128" s="6">
        <v>3.35</v>
      </c>
      <c r="H128" s="6">
        <v>3.371</v>
      </c>
      <c r="I128" s="6">
        <v>6.846</v>
      </c>
      <c r="J128" s="6">
        <v>1.454</v>
      </c>
      <c r="K128" s="6">
        <v>0.93</v>
      </c>
      <c r="L128" s="6">
        <v>0.877</v>
      </c>
      <c r="M128" s="6">
        <v>0.892</v>
      </c>
      <c r="N128" s="6">
        <v>14104.603</v>
      </c>
    </row>
    <row r="129">
      <c r="A129" s="5">
        <v>45934.4375</v>
      </c>
      <c r="B129" s="6">
        <v>0.902</v>
      </c>
      <c r="C129" s="6">
        <v>14.729</v>
      </c>
      <c r="D129" s="6">
        <v>15.419</v>
      </c>
      <c r="E129" s="6">
        <v>10.35</v>
      </c>
      <c r="F129" s="6">
        <v>0.117</v>
      </c>
      <c r="G129" s="6">
        <v>3.373</v>
      </c>
      <c r="H129" s="6">
        <v>3.362</v>
      </c>
      <c r="I129" s="6">
        <v>6.852</v>
      </c>
      <c r="J129" s="6">
        <v>1.468</v>
      </c>
      <c r="K129" s="6">
        <v>0.929</v>
      </c>
      <c r="L129" s="6">
        <v>0.877</v>
      </c>
      <c r="M129" s="6">
        <v>0.892</v>
      </c>
      <c r="N129" s="6">
        <v>14105.24</v>
      </c>
    </row>
    <row r="130">
      <c r="A130" s="5">
        <v>45934.44097222222</v>
      </c>
      <c r="B130" s="6">
        <v>0.95</v>
      </c>
      <c r="C130" s="6">
        <v>18.596</v>
      </c>
      <c r="D130" s="6">
        <v>16.329</v>
      </c>
      <c r="E130" s="6">
        <v>11.959</v>
      </c>
      <c r="F130" s="6">
        <v>0.132</v>
      </c>
      <c r="G130" s="6">
        <v>4.376</v>
      </c>
      <c r="H130" s="6">
        <v>3.58</v>
      </c>
      <c r="I130" s="6">
        <v>8.088</v>
      </c>
      <c r="J130" s="6">
        <v>1.434</v>
      </c>
      <c r="K130" s="6">
        <v>0.955</v>
      </c>
      <c r="L130" s="6">
        <v>0.882</v>
      </c>
      <c r="M130" s="6">
        <v>0.911</v>
      </c>
      <c r="N130" s="6">
        <v>14105.894</v>
      </c>
    </row>
    <row r="131">
      <c r="A131" s="5">
        <v>45934.444444444445</v>
      </c>
      <c r="B131" s="6">
        <v>1.065</v>
      </c>
      <c r="C131" s="6">
        <v>22.824</v>
      </c>
      <c r="D131" s="6">
        <v>12.294</v>
      </c>
      <c r="E131" s="6">
        <v>12.061</v>
      </c>
      <c r="F131" s="6">
        <v>0.158</v>
      </c>
      <c r="G131" s="6">
        <v>5.287</v>
      </c>
      <c r="H131" s="6">
        <v>2.234</v>
      </c>
      <c r="I131" s="6">
        <v>7.679</v>
      </c>
      <c r="J131" s="6">
        <v>1.4</v>
      </c>
      <c r="K131" s="6">
        <v>0.933</v>
      </c>
      <c r="L131" s="6">
        <v>0.726</v>
      </c>
      <c r="M131" s="6">
        <v>0.853</v>
      </c>
      <c r="N131" s="6">
        <v>14106.502</v>
      </c>
    </row>
    <row r="132">
      <c r="A132" s="5">
        <v>45934.447916666664</v>
      </c>
      <c r="B132" s="6">
        <v>0.917</v>
      </c>
      <c r="C132" s="6">
        <v>14.39</v>
      </c>
      <c r="D132" s="6">
        <v>15.871</v>
      </c>
      <c r="E132" s="6">
        <v>10.393</v>
      </c>
      <c r="F132" s="6">
        <v>0.12</v>
      </c>
      <c r="G132" s="6">
        <v>3.333</v>
      </c>
      <c r="H132" s="6">
        <v>3.472</v>
      </c>
      <c r="I132" s="6">
        <v>6.925</v>
      </c>
      <c r="J132" s="6">
        <v>1.472</v>
      </c>
      <c r="K132" s="6">
        <v>0.93</v>
      </c>
      <c r="L132" s="6">
        <v>0.875</v>
      </c>
      <c r="M132" s="6">
        <v>0.89</v>
      </c>
      <c r="N132" s="6">
        <v>14107.116</v>
      </c>
    </row>
    <row r="133">
      <c r="A133" s="5">
        <v>45934.45138888889</v>
      </c>
      <c r="B133" s="6">
        <v>0.912</v>
      </c>
      <c r="C133" s="6">
        <v>14.419</v>
      </c>
      <c r="D133" s="6">
        <v>16.063</v>
      </c>
      <c r="E133" s="6">
        <v>10.465</v>
      </c>
      <c r="F133" s="6">
        <v>0.123</v>
      </c>
      <c r="G133" s="6">
        <v>3.344</v>
      </c>
      <c r="H133" s="6">
        <v>3.495</v>
      </c>
      <c r="I133" s="6">
        <v>6.962</v>
      </c>
      <c r="J133" s="6">
        <v>1.457</v>
      </c>
      <c r="K133" s="6">
        <v>0.929</v>
      </c>
      <c r="L133" s="6">
        <v>0.867</v>
      </c>
      <c r="M133" s="6">
        <v>0.886</v>
      </c>
      <c r="N133" s="6">
        <v>14107.646</v>
      </c>
    </row>
    <row r="134">
      <c r="A134" s="5">
        <v>45934.45486111111</v>
      </c>
      <c r="B134" s="6">
        <v>0.972</v>
      </c>
      <c r="C134" s="6">
        <v>14.03</v>
      </c>
      <c r="D134" s="6">
        <v>12.504</v>
      </c>
      <c r="E134" s="6">
        <v>9.169</v>
      </c>
      <c r="F134" s="6">
        <v>0.125</v>
      </c>
      <c r="G134" s="6">
        <v>3.239</v>
      </c>
      <c r="H134" s="6">
        <v>2.277</v>
      </c>
      <c r="I134" s="6">
        <v>5.641</v>
      </c>
      <c r="J134" s="6">
        <v>1.48</v>
      </c>
      <c r="K134" s="6">
        <v>0.925</v>
      </c>
      <c r="L134" s="6">
        <v>0.724</v>
      </c>
      <c r="M134" s="6">
        <v>0.819</v>
      </c>
      <c r="N134" s="6">
        <v>14108.205</v>
      </c>
    </row>
    <row r="135">
      <c r="A135" s="5">
        <v>45934.458333333336</v>
      </c>
      <c r="B135" s="6">
        <v>0.989</v>
      </c>
      <c r="C135" s="6">
        <v>13.849</v>
      </c>
      <c r="D135" s="6">
        <v>12.588</v>
      </c>
      <c r="E135" s="6">
        <v>9.142</v>
      </c>
      <c r="F135" s="6">
        <v>0.127</v>
      </c>
      <c r="G135" s="6">
        <v>3.197</v>
      </c>
      <c r="H135" s="6">
        <v>2.277</v>
      </c>
      <c r="I135" s="6">
        <v>5.601</v>
      </c>
      <c r="J135" s="6">
        <v>1.482</v>
      </c>
      <c r="K135" s="6">
        <v>0.926</v>
      </c>
      <c r="L135" s="6">
        <v>0.721</v>
      </c>
      <c r="M135" s="6">
        <v>0.817</v>
      </c>
      <c r="N135" s="6">
        <v>14108.779</v>
      </c>
    </row>
    <row r="136">
      <c r="A136" s="5">
        <v>45934.461805555555</v>
      </c>
      <c r="B136" s="6">
        <v>0.953</v>
      </c>
      <c r="C136" s="6">
        <v>17.049</v>
      </c>
      <c r="D136" s="6">
        <v>16.062</v>
      </c>
      <c r="E136" s="6">
        <v>11.355</v>
      </c>
      <c r="F136" s="6">
        <v>0.134</v>
      </c>
      <c r="G136" s="6">
        <v>3.992</v>
      </c>
      <c r="H136" s="6">
        <v>3.501</v>
      </c>
      <c r="I136" s="6">
        <v>7.627</v>
      </c>
      <c r="J136" s="6">
        <v>1.434</v>
      </c>
      <c r="K136" s="6">
        <v>0.939</v>
      </c>
      <c r="L136" s="6">
        <v>0.868</v>
      </c>
      <c r="M136" s="6">
        <v>0.895</v>
      </c>
      <c r="N136" s="6">
        <v>14109.336</v>
      </c>
    </row>
    <row r="137">
      <c r="A137" s="5">
        <v>45934.46527777778</v>
      </c>
      <c r="B137" s="6">
        <v>0.913</v>
      </c>
      <c r="C137" s="6">
        <v>14.707</v>
      </c>
      <c r="D137" s="6">
        <v>16.229</v>
      </c>
      <c r="E137" s="6">
        <v>10.616</v>
      </c>
      <c r="F137" s="6">
        <v>0.121</v>
      </c>
      <c r="G137" s="6">
        <v>3.266</v>
      </c>
      <c r="H137" s="6">
        <v>3.465</v>
      </c>
      <c r="I137" s="6">
        <v>6.852</v>
      </c>
      <c r="J137" s="6">
        <v>1.457</v>
      </c>
      <c r="K137" s="6">
        <v>0.906</v>
      </c>
      <c r="L137" s="6">
        <v>0.865</v>
      </c>
      <c r="M137" s="6">
        <v>0.874</v>
      </c>
      <c r="N137" s="6">
        <v>14109.931</v>
      </c>
    </row>
    <row r="138">
      <c r="A138" s="5">
        <v>45934.46875</v>
      </c>
      <c r="B138" s="6">
        <v>0.893</v>
      </c>
      <c r="C138" s="6">
        <v>14.786</v>
      </c>
      <c r="D138" s="6">
        <v>15.511</v>
      </c>
      <c r="E138" s="6">
        <v>10.397</v>
      </c>
      <c r="F138" s="6">
        <v>0.128</v>
      </c>
      <c r="G138" s="6">
        <v>3.271</v>
      </c>
      <c r="H138" s="6">
        <v>3.228</v>
      </c>
      <c r="I138" s="6">
        <v>6.627</v>
      </c>
      <c r="J138" s="6">
        <v>1.405</v>
      </c>
      <c r="K138" s="6">
        <v>0.914</v>
      </c>
      <c r="L138" s="6">
        <v>0.854</v>
      </c>
      <c r="M138" s="6">
        <v>0.875</v>
      </c>
      <c r="N138" s="6">
        <v>14110.464</v>
      </c>
    </row>
    <row r="139">
      <c r="A139" s="5">
        <v>45934.47222222222</v>
      </c>
      <c r="B139" s="6">
        <v>0.927</v>
      </c>
      <c r="C139" s="6">
        <v>14.965</v>
      </c>
      <c r="D139" s="6">
        <v>12.588</v>
      </c>
      <c r="E139" s="6">
        <v>9.494</v>
      </c>
      <c r="F139" s="6">
        <v>0.129</v>
      </c>
      <c r="G139" s="6">
        <v>3.323</v>
      </c>
      <c r="H139" s="6">
        <v>2.209</v>
      </c>
      <c r="I139" s="6">
        <v>5.661</v>
      </c>
      <c r="J139" s="6">
        <v>1.425</v>
      </c>
      <c r="K139" s="6">
        <v>0.912</v>
      </c>
      <c r="L139" s="6">
        <v>0.717</v>
      </c>
      <c r="M139" s="6">
        <v>0.814</v>
      </c>
      <c r="N139" s="6">
        <v>14111.037</v>
      </c>
    </row>
    <row r="140">
      <c r="A140" s="5">
        <v>45934.475694444445</v>
      </c>
      <c r="B140" s="6">
        <v>0.934</v>
      </c>
      <c r="C140" s="6">
        <v>14.867</v>
      </c>
      <c r="D140" s="6">
        <v>12.623</v>
      </c>
      <c r="E140" s="6">
        <v>9.475</v>
      </c>
      <c r="F140" s="6">
        <v>0.131</v>
      </c>
      <c r="G140" s="6">
        <v>3.281</v>
      </c>
      <c r="H140" s="6">
        <v>2.223</v>
      </c>
      <c r="I140" s="6">
        <v>5.635</v>
      </c>
      <c r="J140" s="6">
        <v>1.422</v>
      </c>
      <c r="K140" s="6">
        <v>0.91</v>
      </c>
      <c r="L140" s="6">
        <v>0.721</v>
      </c>
      <c r="M140" s="6">
        <v>0.815</v>
      </c>
      <c r="N140" s="6">
        <v>14111.592</v>
      </c>
    </row>
    <row r="141">
      <c r="A141" s="5">
        <v>45934.479166666664</v>
      </c>
      <c r="B141" s="6">
        <v>0.905</v>
      </c>
      <c r="C141" s="6">
        <v>22.487</v>
      </c>
      <c r="D141" s="6">
        <v>23.311</v>
      </c>
      <c r="E141" s="6">
        <v>15.568</v>
      </c>
      <c r="F141" s="6">
        <v>0.13</v>
      </c>
      <c r="G141" s="6">
        <v>5.017</v>
      </c>
      <c r="H141" s="6">
        <v>4.535</v>
      </c>
      <c r="I141" s="6">
        <v>9.682</v>
      </c>
      <c r="J141" s="6">
        <v>1.406</v>
      </c>
      <c r="K141" s="6">
        <v>0.92</v>
      </c>
      <c r="L141" s="6">
        <v>0.797</v>
      </c>
      <c r="M141" s="6">
        <v>0.852</v>
      </c>
      <c r="N141" s="6">
        <v>14112.17</v>
      </c>
    </row>
    <row r="142">
      <c r="A142" s="5">
        <v>45934.48263888889</v>
      </c>
      <c r="B142" s="6">
        <v>0.89</v>
      </c>
      <c r="C142" s="6">
        <v>14.827</v>
      </c>
      <c r="D142" s="6">
        <v>15.781</v>
      </c>
      <c r="E142" s="6">
        <v>10.499</v>
      </c>
      <c r="F142" s="6">
        <v>0.123</v>
      </c>
      <c r="G142" s="6">
        <v>3.287</v>
      </c>
      <c r="H142" s="6">
        <v>3.357</v>
      </c>
      <c r="I142" s="6">
        <v>6.767</v>
      </c>
      <c r="J142" s="6">
        <v>1.427</v>
      </c>
      <c r="K142" s="6">
        <v>0.914</v>
      </c>
      <c r="L142" s="6">
        <v>0.871</v>
      </c>
      <c r="M142" s="6">
        <v>0.883</v>
      </c>
      <c r="N142" s="6">
        <v>14112.708</v>
      </c>
    </row>
    <row r="143">
      <c r="A143" s="5">
        <v>45934.48611111111</v>
      </c>
      <c r="B143" s="6">
        <v>1.037</v>
      </c>
      <c r="C143" s="6">
        <v>22.555</v>
      </c>
      <c r="D143" s="6">
        <v>13.419</v>
      </c>
      <c r="E143" s="6">
        <v>12.337</v>
      </c>
      <c r="F143" s="6">
        <v>0.156</v>
      </c>
      <c r="G143" s="6">
        <v>5.099</v>
      </c>
      <c r="H143" s="6">
        <v>2.305</v>
      </c>
      <c r="I143" s="6">
        <v>7.56</v>
      </c>
      <c r="J143" s="6">
        <v>1.38</v>
      </c>
      <c r="K143" s="6">
        <v>0.932</v>
      </c>
      <c r="L143" s="6">
        <v>0.702</v>
      </c>
      <c r="M143" s="6">
        <v>0.839</v>
      </c>
      <c r="N143" s="6">
        <v>14113.311</v>
      </c>
    </row>
    <row r="144">
      <c r="A144" s="5">
        <v>45934.489583333336</v>
      </c>
      <c r="B144" s="6">
        <v>0.991</v>
      </c>
      <c r="C144" s="6">
        <v>15.828</v>
      </c>
      <c r="D144" s="6">
        <v>11.345</v>
      </c>
      <c r="E144" s="6">
        <v>9.388</v>
      </c>
      <c r="F144" s="6">
        <v>0.135</v>
      </c>
      <c r="G144" s="6">
        <v>3.517</v>
      </c>
      <c r="H144" s="6">
        <v>2.06</v>
      </c>
      <c r="I144" s="6">
        <v>5.712</v>
      </c>
      <c r="J144" s="6">
        <v>1.436</v>
      </c>
      <c r="K144" s="6">
        <v>0.916</v>
      </c>
      <c r="L144" s="6">
        <v>0.742</v>
      </c>
      <c r="M144" s="6">
        <v>0.834</v>
      </c>
      <c r="N144" s="6">
        <v>14113.857</v>
      </c>
    </row>
    <row r="145">
      <c r="A145" s="5">
        <v>45934.493055555555</v>
      </c>
      <c r="B145" s="6">
        <v>0.921</v>
      </c>
      <c r="C145" s="6">
        <v>14.921</v>
      </c>
      <c r="D145" s="6">
        <v>18.992</v>
      </c>
      <c r="E145" s="6">
        <v>11.611</v>
      </c>
      <c r="F145" s="6">
        <v>0.115</v>
      </c>
      <c r="G145" s="6">
        <v>3.346</v>
      </c>
      <c r="H145" s="6">
        <v>3.902</v>
      </c>
      <c r="I145" s="6">
        <v>7.363</v>
      </c>
      <c r="J145" s="6">
        <v>1.481</v>
      </c>
      <c r="K145" s="6">
        <v>0.926</v>
      </c>
      <c r="L145" s="6">
        <v>0.84</v>
      </c>
      <c r="M145" s="6">
        <v>0.868</v>
      </c>
      <c r="N145" s="6">
        <v>14114.379</v>
      </c>
    </row>
    <row r="146">
      <c r="A146" s="5">
        <v>45934.49652777778</v>
      </c>
      <c r="B146" s="6">
        <v>0.96</v>
      </c>
      <c r="C146" s="6">
        <v>16.623</v>
      </c>
      <c r="D146" s="6">
        <v>15.157</v>
      </c>
      <c r="E146" s="6">
        <v>10.913</v>
      </c>
      <c r="F146" s="6">
        <v>0.133</v>
      </c>
      <c r="G146" s="6">
        <v>3.813</v>
      </c>
      <c r="H146" s="6">
        <v>3.312</v>
      </c>
      <c r="I146" s="6">
        <v>7.258</v>
      </c>
      <c r="J146" s="6">
        <v>1.432</v>
      </c>
      <c r="K146" s="6">
        <v>0.937</v>
      </c>
      <c r="L146" s="6">
        <v>0.883</v>
      </c>
      <c r="M146" s="6">
        <v>0.901</v>
      </c>
      <c r="N146" s="6">
        <v>14114.88</v>
      </c>
    </row>
    <row r="147">
      <c r="A147" s="5">
        <v>45934.5</v>
      </c>
      <c r="B147" s="6">
        <v>0.915</v>
      </c>
      <c r="C147" s="6">
        <v>14.277</v>
      </c>
      <c r="D147" s="6">
        <v>15.531</v>
      </c>
      <c r="E147" s="6">
        <v>10.241</v>
      </c>
      <c r="F147" s="6">
        <v>0.122</v>
      </c>
      <c r="G147" s="6">
        <v>3.193</v>
      </c>
      <c r="H147" s="6">
        <v>3.38</v>
      </c>
      <c r="I147" s="6">
        <v>6.695</v>
      </c>
      <c r="J147" s="6">
        <v>1.45</v>
      </c>
      <c r="K147" s="6">
        <v>0.916</v>
      </c>
      <c r="L147" s="6">
        <v>0.882</v>
      </c>
      <c r="M147" s="6">
        <v>0.888</v>
      </c>
      <c r="N147" s="6">
        <v>14115.387</v>
      </c>
    </row>
    <row r="148">
      <c r="A148" s="5">
        <v>45934.50347222222</v>
      </c>
      <c r="B148" s="6">
        <v>0.928</v>
      </c>
      <c r="C148" s="6">
        <v>14.136</v>
      </c>
      <c r="D148" s="6">
        <v>12.194</v>
      </c>
      <c r="E148" s="6">
        <v>9.086</v>
      </c>
      <c r="F148" s="6">
        <v>0.127</v>
      </c>
      <c r="G148" s="6">
        <v>3.155</v>
      </c>
      <c r="H148" s="6">
        <v>2.163</v>
      </c>
      <c r="I148" s="6">
        <v>5.445</v>
      </c>
      <c r="J148" s="6">
        <v>1.435</v>
      </c>
      <c r="K148" s="6">
        <v>0.92</v>
      </c>
      <c r="L148" s="6">
        <v>0.723</v>
      </c>
      <c r="M148" s="6">
        <v>0.819</v>
      </c>
      <c r="N148" s="6">
        <v>14115.914</v>
      </c>
    </row>
    <row r="149">
      <c r="A149" s="5">
        <v>45934.506944444445</v>
      </c>
      <c r="B149" s="6">
        <v>0.975</v>
      </c>
      <c r="C149" s="6">
        <v>14.125</v>
      </c>
      <c r="D149" s="6">
        <v>12.137</v>
      </c>
      <c r="E149" s="6">
        <v>9.079</v>
      </c>
      <c r="F149" s="6">
        <v>0.125</v>
      </c>
      <c r="G149" s="6">
        <v>3.176</v>
      </c>
      <c r="H149" s="6">
        <v>2.187</v>
      </c>
      <c r="I149" s="6">
        <v>5.488</v>
      </c>
      <c r="J149" s="6">
        <v>1.472</v>
      </c>
      <c r="K149" s="6">
        <v>0.92</v>
      </c>
      <c r="L149" s="6">
        <v>0.729</v>
      </c>
      <c r="M149" s="6">
        <v>0.82</v>
      </c>
      <c r="N149" s="6">
        <v>14116.448</v>
      </c>
    </row>
    <row r="150">
      <c r="A150" s="5">
        <v>45934.510416666664</v>
      </c>
      <c r="B150" s="6">
        <v>0.97</v>
      </c>
      <c r="C150" s="6">
        <v>14.205</v>
      </c>
      <c r="D150" s="6">
        <v>11.829</v>
      </c>
      <c r="E150" s="6">
        <v>9.001</v>
      </c>
      <c r="F150" s="6">
        <v>0.132</v>
      </c>
      <c r="G150" s="6">
        <v>3.179</v>
      </c>
      <c r="H150" s="6">
        <v>2.12</v>
      </c>
      <c r="I150" s="6">
        <v>5.431</v>
      </c>
      <c r="J150" s="6">
        <v>1.438</v>
      </c>
      <c r="K150" s="6">
        <v>0.92</v>
      </c>
      <c r="L150" s="6">
        <v>0.728</v>
      </c>
      <c r="M150" s="6">
        <v>0.823</v>
      </c>
      <c r="N150" s="6">
        <v>14116.977</v>
      </c>
    </row>
    <row r="151">
      <c r="A151" s="5">
        <v>45934.51388888889</v>
      </c>
      <c r="B151" s="6">
        <v>0.85</v>
      </c>
      <c r="C151" s="6">
        <v>15.906</v>
      </c>
      <c r="D151" s="6">
        <v>20.393</v>
      </c>
      <c r="E151" s="6">
        <v>12.383</v>
      </c>
      <c r="F151" s="6">
        <v>0.112</v>
      </c>
      <c r="G151" s="6">
        <v>3.47</v>
      </c>
      <c r="H151" s="6">
        <v>4.155</v>
      </c>
      <c r="I151" s="6">
        <v>7.737</v>
      </c>
      <c r="J151" s="6">
        <v>1.457</v>
      </c>
      <c r="K151" s="6">
        <v>0.89</v>
      </c>
      <c r="L151" s="6">
        <v>0.825</v>
      </c>
      <c r="M151" s="6">
        <v>0.846</v>
      </c>
      <c r="N151" s="6">
        <v>14117.5</v>
      </c>
    </row>
    <row r="152">
      <c r="A152" s="5">
        <v>45934.51736111111</v>
      </c>
      <c r="B152" s="6">
        <v>0.911</v>
      </c>
      <c r="C152" s="6">
        <v>14.647</v>
      </c>
      <c r="D152" s="6">
        <v>12.035</v>
      </c>
      <c r="E152" s="6">
        <v>9.198</v>
      </c>
      <c r="F152" s="6">
        <v>0.128</v>
      </c>
      <c r="G152" s="6">
        <v>3.234</v>
      </c>
      <c r="H152" s="6">
        <v>2.12</v>
      </c>
      <c r="I152" s="6">
        <v>5.482</v>
      </c>
      <c r="J152" s="6">
        <v>1.419</v>
      </c>
      <c r="K152" s="6">
        <v>0.909</v>
      </c>
      <c r="L152" s="6">
        <v>0.718</v>
      </c>
      <c r="M152" s="6">
        <v>0.815</v>
      </c>
      <c r="N152" s="6">
        <v>14117.978</v>
      </c>
    </row>
    <row r="153">
      <c r="A153" s="5">
        <v>45934.520833333336</v>
      </c>
      <c r="B153" s="6">
        <v>0.928</v>
      </c>
      <c r="C153" s="6">
        <v>16.996</v>
      </c>
      <c r="D153" s="6">
        <v>14.547</v>
      </c>
      <c r="E153" s="6">
        <v>10.824</v>
      </c>
      <c r="F153" s="6">
        <v>0.131</v>
      </c>
      <c r="G153" s="6">
        <v>3.864</v>
      </c>
      <c r="H153" s="6">
        <v>2.429</v>
      </c>
      <c r="I153" s="6">
        <v>6.424</v>
      </c>
      <c r="J153" s="6">
        <v>1.418</v>
      </c>
      <c r="K153" s="6">
        <v>0.929</v>
      </c>
      <c r="L153" s="6">
        <v>0.676</v>
      </c>
      <c r="M153" s="6">
        <v>0.805</v>
      </c>
      <c r="N153" s="6">
        <v>14118.485</v>
      </c>
    </row>
    <row r="154">
      <c r="A154" s="5">
        <v>45934.524305555555</v>
      </c>
      <c r="B154" s="6">
        <v>0.91</v>
      </c>
      <c r="C154" s="6">
        <v>14.555</v>
      </c>
      <c r="D154" s="6">
        <v>11.931</v>
      </c>
      <c r="E154" s="6">
        <v>9.132</v>
      </c>
      <c r="F154" s="6">
        <v>0.124</v>
      </c>
      <c r="G154" s="6">
        <v>3.216</v>
      </c>
      <c r="H154" s="6">
        <v>2.03</v>
      </c>
      <c r="I154" s="6">
        <v>5.37</v>
      </c>
      <c r="J154" s="6">
        <v>1.437</v>
      </c>
      <c r="K154" s="6">
        <v>0.91</v>
      </c>
      <c r="L154" s="6">
        <v>0.695</v>
      </c>
      <c r="M154" s="6">
        <v>0.804</v>
      </c>
      <c r="N154" s="6">
        <v>14118.954</v>
      </c>
    </row>
    <row r="155">
      <c r="A155" s="5">
        <v>45934.52777777778</v>
      </c>
      <c r="B155" s="6">
        <v>0.902</v>
      </c>
      <c r="C155" s="6">
        <v>14.803</v>
      </c>
      <c r="D155" s="6">
        <v>12.214</v>
      </c>
      <c r="E155" s="6">
        <v>9.306</v>
      </c>
      <c r="F155" s="6">
        <v>0.126</v>
      </c>
      <c r="G155" s="6">
        <v>3.257</v>
      </c>
      <c r="H155" s="6">
        <v>2.078</v>
      </c>
      <c r="I155" s="6">
        <v>5.461</v>
      </c>
      <c r="J155" s="6">
        <v>1.424</v>
      </c>
      <c r="K155" s="6">
        <v>0.904</v>
      </c>
      <c r="L155" s="6">
        <v>0.692</v>
      </c>
      <c r="M155" s="6">
        <v>0.8</v>
      </c>
      <c r="N155" s="6">
        <v>14119.413</v>
      </c>
    </row>
    <row r="156">
      <c r="A156" s="5">
        <v>45934.53125</v>
      </c>
      <c r="B156" s="6">
        <v>1.63</v>
      </c>
      <c r="C156" s="6">
        <v>14.757</v>
      </c>
      <c r="D156" s="6">
        <v>12.108</v>
      </c>
      <c r="E156" s="6">
        <v>9.498</v>
      </c>
      <c r="F156" s="6">
        <v>0.338</v>
      </c>
      <c r="G156" s="6">
        <v>3.36</v>
      </c>
      <c r="H156" s="6">
        <v>2.064</v>
      </c>
      <c r="I156" s="6">
        <v>5.762</v>
      </c>
      <c r="J156" s="6">
        <v>1.148</v>
      </c>
      <c r="K156" s="6">
        <v>0.933</v>
      </c>
      <c r="L156" s="6">
        <v>0.691</v>
      </c>
      <c r="M156" s="6">
        <v>0.825</v>
      </c>
      <c r="N156" s="6">
        <v>14119.896</v>
      </c>
    </row>
    <row r="157">
      <c r="A157" s="5">
        <v>45934.53472222222</v>
      </c>
      <c r="B157" s="6">
        <v>1.465</v>
      </c>
      <c r="C157" s="6">
        <v>14.791</v>
      </c>
      <c r="D157" s="6">
        <v>12.034</v>
      </c>
      <c r="E157" s="6">
        <v>9.43</v>
      </c>
      <c r="F157" s="6">
        <v>0.301</v>
      </c>
      <c r="G157" s="6">
        <v>3.359</v>
      </c>
      <c r="H157" s="6">
        <v>2.053</v>
      </c>
      <c r="I157" s="6">
        <v>5.713</v>
      </c>
      <c r="J157" s="6">
        <v>1.153</v>
      </c>
      <c r="K157" s="6">
        <v>0.933</v>
      </c>
      <c r="L157" s="6">
        <v>0.694</v>
      </c>
      <c r="M157" s="6">
        <v>0.826</v>
      </c>
      <c r="N157" s="6">
        <v>14120.384</v>
      </c>
    </row>
    <row r="158">
      <c r="A158" s="5">
        <v>45934.538194444445</v>
      </c>
      <c r="B158" s="6">
        <v>1.482</v>
      </c>
      <c r="C158" s="6">
        <v>14.959</v>
      </c>
      <c r="D158" s="6">
        <v>12.364</v>
      </c>
      <c r="E158" s="6">
        <v>9.602</v>
      </c>
      <c r="F158" s="6">
        <v>0.305</v>
      </c>
      <c r="G158" s="6">
        <v>3.401</v>
      </c>
      <c r="H158" s="6">
        <v>2.103</v>
      </c>
      <c r="I158" s="6">
        <v>5.809</v>
      </c>
      <c r="J158" s="6">
        <v>1.153</v>
      </c>
      <c r="K158" s="6">
        <v>0.932</v>
      </c>
      <c r="L158" s="6">
        <v>0.691</v>
      </c>
      <c r="M158" s="6">
        <v>0.824</v>
      </c>
      <c r="N158" s="6">
        <v>14120.87</v>
      </c>
    </row>
    <row r="159">
      <c r="A159" s="5">
        <v>45934.541666666664</v>
      </c>
      <c r="B159" s="6">
        <v>1.485</v>
      </c>
      <c r="C159" s="6">
        <v>14.851</v>
      </c>
      <c r="D159" s="6">
        <v>11.982</v>
      </c>
      <c r="E159" s="6">
        <v>9.439</v>
      </c>
      <c r="F159" s="6">
        <v>0.308</v>
      </c>
      <c r="G159" s="6">
        <v>3.378</v>
      </c>
      <c r="H159" s="6">
        <v>2.043</v>
      </c>
      <c r="I159" s="6">
        <v>5.729</v>
      </c>
      <c r="J159" s="6">
        <v>1.149</v>
      </c>
      <c r="K159" s="6">
        <v>0.93</v>
      </c>
      <c r="L159" s="6">
        <v>0.693</v>
      </c>
      <c r="M159" s="6">
        <v>0.825</v>
      </c>
      <c r="N159" s="6">
        <v>14121.366</v>
      </c>
    </row>
    <row r="160">
      <c r="A160" s="5">
        <v>45934.54513888889</v>
      </c>
      <c r="B160" s="6">
        <v>1.483</v>
      </c>
      <c r="C160" s="6">
        <v>14.429</v>
      </c>
      <c r="D160" s="6">
        <v>11.721</v>
      </c>
      <c r="E160" s="6">
        <v>9.211</v>
      </c>
      <c r="F160" s="6">
        <v>0.303</v>
      </c>
      <c r="G160" s="6">
        <v>3.245</v>
      </c>
      <c r="H160" s="6">
        <v>2.014</v>
      </c>
      <c r="I160" s="6">
        <v>5.562</v>
      </c>
      <c r="J160" s="6">
        <v>1.158</v>
      </c>
      <c r="K160" s="6">
        <v>0.924</v>
      </c>
      <c r="L160" s="6">
        <v>0.7</v>
      </c>
      <c r="M160" s="6">
        <v>0.824</v>
      </c>
      <c r="N160" s="6">
        <v>14121.84</v>
      </c>
    </row>
    <row r="161">
      <c r="A161" s="5">
        <v>45934.54861111111</v>
      </c>
      <c r="B161" s="6">
        <v>0.892</v>
      </c>
      <c r="C161" s="6">
        <v>14.586</v>
      </c>
      <c r="D161" s="6">
        <v>11.934</v>
      </c>
      <c r="E161" s="6">
        <v>9.137</v>
      </c>
      <c r="F161" s="6">
        <v>0.124</v>
      </c>
      <c r="G161" s="6">
        <v>3.254</v>
      </c>
      <c r="H161" s="6">
        <v>2.037</v>
      </c>
      <c r="I161" s="6">
        <v>5.415</v>
      </c>
      <c r="J161" s="6">
        <v>1.423</v>
      </c>
      <c r="K161" s="6">
        <v>0.923</v>
      </c>
      <c r="L161" s="6">
        <v>0.697</v>
      </c>
      <c r="M161" s="6">
        <v>0.813</v>
      </c>
      <c r="N161" s="6">
        <v>14122.296</v>
      </c>
    </row>
    <row r="162">
      <c r="A162" s="5">
        <v>45934.552083333336</v>
      </c>
      <c r="B162" s="6">
        <v>0.932</v>
      </c>
      <c r="C162" s="6">
        <v>14.644</v>
      </c>
      <c r="D162" s="6">
        <v>11.721</v>
      </c>
      <c r="E162" s="6">
        <v>9.099</v>
      </c>
      <c r="F162" s="6">
        <v>0.129</v>
      </c>
      <c r="G162" s="6">
        <v>3.27</v>
      </c>
      <c r="H162" s="6">
        <v>1.999</v>
      </c>
      <c r="I162" s="6">
        <v>5.398</v>
      </c>
      <c r="J162" s="6">
        <v>1.423</v>
      </c>
      <c r="K162" s="6">
        <v>0.93</v>
      </c>
      <c r="L162" s="6">
        <v>0.699</v>
      </c>
      <c r="M162" s="6">
        <v>0.818</v>
      </c>
      <c r="N162" s="6">
        <v>14122.75</v>
      </c>
    </row>
    <row r="163">
      <c r="A163" s="5">
        <v>45934.555555555555</v>
      </c>
      <c r="B163" s="6">
        <v>1.458</v>
      </c>
      <c r="C163" s="6">
        <v>14.216</v>
      </c>
      <c r="D163" s="6">
        <v>12.917</v>
      </c>
      <c r="E163" s="6">
        <v>9.531</v>
      </c>
      <c r="F163" s="6">
        <v>0.297</v>
      </c>
      <c r="G163" s="6">
        <v>3.163</v>
      </c>
      <c r="H163" s="6">
        <v>2.465</v>
      </c>
      <c r="I163" s="6">
        <v>5.925</v>
      </c>
      <c r="J163" s="6">
        <v>1.154</v>
      </c>
      <c r="K163" s="6">
        <v>0.925</v>
      </c>
      <c r="L163" s="6">
        <v>0.782</v>
      </c>
      <c r="M163" s="6">
        <v>0.856</v>
      </c>
      <c r="N163" s="6">
        <v>14123.197</v>
      </c>
    </row>
    <row r="164">
      <c r="A164" s="5">
        <v>45934.55902777778</v>
      </c>
      <c r="B164" s="6">
        <v>1.509</v>
      </c>
      <c r="C164" s="6">
        <v>15.242</v>
      </c>
      <c r="D164" s="6">
        <v>11.255</v>
      </c>
      <c r="E164" s="6">
        <v>9.335</v>
      </c>
      <c r="F164" s="6">
        <v>0.307</v>
      </c>
      <c r="G164" s="6">
        <v>3.392</v>
      </c>
      <c r="H164" s="6">
        <v>1.94</v>
      </c>
      <c r="I164" s="6">
        <v>5.639</v>
      </c>
      <c r="J164" s="6">
        <v>1.159</v>
      </c>
      <c r="K164" s="6">
        <v>0.919</v>
      </c>
      <c r="L164" s="6">
        <v>0.702</v>
      </c>
      <c r="M164" s="6">
        <v>0.826</v>
      </c>
      <c r="N164" s="6">
        <v>14123.667</v>
      </c>
    </row>
    <row r="165">
      <c r="A165" s="5">
        <v>45934.5625</v>
      </c>
      <c r="B165" s="6">
        <v>1.479</v>
      </c>
      <c r="C165" s="6">
        <v>14.928</v>
      </c>
      <c r="D165" s="6">
        <v>11.261</v>
      </c>
      <c r="E165" s="6">
        <v>9.223</v>
      </c>
      <c r="F165" s="6">
        <v>0.302</v>
      </c>
      <c r="G165" s="6">
        <v>3.335</v>
      </c>
      <c r="H165" s="6">
        <v>1.935</v>
      </c>
      <c r="I165" s="6">
        <v>5.572</v>
      </c>
      <c r="J165" s="6">
        <v>1.158</v>
      </c>
      <c r="K165" s="6">
        <v>0.921</v>
      </c>
      <c r="L165" s="6">
        <v>0.7</v>
      </c>
      <c r="M165" s="6">
        <v>0.826</v>
      </c>
      <c r="N165" s="6">
        <v>14124.14</v>
      </c>
    </row>
    <row r="166">
      <c r="A166" s="5">
        <v>45934.56597222222</v>
      </c>
      <c r="B166" s="6">
        <v>2.285</v>
      </c>
      <c r="C166" s="6">
        <v>14.644</v>
      </c>
      <c r="D166" s="6">
        <v>11.02</v>
      </c>
      <c r="E166" s="6">
        <v>9.316</v>
      </c>
      <c r="F166" s="6">
        <v>0.527</v>
      </c>
      <c r="G166" s="6">
        <v>3.269</v>
      </c>
      <c r="H166" s="6">
        <v>1.907</v>
      </c>
      <c r="I166" s="6">
        <v>5.703</v>
      </c>
      <c r="J166" s="6">
        <v>1.049</v>
      </c>
      <c r="K166" s="6">
        <v>0.919</v>
      </c>
      <c r="L166" s="6">
        <v>0.705</v>
      </c>
      <c r="M166" s="6">
        <v>0.837</v>
      </c>
      <c r="N166" s="6">
        <v>14124.606</v>
      </c>
    </row>
    <row r="167">
      <c r="A167" s="5">
        <v>45934.569444444445</v>
      </c>
      <c r="B167" s="6">
        <v>2.296</v>
      </c>
      <c r="C167" s="6">
        <v>15.095</v>
      </c>
      <c r="D167" s="6">
        <v>10.989</v>
      </c>
      <c r="E167" s="6">
        <v>9.46</v>
      </c>
      <c r="F167" s="6">
        <v>0.528</v>
      </c>
      <c r="G167" s="6">
        <v>3.375</v>
      </c>
      <c r="H167" s="6">
        <v>1.894</v>
      </c>
      <c r="I167" s="6">
        <v>5.797</v>
      </c>
      <c r="J167" s="6">
        <v>1.048</v>
      </c>
      <c r="K167" s="6">
        <v>0.924</v>
      </c>
      <c r="L167" s="6">
        <v>0.705</v>
      </c>
      <c r="M167" s="6">
        <v>0.841</v>
      </c>
      <c r="N167" s="6">
        <v>14125.085</v>
      </c>
    </row>
    <row r="168">
      <c r="A168" s="5">
        <v>45934.572916666664</v>
      </c>
      <c r="B168" s="6">
        <v>2.312</v>
      </c>
      <c r="C168" s="6">
        <v>15.448</v>
      </c>
      <c r="D168" s="6">
        <v>10.851</v>
      </c>
      <c r="E168" s="6">
        <v>9.537</v>
      </c>
      <c r="F168" s="6">
        <v>0.531</v>
      </c>
      <c r="G168" s="6">
        <v>3.447</v>
      </c>
      <c r="H168" s="6">
        <v>1.863</v>
      </c>
      <c r="I168" s="6">
        <v>5.841</v>
      </c>
      <c r="J168" s="6">
        <v>1.051</v>
      </c>
      <c r="K168" s="6">
        <v>0.924</v>
      </c>
      <c r="L168" s="6">
        <v>0.703</v>
      </c>
      <c r="M168" s="6">
        <v>0.842</v>
      </c>
      <c r="N168" s="6">
        <v>14125.57</v>
      </c>
    </row>
    <row r="169">
      <c r="A169" s="5">
        <v>45934.57638888889</v>
      </c>
      <c r="B169" s="6">
        <v>2.326</v>
      </c>
      <c r="C169" s="6">
        <v>15.363</v>
      </c>
      <c r="D169" s="6">
        <v>10.525</v>
      </c>
      <c r="E169" s="6">
        <v>9.404</v>
      </c>
      <c r="F169" s="6">
        <v>0.537</v>
      </c>
      <c r="G169" s="6">
        <v>3.457</v>
      </c>
      <c r="H169" s="6">
        <v>1.823</v>
      </c>
      <c r="I169" s="6">
        <v>5.817</v>
      </c>
      <c r="J169" s="6">
        <v>1.05</v>
      </c>
      <c r="K169" s="6">
        <v>0.927</v>
      </c>
      <c r="L169" s="6">
        <v>0.707</v>
      </c>
      <c r="M169" s="6">
        <v>0.846</v>
      </c>
      <c r="N169" s="6">
        <v>14126.055</v>
      </c>
    </row>
    <row r="170">
      <c r="A170" s="5">
        <v>45934.57986111111</v>
      </c>
      <c r="B170" s="6">
        <v>2.147</v>
      </c>
      <c r="C170" s="6">
        <v>8.241</v>
      </c>
      <c r="D170" s="6">
        <v>10.468</v>
      </c>
      <c r="E170" s="6">
        <v>6.952</v>
      </c>
      <c r="F170" s="6">
        <v>0.486</v>
      </c>
      <c r="G170" s="6">
        <v>1.382</v>
      </c>
      <c r="H170" s="6">
        <v>1.901</v>
      </c>
      <c r="I170" s="6">
        <v>3.769</v>
      </c>
      <c r="J170" s="6">
        <v>1.067</v>
      </c>
      <c r="K170" s="6">
        <v>0.69</v>
      </c>
      <c r="L170" s="6">
        <v>0.742</v>
      </c>
      <c r="M170" s="6">
        <v>0.741</v>
      </c>
      <c r="N170" s="6">
        <v>14126.489</v>
      </c>
    </row>
    <row r="171">
      <c r="A171" s="5">
        <v>45934.583333333336</v>
      </c>
      <c r="B171" s="6">
        <v>2.181</v>
      </c>
      <c r="C171" s="6">
        <v>9.402</v>
      </c>
      <c r="D171" s="6">
        <v>10.385</v>
      </c>
      <c r="E171" s="6">
        <v>7.323</v>
      </c>
      <c r="F171" s="6">
        <v>0.49</v>
      </c>
      <c r="G171" s="6">
        <v>1.545</v>
      </c>
      <c r="H171" s="6">
        <v>1.887</v>
      </c>
      <c r="I171" s="6">
        <v>3.922</v>
      </c>
      <c r="J171" s="6">
        <v>1.072</v>
      </c>
      <c r="K171" s="6">
        <v>0.678</v>
      </c>
      <c r="L171" s="6">
        <v>0.742</v>
      </c>
      <c r="M171" s="6">
        <v>0.733</v>
      </c>
      <c r="N171" s="6">
        <v>14126.799</v>
      </c>
    </row>
    <row r="172">
      <c r="A172" s="5">
        <v>45934.586805555555</v>
      </c>
      <c r="B172" s="6">
        <v>2.309</v>
      </c>
      <c r="C172" s="6">
        <v>16.26</v>
      </c>
      <c r="D172" s="6">
        <v>10.983</v>
      </c>
      <c r="E172" s="6">
        <v>9.85</v>
      </c>
      <c r="F172" s="6">
        <v>0.523</v>
      </c>
      <c r="G172" s="6">
        <v>3.443</v>
      </c>
      <c r="H172" s="6">
        <v>1.949</v>
      </c>
      <c r="I172" s="6">
        <v>5.915</v>
      </c>
      <c r="J172" s="6">
        <v>1.063</v>
      </c>
      <c r="K172" s="6">
        <v>0.874</v>
      </c>
      <c r="L172" s="6">
        <v>0.726</v>
      </c>
      <c r="M172" s="6">
        <v>0.824</v>
      </c>
      <c r="N172" s="6">
        <v>14127.174</v>
      </c>
    </row>
    <row r="173">
      <c r="A173" s="5">
        <v>45934.59027777778</v>
      </c>
      <c r="B173" s="6">
        <v>2.158</v>
      </c>
      <c r="C173" s="6">
        <v>8.982</v>
      </c>
      <c r="D173" s="6">
        <v>10.769</v>
      </c>
      <c r="E173" s="6">
        <v>7.303</v>
      </c>
      <c r="F173" s="6">
        <v>0.488</v>
      </c>
      <c r="G173" s="6">
        <v>1.614</v>
      </c>
      <c r="H173" s="6">
        <v>1.947</v>
      </c>
      <c r="I173" s="6">
        <v>4.049</v>
      </c>
      <c r="J173" s="6">
        <v>1.071</v>
      </c>
      <c r="K173" s="6">
        <v>0.737</v>
      </c>
      <c r="L173" s="6">
        <v>0.734</v>
      </c>
      <c r="M173" s="6">
        <v>0.754</v>
      </c>
      <c r="N173" s="6">
        <v>14127.556</v>
      </c>
    </row>
    <row r="174">
      <c r="A174" s="5">
        <v>45934.59375</v>
      </c>
      <c r="B174" s="6">
        <v>0.876</v>
      </c>
      <c r="C174" s="6">
        <v>8.606</v>
      </c>
      <c r="D174" s="6">
        <v>10.791</v>
      </c>
      <c r="E174" s="6">
        <v>6.758</v>
      </c>
      <c r="F174" s="6">
        <v>0.093</v>
      </c>
      <c r="G174" s="6">
        <v>1.577</v>
      </c>
      <c r="H174" s="6">
        <v>1.959</v>
      </c>
      <c r="I174" s="6">
        <v>3.629</v>
      </c>
      <c r="J174" s="6">
        <v>1.565</v>
      </c>
      <c r="K174" s="6">
        <v>0.747</v>
      </c>
      <c r="L174" s="6">
        <v>0.734</v>
      </c>
      <c r="M174" s="6">
        <v>0.726</v>
      </c>
      <c r="N174" s="6">
        <v>14127.894</v>
      </c>
    </row>
    <row r="175">
      <c r="A175" s="5">
        <v>45934.59722222222</v>
      </c>
      <c r="B175" s="6">
        <v>0.866</v>
      </c>
      <c r="C175" s="6">
        <v>8.804</v>
      </c>
      <c r="D175" s="6">
        <v>11.328</v>
      </c>
      <c r="E175" s="6">
        <v>7.0</v>
      </c>
      <c r="F175" s="6">
        <v>0.09</v>
      </c>
      <c r="G175" s="6">
        <v>1.598</v>
      </c>
      <c r="H175" s="6">
        <v>2.025</v>
      </c>
      <c r="I175" s="6">
        <v>3.713</v>
      </c>
      <c r="J175" s="6">
        <v>1.575</v>
      </c>
      <c r="K175" s="6">
        <v>0.742</v>
      </c>
      <c r="L175" s="6">
        <v>0.725</v>
      </c>
      <c r="M175" s="6">
        <v>0.719</v>
      </c>
      <c r="N175" s="6">
        <v>14128.236</v>
      </c>
    </row>
    <row r="176">
      <c r="A176" s="5">
        <v>45934.600694444445</v>
      </c>
      <c r="B176" s="6">
        <v>0.875</v>
      </c>
      <c r="C176" s="6">
        <v>9.161</v>
      </c>
      <c r="D176" s="6">
        <v>11.176</v>
      </c>
      <c r="E176" s="6">
        <v>7.071</v>
      </c>
      <c r="F176" s="6">
        <v>0.097</v>
      </c>
      <c r="G176" s="6">
        <v>1.702</v>
      </c>
      <c r="H176" s="6">
        <v>2.004</v>
      </c>
      <c r="I176" s="6">
        <v>3.803</v>
      </c>
      <c r="J176" s="6">
        <v>1.546</v>
      </c>
      <c r="K176" s="6">
        <v>0.76</v>
      </c>
      <c r="L176" s="6">
        <v>0.728</v>
      </c>
      <c r="M176" s="6">
        <v>0.73</v>
      </c>
      <c r="N176" s="6">
        <v>14128.561</v>
      </c>
    </row>
    <row r="177">
      <c r="A177" s="5">
        <v>45934.604166666664</v>
      </c>
      <c r="B177" s="6">
        <v>0.857</v>
      </c>
      <c r="C177" s="6">
        <v>8.51</v>
      </c>
      <c r="D177" s="6">
        <v>11.113</v>
      </c>
      <c r="E177" s="6">
        <v>6.827</v>
      </c>
      <c r="F177" s="6">
        <v>0.094</v>
      </c>
      <c r="G177" s="6">
        <v>1.556</v>
      </c>
      <c r="H177" s="6">
        <v>1.996</v>
      </c>
      <c r="I177" s="6">
        <v>3.646</v>
      </c>
      <c r="J177" s="6">
        <v>1.554</v>
      </c>
      <c r="K177" s="6">
        <v>0.747</v>
      </c>
      <c r="L177" s="6">
        <v>0.728</v>
      </c>
      <c r="M177" s="6">
        <v>0.724</v>
      </c>
      <c r="N177" s="6">
        <v>14128.891</v>
      </c>
    </row>
    <row r="178">
      <c r="A178" s="5">
        <v>45934.60763888889</v>
      </c>
      <c r="B178" s="6">
        <v>0.93</v>
      </c>
      <c r="C178" s="6">
        <v>16.074</v>
      </c>
      <c r="D178" s="6">
        <v>10.902</v>
      </c>
      <c r="E178" s="6">
        <v>9.302</v>
      </c>
      <c r="F178" s="6">
        <v>0.126</v>
      </c>
      <c r="G178" s="6">
        <v>3.431</v>
      </c>
      <c r="H178" s="6">
        <v>1.916</v>
      </c>
      <c r="I178" s="6">
        <v>5.473</v>
      </c>
      <c r="J178" s="6">
        <v>1.446</v>
      </c>
      <c r="K178" s="6">
        <v>0.872</v>
      </c>
      <c r="L178" s="6">
        <v>0.712</v>
      </c>
      <c r="M178" s="6">
        <v>0.799</v>
      </c>
      <c r="N178" s="6">
        <v>14129.221</v>
      </c>
    </row>
    <row r="179">
      <c r="A179" s="5">
        <v>45934.61111111111</v>
      </c>
      <c r="B179" s="6">
        <v>0.931</v>
      </c>
      <c r="C179" s="6">
        <v>16.654</v>
      </c>
      <c r="D179" s="6">
        <v>10.787</v>
      </c>
      <c r="E179" s="6">
        <v>9.458</v>
      </c>
      <c r="F179" s="6">
        <v>0.126</v>
      </c>
      <c r="G179" s="6">
        <v>3.548</v>
      </c>
      <c r="H179" s="6">
        <v>1.91</v>
      </c>
      <c r="I179" s="6">
        <v>5.584</v>
      </c>
      <c r="J179" s="6">
        <v>1.448</v>
      </c>
      <c r="K179" s="6">
        <v>0.872</v>
      </c>
      <c r="L179" s="6">
        <v>0.719</v>
      </c>
      <c r="M179" s="6">
        <v>0.803</v>
      </c>
      <c r="N179" s="6">
        <v>14129.56</v>
      </c>
    </row>
    <row r="180">
      <c r="A180" s="5">
        <v>45934.614583333336</v>
      </c>
      <c r="B180" s="6">
        <v>0.834</v>
      </c>
      <c r="C180" s="6">
        <v>8.9</v>
      </c>
      <c r="D180" s="6">
        <v>12.327</v>
      </c>
      <c r="E180" s="6">
        <v>7.354</v>
      </c>
      <c r="F180" s="6">
        <v>0.087</v>
      </c>
      <c r="G180" s="6">
        <v>1.647</v>
      </c>
      <c r="H180" s="6">
        <v>2.396</v>
      </c>
      <c r="I180" s="6">
        <v>4.13</v>
      </c>
      <c r="J180" s="6">
        <v>1.574</v>
      </c>
      <c r="K180" s="6">
        <v>0.757</v>
      </c>
      <c r="L180" s="6">
        <v>0.792</v>
      </c>
      <c r="M180" s="6">
        <v>0.764</v>
      </c>
      <c r="N180" s="6">
        <v>14129.921</v>
      </c>
    </row>
    <row r="181">
      <c r="A181" s="5">
        <v>45934.618055555555</v>
      </c>
      <c r="B181" s="6">
        <v>0.83</v>
      </c>
      <c r="C181" s="6">
        <v>8.634</v>
      </c>
      <c r="D181" s="6">
        <v>10.68</v>
      </c>
      <c r="E181" s="6">
        <v>6.715</v>
      </c>
      <c r="F181" s="6">
        <v>0.092</v>
      </c>
      <c r="G181" s="6">
        <v>1.626</v>
      </c>
      <c r="H181" s="6">
        <v>1.909</v>
      </c>
      <c r="I181" s="6">
        <v>3.627</v>
      </c>
      <c r="J181" s="6">
        <v>1.545</v>
      </c>
      <c r="K181" s="6">
        <v>0.771</v>
      </c>
      <c r="L181" s="6">
        <v>0.727</v>
      </c>
      <c r="M181" s="6">
        <v>0.735</v>
      </c>
      <c r="N181" s="6">
        <v>14130.271</v>
      </c>
    </row>
    <row r="182">
      <c r="A182" s="5">
        <v>45934.62152777778</v>
      </c>
      <c r="B182" s="6">
        <v>0.861</v>
      </c>
      <c r="C182" s="6">
        <v>8.966</v>
      </c>
      <c r="D182" s="6">
        <v>10.801</v>
      </c>
      <c r="E182" s="6">
        <v>6.876</v>
      </c>
      <c r="F182" s="6">
        <v>0.097</v>
      </c>
      <c r="G182" s="6">
        <v>1.724</v>
      </c>
      <c r="H182" s="6">
        <v>1.918</v>
      </c>
      <c r="I182" s="6">
        <v>3.739</v>
      </c>
      <c r="J182" s="6">
        <v>1.54</v>
      </c>
      <c r="K182" s="6">
        <v>0.789</v>
      </c>
      <c r="L182" s="6">
        <v>0.724</v>
      </c>
      <c r="M182" s="6">
        <v>0.741</v>
      </c>
      <c r="N182" s="6">
        <v>14130.582</v>
      </c>
    </row>
    <row r="183">
      <c r="A183" s="5">
        <v>45934.625</v>
      </c>
      <c r="B183" s="6">
        <v>0.893</v>
      </c>
      <c r="C183" s="6">
        <v>8.464</v>
      </c>
      <c r="D183" s="6">
        <v>11.115</v>
      </c>
      <c r="E183" s="6">
        <v>6.824</v>
      </c>
      <c r="F183" s="6">
        <v>0.099</v>
      </c>
      <c r="G183" s="6">
        <v>1.611</v>
      </c>
      <c r="H183" s="6">
        <v>2.019</v>
      </c>
      <c r="I183" s="6">
        <v>3.729</v>
      </c>
      <c r="J183" s="6">
        <v>1.551</v>
      </c>
      <c r="K183" s="6">
        <v>0.773</v>
      </c>
      <c r="L183" s="6">
        <v>0.735</v>
      </c>
      <c r="M183" s="6">
        <v>0.738</v>
      </c>
      <c r="N183" s="6">
        <v>14130.893</v>
      </c>
    </row>
    <row r="184">
      <c r="A184" s="5">
        <v>45934.62847222222</v>
      </c>
      <c r="B184" s="6">
        <v>0.912</v>
      </c>
      <c r="C184" s="6">
        <v>13.635</v>
      </c>
      <c r="D184" s="6">
        <v>11.334</v>
      </c>
      <c r="E184" s="6">
        <v>8.627</v>
      </c>
      <c r="F184" s="6">
        <v>0.113</v>
      </c>
      <c r="G184" s="6">
        <v>2.843</v>
      </c>
      <c r="H184" s="6">
        <v>2.047</v>
      </c>
      <c r="I184" s="6">
        <v>5.003</v>
      </c>
      <c r="J184" s="6">
        <v>1.496</v>
      </c>
      <c r="K184" s="6">
        <v>0.846</v>
      </c>
      <c r="L184" s="6">
        <v>0.729</v>
      </c>
      <c r="M184" s="6">
        <v>0.783</v>
      </c>
      <c r="N184" s="6">
        <v>14131.239</v>
      </c>
    </row>
    <row r="185">
      <c r="A185" s="5">
        <v>45934.631944444445</v>
      </c>
      <c r="B185" s="6">
        <v>0.862</v>
      </c>
      <c r="C185" s="6">
        <v>8.502</v>
      </c>
      <c r="D185" s="6">
        <v>10.865</v>
      </c>
      <c r="E185" s="6">
        <v>6.743</v>
      </c>
      <c r="F185" s="6">
        <v>0.09</v>
      </c>
      <c r="G185" s="6">
        <v>1.611</v>
      </c>
      <c r="H185" s="6">
        <v>1.939</v>
      </c>
      <c r="I185" s="6">
        <v>3.64</v>
      </c>
      <c r="J185" s="6">
        <v>1.576</v>
      </c>
      <c r="K185" s="6">
        <v>0.769</v>
      </c>
      <c r="L185" s="6">
        <v>0.72</v>
      </c>
      <c r="M185" s="6">
        <v>0.728</v>
      </c>
      <c r="N185" s="6">
        <v>14131.597</v>
      </c>
    </row>
    <row r="186">
      <c r="A186" s="5">
        <v>45934.635416666664</v>
      </c>
      <c r="B186" s="6">
        <v>0.941</v>
      </c>
      <c r="C186" s="6">
        <v>16.186</v>
      </c>
      <c r="D186" s="6">
        <v>11.198</v>
      </c>
      <c r="E186" s="6">
        <v>9.442</v>
      </c>
      <c r="F186" s="6">
        <v>0.127</v>
      </c>
      <c r="G186" s="6">
        <v>3.463</v>
      </c>
      <c r="H186" s="6">
        <v>1.979</v>
      </c>
      <c r="I186" s="6">
        <v>5.569</v>
      </c>
      <c r="J186" s="6">
        <v>1.454</v>
      </c>
      <c r="K186" s="6">
        <v>0.868</v>
      </c>
      <c r="L186" s="6">
        <v>0.712</v>
      </c>
      <c r="M186" s="6">
        <v>0.795</v>
      </c>
      <c r="N186" s="6">
        <v>14131.943</v>
      </c>
    </row>
    <row r="187">
      <c r="A187" s="5">
        <v>45934.63888888889</v>
      </c>
      <c r="B187" s="6">
        <v>0.879</v>
      </c>
      <c r="C187" s="6">
        <v>7.959</v>
      </c>
      <c r="D187" s="6">
        <v>11.032</v>
      </c>
      <c r="E187" s="6">
        <v>6.623</v>
      </c>
      <c r="F187" s="6">
        <v>0.093</v>
      </c>
      <c r="G187" s="6">
        <v>1.468</v>
      </c>
      <c r="H187" s="6">
        <v>1.962</v>
      </c>
      <c r="I187" s="6">
        <v>3.523</v>
      </c>
      <c r="J187" s="6">
        <v>1.572</v>
      </c>
      <c r="K187" s="6">
        <v>0.748</v>
      </c>
      <c r="L187" s="6">
        <v>0.716</v>
      </c>
      <c r="M187" s="6">
        <v>0.716</v>
      </c>
      <c r="N187" s="6">
        <v>14132.29</v>
      </c>
    </row>
    <row r="188">
      <c r="A188" s="5">
        <v>45934.64236111111</v>
      </c>
      <c r="B188" s="6">
        <v>0.887</v>
      </c>
      <c r="C188" s="6">
        <v>8.091</v>
      </c>
      <c r="D188" s="6">
        <v>11.211</v>
      </c>
      <c r="E188" s="6">
        <v>6.73</v>
      </c>
      <c r="F188" s="6">
        <v>0.093</v>
      </c>
      <c r="G188" s="6">
        <v>1.489</v>
      </c>
      <c r="H188" s="6">
        <v>1.983</v>
      </c>
      <c r="I188" s="6">
        <v>3.565</v>
      </c>
      <c r="J188" s="6">
        <v>1.572</v>
      </c>
      <c r="K188" s="6">
        <v>0.748</v>
      </c>
      <c r="L188" s="6">
        <v>0.715</v>
      </c>
      <c r="M188" s="6">
        <v>0.715</v>
      </c>
      <c r="N188" s="6">
        <v>14132.588</v>
      </c>
    </row>
    <row r="189">
      <c r="A189" s="5">
        <v>45934.645833333336</v>
      </c>
      <c r="B189" s="6">
        <v>0.946</v>
      </c>
      <c r="C189" s="6">
        <v>10.633</v>
      </c>
      <c r="D189" s="6">
        <v>11.003</v>
      </c>
      <c r="E189" s="6">
        <v>7.527</v>
      </c>
      <c r="F189" s="6">
        <v>0.11</v>
      </c>
      <c r="G189" s="6">
        <v>2.457</v>
      </c>
      <c r="H189" s="6">
        <v>1.954</v>
      </c>
      <c r="I189" s="6">
        <v>4.521</v>
      </c>
      <c r="J189" s="6">
        <v>1.527</v>
      </c>
      <c r="K189" s="6">
        <v>0.937</v>
      </c>
      <c r="L189" s="6">
        <v>0.715</v>
      </c>
      <c r="M189" s="6">
        <v>0.809</v>
      </c>
      <c r="N189" s="6">
        <v>14132.895</v>
      </c>
    </row>
    <row r="190">
      <c r="A190" s="5">
        <v>45934.65625</v>
      </c>
      <c r="B190" s="6">
        <v>1.128</v>
      </c>
      <c r="C190" s="6">
        <v>6.85</v>
      </c>
      <c r="D190" s="6">
        <v>18.051</v>
      </c>
      <c r="E190" s="6">
        <v>8.677</v>
      </c>
      <c r="F190" s="6">
        <v>0.108</v>
      </c>
      <c r="G190" s="6">
        <v>1.253</v>
      </c>
      <c r="H190" s="6">
        <v>3.111</v>
      </c>
      <c r="I190" s="6">
        <v>4.472</v>
      </c>
      <c r="J190" s="6">
        <v>1.613</v>
      </c>
      <c r="K190" s="6">
        <v>0.741</v>
      </c>
      <c r="L190" s="6">
        <v>0.693</v>
      </c>
      <c r="M190" s="6">
        <v>0.692</v>
      </c>
      <c r="N190" s="6">
        <v>14133.347</v>
      </c>
    </row>
    <row r="191">
      <c r="A191" s="5">
        <v>45934.65972222222</v>
      </c>
      <c r="B191" s="6">
        <v>0.844</v>
      </c>
      <c r="C191" s="6">
        <v>8.471</v>
      </c>
      <c r="D191" s="6">
        <v>15.81</v>
      </c>
      <c r="E191" s="6">
        <v>8.375</v>
      </c>
      <c r="F191" s="6">
        <v>0.074</v>
      </c>
      <c r="G191" s="6">
        <v>2.009</v>
      </c>
      <c r="H191" s="6">
        <v>2.698</v>
      </c>
      <c r="I191" s="6">
        <v>4.781</v>
      </c>
      <c r="J191" s="6">
        <v>1.64</v>
      </c>
      <c r="K191" s="6">
        <v>1.025</v>
      </c>
      <c r="L191" s="6">
        <v>0.695</v>
      </c>
      <c r="M191" s="6">
        <v>0.778</v>
      </c>
      <c r="N191" s="6">
        <v>14133.675</v>
      </c>
    </row>
    <row r="192">
      <c r="A192" s="5">
        <v>45934.663194444445</v>
      </c>
      <c r="B192" s="6">
        <v>0.905</v>
      </c>
      <c r="C192" s="6">
        <v>8.498</v>
      </c>
      <c r="D192" s="6">
        <v>13.607</v>
      </c>
      <c r="E192" s="6">
        <v>7.67</v>
      </c>
      <c r="F192" s="6">
        <v>0.088</v>
      </c>
      <c r="G192" s="6">
        <v>2.012</v>
      </c>
      <c r="H192" s="6">
        <v>2.226</v>
      </c>
      <c r="I192" s="6">
        <v>4.326</v>
      </c>
      <c r="J192" s="6">
        <v>1.599</v>
      </c>
      <c r="K192" s="6">
        <v>1.023</v>
      </c>
      <c r="L192" s="6">
        <v>0.67</v>
      </c>
      <c r="M192" s="6">
        <v>0.773</v>
      </c>
      <c r="N192" s="6">
        <v>14134.054</v>
      </c>
    </row>
    <row r="193">
      <c r="A193" s="5">
        <v>45934.666666666664</v>
      </c>
      <c r="B193" s="6">
        <v>0.913</v>
      </c>
      <c r="C193" s="6">
        <v>7.973</v>
      </c>
      <c r="D193" s="6">
        <v>12.467</v>
      </c>
      <c r="E193" s="6">
        <v>7.118</v>
      </c>
      <c r="F193" s="6">
        <v>0.091</v>
      </c>
      <c r="G193" s="6">
        <v>1.921</v>
      </c>
      <c r="H193" s="6">
        <v>2.107</v>
      </c>
      <c r="I193" s="6">
        <v>4.119</v>
      </c>
      <c r="J193" s="6">
        <v>1.593</v>
      </c>
      <c r="K193" s="6">
        <v>1.024</v>
      </c>
      <c r="L193" s="6">
        <v>0.678</v>
      </c>
      <c r="M193" s="6">
        <v>0.777</v>
      </c>
      <c r="N193" s="6">
        <v>14134.414</v>
      </c>
    </row>
    <row r="194">
      <c r="A194" s="5">
        <v>45934.67013888889</v>
      </c>
      <c r="B194" s="6">
        <v>0.918</v>
      </c>
      <c r="C194" s="6">
        <v>7.956</v>
      </c>
      <c r="D194" s="6">
        <v>11.711</v>
      </c>
      <c r="E194" s="6">
        <v>6.862</v>
      </c>
      <c r="F194" s="6">
        <v>0.089</v>
      </c>
      <c r="G194" s="6">
        <v>1.919</v>
      </c>
      <c r="H194" s="6">
        <v>2.008</v>
      </c>
      <c r="I194" s="6">
        <v>4.016</v>
      </c>
      <c r="J194" s="6">
        <v>1.608</v>
      </c>
      <c r="K194" s="6">
        <v>1.023</v>
      </c>
      <c r="L194" s="6">
        <v>0.687</v>
      </c>
      <c r="M194" s="6">
        <v>0.785</v>
      </c>
      <c r="N194" s="6">
        <v>14134.759</v>
      </c>
    </row>
    <row r="195">
      <c r="A195" s="5">
        <v>45934.67361111111</v>
      </c>
      <c r="B195" s="6">
        <v>0.872</v>
      </c>
      <c r="C195" s="6">
        <v>8.405</v>
      </c>
      <c r="D195" s="6">
        <v>11.359</v>
      </c>
      <c r="E195" s="6">
        <v>6.879</v>
      </c>
      <c r="F195" s="6">
        <v>0.083</v>
      </c>
      <c r="G195" s="6">
        <v>2.034</v>
      </c>
      <c r="H195" s="6">
        <v>2.021</v>
      </c>
      <c r="I195" s="6">
        <v>4.138</v>
      </c>
      <c r="J195" s="6">
        <v>1.616</v>
      </c>
      <c r="K195" s="6">
        <v>1.022</v>
      </c>
      <c r="L195" s="6">
        <v>0.714</v>
      </c>
      <c r="M195" s="6">
        <v>0.808</v>
      </c>
      <c r="N195" s="6">
        <v>14135.105</v>
      </c>
    </row>
    <row r="196">
      <c r="A196" s="5">
        <v>45934.677083333336</v>
      </c>
      <c r="B196" s="6">
        <v>0.856</v>
      </c>
      <c r="C196" s="6">
        <v>8.377</v>
      </c>
      <c r="D196" s="6">
        <v>12.664</v>
      </c>
      <c r="E196" s="6">
        <v>7.299</v>
      </c>
      <c r="F196" s="6">
        <v>0.081</v>
      </c>
      <c r="G196" s="6">
        <v>2.024</v>
      </c>
      <c r="H196" s="6">
        <v>2.44</v>
      </c>
      <c r="I196" s="6">
        <v>4.545</v>
      </c>
      <c r="J196" s="6">
        <v>1.615</v>
      </c>
      <c r="K196" s="6">
        <v>1.021</v>
      </c>
      <c r="L196" s="6">
        <v>0.773</v>
      </c>
      <c r="M196" s="6">
        <v>0.836</v>
      </c>
      <c r="N196" s="6">
        <v>14135.449</v>
      </c>
    </row>
    <row r="197">
      <c r="A197" s="5">
        <v>45934.680555555555</v>
      </c>
      <c r="B197" s="6">
        <v>0.877</v>
      </c>
      <c r="C197" s="6">
        <v>8.518</v>
      </c>
      <c r="D197" s="6">
        <v>11.818</v>
      </c>
      <c r="E197" s="6">
        <v>7.071</v>
      </c>
      <c r="F197" s="6">
        <v>0.081</v>
      </c>
      <c r="G197" s="6">
        <v>2.06</v>
      </c>
      <c r="H197" s="6">
        <v>2.146</v>
      </c>
      <c r="I197" s="6">
        <v>4.287</v>
      </c>
      <c r="J197" s="6">
        <v>1.628</v>
      </c>
      <c r="K197" s="6">
        <v>1.022</v>
      </c>
      <c r="L197" s="6">
        <v>0.726</v>
      </c>
      <c r="M197" s="6">
        <v>0.812</v>
      </c>
      <c r="N197" s="6">
        <v>14135.793</v>
      </c>
    </row>
    <row r="198">
      <c r="A198" s="5">
        <v>45934.68402777778</v>
      </c>
      <c r="B198" s="6">
        <v>0.838</v>
      </c>
      <c r="C198" s="6">
        <v>4.039</v>
      </c>
      <c r="D198" s="6">
        <v>10.117</v>
      </c>
      <c r="E198" s="6">
        <v>4.998</v>
      </c>
      <c r="F198" s="6">
        <v>0.061</v>
      </c>
      <c r="G198" s="6">
        <v>0.906</v>
      </c>
      <c r="H198" s="6">
        <v>1.905</v>
      </c>
      <c r="I198" s="6">
        <v>2.872</v>
      </c>
      <c r="J198" s="6">
        <v>1.703</v>
      </c>
      <c r="K198" s="6">
        <v>0.908</v>
      </c>
      <c r="L198" s="6">
        <v>0.755</v>
      </c>
      <c r="M198" s="6">
        <v>0.771</v>
      </c>
      <c r="N198" s="6">
        <v>14136.089</v>
      </c>
    </row>
    <row r="199">
      <c r="A199" s="5">
        <v>45934.6875</v>
      </c>
      <c r="B199" s="6">
        <v>0.874</v>
      </c>
      <c r="C199" s="6">
        <v>3.72</v>
      </c>
      <c r="D199" s="6">
        <v>10.371</v>
      </c>
      <c r="E199" s="6">
        <v>4.989</v>
      </c>
      <c r="F199" s="6">
        <v>0.061</v>
      </c>
      <c r="G199" s="6">
        <v>0.82</v>
      </c>
      <c r="H199" s="6">
        <v>1.93</v>
      </c>
      <c r="I199" s="6">
        <v>2.811</v>
      </c>
      <c r="J199" s="6">
        <v>1.72</v>
      </c>
      <c r="K199" s="6">
        <v>0.891</v>
      </c>
      <c r="L199" s="6">
        <v>0.746</v>
      </c>
      <c r="M199" s="6">
        <v>0.755</v>
      </c>
      <c r="N199" s="6">
        <v>14136.333</v>
      </c>
    </row>
    <row r="200">
      <c r="A200" s="5">
        <v>45934.69097222222</v>
      </c>
      <c r="B200" s="6">
        <v>0.833</v>
      </c>
      <c r="C200" s="6">
        <v>3.502</v>
      </c>
      <c r="D200" s="6">
        <v>9.324</v>
      </c>
      <c r="E200" s="6">
        <v>4.553</v>
      </c>
      <c r="F200" s="6">
        <v>0.052</v>
      </c>
      <c r="G200" s="6">
        <v>0.765</v>
      </c>
      <c r="H200" s="6">
        <v>1.804</v>
      </c>
      <c r="I200" s="6">
        <v>2.621</v>
      </c>
      <c r="J200" s="6">
        <v>1.747</v>
      </c>
      <c r="K200" s="6">
        <v>0.881</v>
      </c>
      <c r="L200" s="6">
        <v>0.772</v>
      </c>
      <c r="M200" s="6">
        <v>0.769</v>
      </c>
      <c r="N200" s="6">
        <v>14136.57</v>
      </c>
    </row>
    <row r="201">
      <c r="A201" s="5">
        <v>45934.694444444445</v>
      </c>
      <c r="B201" s="6">
        <v>0.834</v>
      </c>
      <c r="C201" s="6">
        <v>3.559</v>
      </c>
      <c r="D201" s="6">
        <v>8.112</v>
      </c>
      <c r="E201" s="6">
        <v>4.169</v>
      </c>
      <c r="F201" s="6">
        <v>0.055</v>
      </c>
      <c r="G201" s="6">
        <v>0.772</v>
      </c>
      <c r="H201" s="6">
        <v>1.52</v>
      </c>
      <c r="I201" s="6">
        <v>2.347</v>
      </c>
      <c r="J201" s="6">
        <v>1.735</v>
      </c>
      <c r="K201" s="6">
        <v>0.875</v>
      </c>
      <c r="L201" s="6">
        <v>0.749</v>
      </c>
      <c r="M201" s="6">
        <v>0.753</v>
      </c>
      <c r="N201" s="6">
        <v>14136.783</v>
      </c>
    </row>
    <row r="202">
      <c r="A202" s="5">
        <v>45934.70486111111</v>
      </c>
      <c r="B202" s="6">
        <v>0.953</v>
      </c>
      <c r="C202" s="6">
        <v>2.25</v>
      </c>
      <c r="D202" s="6">
        <v>10.511</v>
      </c>
      <c r="E202" s="6">
        <v>4.571</v>
      </c>
      <c r="F202" s="6">
        <v>0.08</v>
      </c>
      <c r="G202" s="6">
        <v>0.385</v>
      </c>
      <c r="H202" s="6">
        <v>1.826</v>
      </c>
      <c r="I202" s="6">
        <v>2.291</v>
      </c>
      <c r="J202" s="6">
        <v>1.665</v>
      </c>
      <c r="K202" s="6">
        <v>0.689</v>
      </c>
      <c r="L202" s="6">
        <v>0.69</v>
      </c>
      <c r="M202" s="6">
        <v>0.666</v>
      </c>
      <c r="N202" s="6">
        <v>14137.031</v>
      </c>
    </row>
    <row r="203">
      <c r="A203" s="5">
        <v>45934.708333333336</v>
      </c>
      <c r="B203" s="6">
        <v>0.95</v>
      </c>
      <c r="C203" s="6">
        <v>2.423</v>
      </c>
      <c r="D203" s="6">
        <v>8.898</v>
      </c>
      <c r="E203" s="6">
        <v>4.09</v>
      </c>
      <c r="F203" s="6">
        <v>0.084</v>
      </c>
      <c r="G203" s="6">
        <v>0.492</v>
      </c>
      <c r="H203" s="6">
        <v>1.489</v>
      </c>
      <c r="I203" s="6">
        <v>2.065</v>
      </c>
      <c r="J203" s="6">
        <v>1.647</v>
      </c>
      <c r="K203" s="6">
        <v>0.812</v>
      </c>
      <c r="L203" s="6">
        <v>0.661</v>
      </c>
      <c r="M203" s="6">
        <v>0.667</v>
      </c>
      <c r="N203" s="6">
        <v>14137.207</v>
      </c>
    </row>
    <row r="204">
      <c r="A204" s="5">
        <v>45934.711805555555</v>
      </c>
      <c r="B204" s="6">
        <v>0.915</v>
      </c>
      <c r="C204" s="6">
        <v>2.807</v>
      </c>
      <c r="D204" s="6">
        <v>7.37</v>
      </c>
      <c r="E204" s="6">
        <v>3.697</v>
      </c>
      <c r="F204" s="6">
        <v>0.083</v>
      </c>
      <c r="G204" s="6">
        <v>0.609</v>
      </c>
      <c r="H204" s="6">
        <v>1.251</v>
      </c>
      <c r="I204" s="6">
        <v>1.943</v>
      </c>
      <c r="J204" s="6">
        <v>1.641</v>
      </c>
      <c r="K204" s="6">
        <v>0.865</v>
      </c>
      <c r="L204" s="6">
        <v>0.666</v>
      </c>
      <c r="M204" s="6">
        <v>0.691</v>
      </c>
      <c r="N204" s="6">
        <v>14137.377</v>
      </c>
    </row>
    <row r="205">
      <c r="A205" s="5">
        <v>45934.71527777778</v>
      </c>
      <c r="B205" s="6">
        <v>0.897</v>
      </c>
      <c r="C205" s="6">
        <v>2.89</v>
      </c>
      <c r="D205" s="6">
        <v>6.709</v>
      </c>
      <c r="E205" s="6">
        <v>3.498</v>
      </c>
      <c r="F205" s="6">
        <v>0.081</v>
      </c>
      <c r="G205" s="6">
        <v>0.616</v>
      </c>
      <c r="H205" s="6">
        <v>1.126</v>
      </c>
      <c r="I205" s="6">
        <v>1.823</v>
      </c>
      <c r="J205" s="6">
        <v>1.64</v>
      </c>
      <c r="K205" s="6">
        <v>0.852</v>
      </c>
      <c r="L205" s="6">
        <v>0.66</v>
      </c>
      <c r="M205" s="6">
        <v>0.687</v>
      </c>
      <c r="N205" s="6">
        <v>14137.533</v>
      </c>
    </row>
    <row r="206">
      <c r="A206" s="5">
        <v>45934.71875</v>
      </c>
      <c r="B206" s="6">
        <v>0.895</v>
      </c>
      <c r="C206" s="6">
        <v>2.857</v>
      </c>
      <c r="D206" s="6">
        <v>6.558</v>
      </c>
      <c r="E206" s="6">
        <v>3.437</v>
      </c>
      <c r="F206" s="6">
        <v>0.078</v>
      </c>
      <c r="G206" s="6">
        <v>0.602</v>
      </c>
      <c r="H206" s="6">
        <v>1.103</v>
      </c>
      <c r="I206" s="6">
        <v>1.783</v>
      </c>
      <c r="J206" s="6">
        <v>1.652</v>
      </c>
      <c r="K206" s="6">
        <v>0.839</v>
      </c>
      <c r="L206" s="6">
        <v>0.661</v>
      </c>
      <c r="M206" s="6">
        <v>0.683</v>
      </c>
      <c r="N206" s="6">
        <v>14137.692</v>
      </c>
    </row>
    <row r="207">
      <c r="A207" s="5">
        <v>45934.72222222222</v>
      </c>
      <c r="B207" s="6">
        <v>0.886</v>
      </c>
      <c r="C207" s="6">
        <v>2.793</v>
      </c>
      <c r="D207" s="6">
        <v>6.813</v>
      </c>
      <c r="E207" s="6">
        <v>3.497</v>
      </c>
      <c r="F207" s="6">
        <v>0.076</v>
      </c>
      <c r="G207" s="6">
        <v>0.57</v>
      </c>
      <c r="H207" s="6">
        <v>1.212</v>
      </c>
      <c r="I207" s="6">
        <v>1.858</v>
      </c>
      <c r="J207" s="6">
        <v>1.66</v>
      </c>
      <c r="K207" s="6">
        <v>0.812</v>
      </c>
      <c r="L207" s="6">
        <v>0.698</v>
      </c>
      <c r="M207" s="6">
        <v>0.698</v>
      </c>
      <c r="N207" s="6">
        <v>14137.85</v>
      </c>
    </row>
    <row r="208">
      <c r="A208" s="5">
        <v>45934.725694444445</v>
      </c>
      <c r="B208" s="6">
        <v>0.887</v>
      </c>
      <c r="C208" s="6">
        <v>2.48</v>
      </c>
      <c r="D208" s="6">
        <v>6.443</v>
      </c>
      <c r="E208" s="6">
        <v>3.27</v>
      </c>
      <c r="F208" s="6">
        <v>0.07</v>
      </c>
      <c r="G208" s="6">
        <v>0.449</v>
      </c>
      <c r="H208" s="6">
        <v>1.004</v>
      </c>
      <c r="I208" s="6">
        <v>1.523</v>
      </c>
      <c r="J208" s="6">
        <v>1.684</v>
      </c>
      <c r="K208" s="6">
        <v>0.727</v>
      </c>
      <c r="L208" s="6">
        <v>0.617</v>
      </c>
      <c r="M208" s="6">
        <v>0.618</v>
      </c>
      <c r="N208" s="6">
        <v>14137.982</v>
      </c>
    </row>
    <row r="209">
      <c r="A209" s="5">
        <v>45934.729166666664</v>
      </c>
      <c r="B209" s="6">
        <v>0.896</v>
      </c>
      <c r="C209" s="6">
        <v>2.346</v>
      </c>
      <c r="D209" s="6">
        <v>6.546</v>
      </c>
      <c r="E209" s="6">
        <v>3.263</v>
      </c>
      <c r="F209" s="6">
        <v>0.069</v>
      </c>
      <c r="G209" s="6">
        <v>0.442</v>
      </c>
      <c r="H209" s="6">
        <v>1.014</v>
      </c>
      <c r="I209" s="6">
        <v>1.525</v>
      </c>
      <c r="J209" s="6">
        <v>1.693</v>
      </c>
      <c r="K209" s="6">
        <v>0.756</v>
      </c>
      <c r="L209" s="6">
        <v>0.613</v>
      </c>
      <c r="M209" s="6">
        <v>0.619</v>
      </c>
      <c r="N209" s="6">
        <v>14138.11</v>
      </c>
    </row>
    <row r="210">
      <c r="A210" s="5">
        <v>45934.73263888889</v>
      </c>
      <c r="B210" s="6">
        <v>0.886</v>
      </c>
      <c r="C210" s="6">
        <v>2.149</v>
      </c>
      <c r="D210" s="6">
        <v>6.449</v>
      </c>
      <c r="E210" s="6">
        <v>3.161</v>
      </c>
      <c r="F210" s="6">
        <v>0.065</v>
      </c>
      <c r="G210" s="6">
        <v>0.346</v>
      </c>
      <c r="H210" s="6">
        <v>1.003</v>
      </c>
      <c r="I210" s="6">
        <v>1.414</v>
      </c>
      <c r="J210" s="6">
        <v>1.706</v>
      </c>
      <c r="K210" s="6">
        <v>0.646</v>
      </c>
      <c r="L210" s="6">
        <v>0.615</v>
      </c>
      <c r="M210" s="6">
        <v>0.592</v>
      </c>
      <c r="N210" s="6">
        <v>14138.231</v>
      </c>
    </row>
    <row r="211">
      <c r="A211" s="5">
        <v>45934.73611111111</v>
      </c>
      <c r="B211" s="6">
        <v>0.889</v>
      </c>
      <c r="C211" s="6">
        <v>2.238</v>
      </c>
      <c r="D211" s="6">
        <v>6.371</v>
      </c>
      <c r="E211" s="6">
        <v>3.166</v>
      </c>
      <c r="F211" s="6">
        <v>0.065</v>
      </c>
      <c r="G211" s="6">
        <v>0.355</v>
      </c>
      <c r="H211" s="6">
        <v>1.002</v>
      </c>
      <c r="I211" s="6">
        <v>1.422</v>
      </c>
      <c r="J211" s="6">
        <v>1.705</v>
      </c>
      <c r="K211" s="6">
        <v>0.638</v>
      </c>
      <c r="L211" s="6">
        <v>0.624</v>
      </c>
      <c r="M211" s="6">
        <v>0.597</v>
      </c>
      <c r="N211" s="6">
        <v>14138.352</v>
      </c>
    </row>
    <row r="212">
      <c r="A212" s="5">
        <v>45934.739583333336</v>
      </c>
      <c r="B212" s="6">
        <v>0.925</v>
      </c>
      <c r="C212" s="6">
        <v>2.141</v>
      </c>
      <c r="D212" s="6">
        <v>6.527</v>
      </c>
      <c r="E212" s="6">
        <v>3.198</v>
      </c>
      <c r="F212" s="6">
        <v>0.076</v>
      </c>
      <c r="G212" s="6">
        <v>0.351</v>
      </c>
      <c r="H212" s="6">
        <v>1.034</v>
      </c>
      <c r="I212" s="6">
        <v>1.461</v>
      </c>
      <c r="J212" s="6">
        <v>1.671</v>
      </c>
      <c r="K212" s="6">
        <v>0.659</v>
      </c>
      <c r="L212" s="6">
        <v>0.629</v>
      </c>
      <c r="M212" s="6">
        <v>0.607</v>
      </c>
      <c r="N212" s="6">
        <v>14138.473</v>
      </c>
    </row>
    <row r="213">
      <c r="A213" s="5">
        <v>45934.743055555555</v>
      </c>
      <c r="B213" s="6">
        <v>0.932</v>
      </c>
      <c r="C213" s="6">
        <v>2.047</v>
      </c>
      <c r="D213" s="6">
        <v>6.512</v>
      </c>
      <c r="E213" s="6">
        <v>3.164</v>
      </c>
      <c r="F213" s="6">
        <v>0.08</v>
      </c>
      <c r="G213" s="6">
        <v>0.344</v>
      </c>
      <c r="H213" s="6">
        <v>1.029</v>
      </c>
      <c r="I213" s="6">
        <v>1.453</v>
      </c>
      <c r="J213" s="6">
        <v>1.654</v>
      </c>
      <c r="K213" s="6">
        <v>0.673</v>
      </c>
      <c r="L213" s="6">
        <v>0.627</v>
      </c>
      <c r="M213" s="6">
        <v>0.61</v>
      </c>
      <c r="N213" s="6">
        <v>14138.598</v>
      </c>
    </row>
    <row r="214">
      <c r="A214" s="5">
        <v>45934.74652777778</v>
      </c>
      <c r="B214" s="6">
        <v>0.926</v>
      </c>
      <c r="C214" s="6">
        <v>2.063</v>
      </c>
      <c r="D214" s="6">
        <v>6.516</v>
      </c>
      <c r="E214" s="6">
        <v>3.169</v>
      </c>
      <c r="F214" s="6">
        <v>0.074</v>
      </c>
      <c r="G214" s="6">
        <v>0.347</v>
      </c>
      <c r="H214" s="6">
        <v>1.028</v>
      </c>
      <c r="I214" s="6">
        <v>1.449</v>
      </c>
      <c r="J214" s="6">
        <v>1.677</v>
      </c>
      <c r="K214" s="6">
        <v>0.675</v>
      </c>
      <c r="L214" s="6">
        <v>0.628</v>
      </c>
      <c r="M214" s="6">
        <v>0.609</v>
      </c>
      <c r="N214" s="6">
        <v>14138.721</v>
      </c>
    </row>
    <row r="215">
      <c r="A215" s="5">
        <v>45934.75</v>
      </c>
      <c r="B215" s="6">
        <v>0.883</v>
      </c>
      <c r="C215" s="6">
        <v>2.062</v>
      </c>
      <c r="D215" s="6">
        <v>7.122</v>
      </c>
      <c r="E215" s="6">
        <v>3.356</v>
      </c>
      <c r="F215" s="6">
        <v>0.076</v>
      </c>
      <c r="G215" s="6">
        <v>0.369</v>
      </c>
      <c r="H215" s="6">
        <v>1.186</v>
      </c>
      <c r="I215" s="6">
        <v>1.631</v>
      </c>
      <c r="J215" s="6">
        <v>1.653</v>
      </c>
      <c r="K215" s="6">
        <v>0.721</v>
      </c>
      <c r="L215" s="6">
        <v>0.663</v>
      </c>
      <c r="M215" s="6">
        <v>0.647</v>
      </c>
      <c r="N215" s="6">
        <v>14138.845</v>
      </c>
    </row>
    <row r="216">
      <c r="A216" s="5">
        <v>45934.75347222222</v>
      </c>
      <c r="B216" s="6">
        <v>0.892</v>
      </c>
      <c r="C216" s="6">
        <v>2.219</v>
      </c>
      <c r="D216" s="6">
        <v>6.646</v>
      </c>
      <c r="E216" s="6">
        <v>3.252</v>
      </c>
      <c r="F216" s="6">
        <v>0.063</v>
      </c>
      <c r="G216" s="6">
        <v>0.371</v>
      </c>
      <c r="H216" s="6">
        <v>1.031</v>
      </c>
      <c r="I216" s="6">
        <v>1.465</v>
      </c>
      <c r="J216" s="6">
        <v>1.703</v>
      </c>
      <c r="K216" s="6">
        <v>0.696</v>
      </c>
      <c r="L216" s="6">
        <v>0.637</v>
      </c>
      <c r="M216" s="6">
        <v>0.619</v>
      </c>
      <c r="N216" s="6">
        <v>14138.97</v>
      </c>
    </row>
    <row r="217">
      <c r="A217" s="5">
        <v>45934.756944444445</v>
      </c>
      <c r="B217" s="6">
        <v>0.936</v>
      </c>
      <c r="C217" s="6">
        <v>2.114</v>
      </c>
      <c r="D217" s="6">
        <v>5.816</v>
      </c>
      <c r="E217" s="6">
        <v>2.955</v>
      </c>
      <c r="F217" s="6">
        <v>0.082</v>
      </c>
      <c r="G217" s="6">
        <v>0.369</v>
      </c>
      <c r="H217" s="6">
        <v>0.83</v>
      </c>
      <c r="I217" s="6">
        <v>1.281</v>
      </c>
      <c r="J217" s="6">
        <v>1.636</v>
      </c>
      <c r="K217" s="6">
        <v>0.725</v>
      </c>
      <c r="L217" s="6">
        <v>0.585</v>
      </c>
      <c r="M217" s="6">
        <v>0.595</v>
      </c>
      <c r="N217" s="6">
        <v>14139.091</v>
      </c>
    </row>
    <row r="218">
      <c r="A218" s="5">
        <v>45934.760416666664</v>
      </c>
      <c r="B218" s="6">
        <v>0.931</v>
      </c>
      <c r="C218" s="6">
        <v>1.999</v>
      </c>
      <c r="D218" s="6">
        <v>5.789</v>
      </c>
      <c r="E218" s="6">
        <v>2.906</v>
      </c>
      <c r="F218" s="6">
        <v>0.082</v>
      </c>
      <c r="G218" s="6">
        <v>0.359</v>
      </c>
      <c r="H218" s="6">
        <v>0.829</v>
      </c>
      <c r="I218" s="6">
        <v>1.27</v>
      </c>
      <c r="J218" s="6">
        <v>1.635</v>
      </c>
      <c r="K218" s="6">
        <v>0.748</v>
      </c>
      <c r="L218" s="6">
        <v>0.586</v>
      </c>
      <c r="M218" s="6">
        <v>0.599</v>
      </c>
      <c r="N218" s="6">
        <v>14139.198</v>
      </c>
    </row>
    <row r="219">
      <c r="A219" s="5">
        <v>45934.76388888889</v>
      </c>
      <c r="B219" s="6">
        <v>0.914</v>
      </c>
      <c r="C219" s="6">
        <v>1.995</v>
      </c>
      <c r="D219" s="6">
        <v>5.82</v>
      </c>
      <c r="E219" s="6">
        <v>2.91</v>
      </c>
      <c r="F219" s="6">
        <v>0.08</v>
      </c>
      <c r="G219" s="6">
        <v>0.376</v>
      </c>
      <c r="H219" s="6">
        <v>0.856</v>
      </c>
      <c r="I219" s="6">
        <v>1.312</v>
      </c>
      <c r="J219" s="6">
        <v>1.635</v>
      </c>
      <c r="K219" s="6">
        <v>0.786</v>
      </c>
      <c r="L219" s="6">
        <v>0.604</v>
      </c>
      <c r="M219" s="6">
        <v>0.62</v>
      </c>
      <c r="N219" s="6">
        <v>14139.308</v>
      </c>
    </row>
    <row r="220">
      <c r="A220" s="5">
        <v>45934.76736111111</v>
      </c>
      <c r="B220" s="6">
        <v>0.886</v>
      </c>
      <c r="C220" s="6">
        <v>1.998</v>
      </c>
      <c r="D220" s="6">
        <v>5.731</v>
      </c>
      <c r="E220" s="6">
        <v>2.872</v>
      </c>
      <c r="F220" s="6">
        <v>0.082</v>
      </c>
      <c r="G220" s="6">
        <v>0.366</v>
      </c>
      <c r="H220" s="6">
        <v>0.846</v>
      </c>
      <c r="I220" s="6">
        <v>1.294</v>
      </c>
      <c r="J220" s="6">
        <v>1.614</v>
      </c>
      <c r="K220" s="6">
        <v>0.762</v>
      </c>
      <c r="L220" s="6">
        <v>0.606</v>
      </c>
      <c r="M220" s="6">
        <v>0.619</v>
      </c>
      <c r="N220" s="6">
        <v>14139.417</v>
      </c>
    </row>
    <row r="221">
      <c r="A221" s="5">
        <v>45934.770833333336</v>
      </c>
      <c r="B221" s="6">
        <v>0.952</v>
      </c>
      <c r="C221" s="6">
        <v>2.13</v>
      </c>
      <c r="D221" s="6">
        <v>5.851</v>
      </c>
      <c r="E221" s="6">
        <v>2.978</v>
      </c>
      <c r="F221" s="6">
        <v>0.099</v>
      </c>
      <c r="G221" s="6">
        <v>0.396</v>
      </c>
      <c r="H221" s="6">
        <v>0.86</v>
      </c>
      <c r="I221" s="6">
        <v>1.355</v>
      </c>
      <c r="J221" s="6">
        <v>1.569</v>
      </c>
      <c r="K221" s="6">
        <v>0.771</v>
      </c>
      <c r="L221" s="6">
        <v>0.602</v>
      </c>
      <c r="M221" s="6">
        <v>0.624</v>
      </c>
      <c r="N221" s="6">
        <v>14139.529</v>
      </c>
    </row>
    <row r="222">
      <c r="A222" s="5">
        <v>45934.774305555555</v>
      </c>
      <c r="B222" s="6">
        <v>0.952</v>
      </c>
      <c r="C222" s="6">
        <v>2.237</v>
      </c>
      <c r="D222" s="6">
        <v>7.409</v>
      </c>
      <c r="E222" s="6">
        <v>3.533</v>
      </c>
      <c r="F222" s="6">
        <v>0.099</v>
      </c>
      <c r="G222" s="6">
        <v>0.413</v>
      </c>
      <c r="H222" s="6">
        <v>1.406</v>
      </c>
      <c r="I222" s="6">
        <v>1.918</v>
      </c>
      <c r="J222" s="6">
        <v>1.569</v>
      </c>
      <c r="K222" s="6">
        <v>0.764</v>
      </c>
      <c r="L222" s="6">
        <v>0.774</v>
      </c>
      <c r="M222" s="6">
        <v>0.741</v>
      </c>
      <c r="N222" s="6">
        <v>14139.645</v>
      </c>
    </row>
    <row r="223">
      <c r="A223" s="5">
        <v>45934.77777777778</v>
      </c>
      <c r="B223" s="6">
        <v>0.969</v>
      </c>
      <c r="C223" s="6">
        <v>2.067</v>
      </c>
      <c r="D223" s="6">
        <v>5.84</v>
      </c>
      <c r="E223" s="6">
        <v>2.959</v>
      </c>
      <c r="F223" s="6">
        <v>0.103</v>
      </c>
      <c r="G223" s="6">
        <v>0.387</v>
      </c>
      <c r="H223" s="6">
        <v>0.856</v>
      </c>
      <c r="I223" s="6">
        <v>1.346</v>
      </c>
      <c r="J223" s="6">
        <v>1.558</v>
      </c>
      <c r="K223" s="6">
        <v>0.776</v>
      </c>
      <c r="L223" s="6">
        <v>0.599</v>
      </c>
      <c r="M223" s="6">
        <v>0.623</v>
      </c>
      <c r="N223" s="6">
        <v>14139.761</v>
      </c>
    </row>
    <row r="224">
      <c r="A224" s="5">
        <v>45934.78125</v>
      </c>
      <c r="B224" s="6">
        <v>0.949</v>
      </c>
      <c r="C224" s="6">
        <v>2.1</v>
      </c>
      <c r="D224" s="6">
        <v>5.881</v>
      </c>
      <c r="E224" s="6">
        <v>2.976</v>
      </c>
      <c r="F224" s="6">
        <v>0.098</v>
      </c>
      <c r="G224" s="6">
        <v>0.393</v>
      </c>
      <c r="H224" s="6">
        <v>0.867</v>
      </c>
      <c r="I224" s="6">
        <v>1.358</v>
      </c>
      <c r="J224" s="6">
        <v>1.574</v>
      </c>
      <c r="K224" s="6">
        <v>0.775</v>
      </c>
      <c r="L224" s="6">
        <v>0.602</v>
      </c>
      <c r="M224" s="6">
        <v>0.623</v>
      </c>
      <c r="N224" s="6">
        <v>14139.874</v>
      </c>
    </row>
    <row r="225">
      <c r="A225" s="5">
        <v>45934.78472222222</v>
      </c>
      <c r="B225" s="6">
        <v>0.964</v>
      </c>
      <c r="C225" s="6">
        <v>2.064</v>
      </c>
      <c r="D225" s="6">
        <v>5.858</v>
      </c>
      <c r="E225" s="6">
        <v>2.962</v>
      </c>
      <c r="F225" s="6">
        <v>0.101</v>
      </c>
      <c r="G225" s="6">
        <v>0.389</v>
      </c>
      <c r="H225" s="6">
        <v>0.858</v>
      </c>
      <c r="I225" s="6">
        <v>1.348</v>
      </c>
      <c r="J225" s="6">
        <v>1.564</v>
      </c>
      <c r="K225" s="6">
        <v>0.781</v>
      </c>
      <c r="L225" s="6">
        <v>0.599</v>
      </c>
      <c r="M225" s="6">
        <v>0.623</v>
      </c>
      <c r="N225" s="6">
        <v>14139.988</v>
      </c>
    </row>
    <row r="226">
      <c r="A226" s="5">
        <v>45934.788194444445</v>
      </c>
      <c r="B226" s="6">
        <v>0.951</v>
      </c>
      <c r="C226" s="6">
        <v>2.212</v>
      </c>
      <c r="D226" s="6">
        <v>5.924</v>
      </c>
      <c r="E226" s="6">
        <v>3.029</v>
      </c>
      <c r="F226" s="6">
        <v>0.096</v>
      </c>
      <c r="G226" s="6">
        <v>0.404</v>
      </c>
      <c r="H226" s="6">
        <v>0.87</v>
      </c>
      <c r="I226" s="6">
        <v>1.37</v>
      </c>
      <c r="J226" s="6">
        <v>1.582</v>
      </c>
      <c r="K226" s="6">
        <v>0.757</v>
      </c>
      <c r="L226" s="6">
        <v>0.6</v>
      </c>
      <c r="M226" s="6">
        <v>0.619</v>
      </c>
      <c r="N226" s="6">
        <v>14140.102</v>
      </c>
    </row>
    <row r="227">
      <c r="A227" s="5">
        <v>45934.791666666664</v>
      </c>
      <c r="B227" s="6">
        <v>0.984</v>
      </c>
      <c r="C227" s="6">
        <v>2.161</v>
      </c>
      <c r="D227" s="6">
        <v>5.909</v>
      </c>
      <c r="E227" s="6">
        <v>3.018</v>
      </c>
      <c r="F227" s="6">
        <v>0.106</v>
      </c>
      <c r="G227" s="6">
        <v>0.397</v>
      </c>
      <c r="H227" s="6">
        <v>0.863</v>
      </c>
      <c r="I227" s="6">
        <v>1.366</v>
      </c>
      <c r="J227" s="6">
        <v>1.552</v>
      </c>
      <c r="K227" s="6">
        <v>0.76</v>
      </c>
      <c r="L227" s="6">
        <v>0.595</v>
      </c>
      <c r="M227" s="6">
        <v>0.618</v>
      </c>
      <c r="N227" s="6">
        <v>14140.218</v>
      </c>
    </row>
    <row r="228">
      <c r="A228" s="5">
        <v>45934.79513888889</v>
      </c>
      <c r="B228" s="6">
        <v>0.948</v>
      </c>
      <c r="C228" s="6">
        <v>2.318</v>
      </c>
      <c r="D228" s="6">
        <v>5.918</v>
      </c>
      <c r="E228" s="6">
        <v>3.061</v>
      </c>
      <c r="F228" s="6">
        <v>0.097</v>
      </c>
      <c r="G228" s="6">
        <v>0.411</v>
      </c>
      <c r="H228" s="6">
        <v>0.869</v>
      </c>
      <c r="I228" s="6">
        <v>1.377</v>
      </c>
      <c r="J228" s="6">
        <v>1.577</v>
      </c>
      <c r="K228" s="6">
        <v>0.733</v>
      </c>
      <c r="L228" s="6">
        <v>0.599</v>
      </c>
      <c r="M228" s="6">
        <v>0.614</v>
      </c>
      <c r="N228" s="6">
        <v>14140.333</v>
      </c>
    </row>
    <row r="229">
      <c r="A229" s="5">
        <v>45934.79861111111</v>
      </c>
      <c r="B229" s="6">
        <v>0.936</v>
      </c>
      <c r="C229" s="6">
        <v>2.352</v>
      </c>
      <c r="D229" s="6">
        <v>7.418</v>
      </c>
      <c r="E229" s="6">
        <v>3.569</v>
      </c>
      <c r="F229" s="6">
        <v>0.099</v>
      </c>
      <c r="G229" s="6">
        <v>0.42</v>
      </c>
      <c r="H229" s="6">
        <v>1.398</v>
      </c>
      <c r="I229" s="6">
        <v>1.917</v>
      </c>
      <c r="J229" s="6">
        <v>1.563</v>
      </c>
      <c r="K229" s="6">
        <v>0.739</v>
      </c>
      <c r="L229" s="6">
        <v>0.769</v>
      </c>
      <c r="M229" s="6">
        <v>0.734</v>
      </c>
      <c r="N229" s="6">
        <v>14140.451</v>
      </c>
    </row>
    <row r="230">
      <c r="A230" s="5">
        <v>45934.802083333336</v>
      </c>
      <c r="B230" s="6">
        <v>0.96</v>
      </c>
      <c r="C230" s="6">
        <v>2.349</v>
      </c>
      <c r="D230" s="6">
        <v>5.934</v>
      </c>
      <c r="E230" s="6">
        <v>3.081</v>
      </c>
      <c r="F230" s="6">
        <v>0.097</v>
      </c>
      <c r="G230" s="6">
        <v>0.414</v>
      </c>
      <c r="H230" s="6">
        <v>0.87</v>
      </c>
      <c r="I230" s="6">
        <v>1.381</v>
      </c>
      <c r="J230" s="6">
        <v>1.581</v>
      </c>
      <c r="K230" s="6">
        <v>0.727</v>
      </c>
      <c r="L230" s="6">
        <v>0.597</v>
      </c>
      <c r="M230" s="6">
        <v>0.612</v>
      </c>
      <c r="N230" s="6">
        <v>14140.568</v>
      </c>
    </row>
    <row r="231">
      <c r="A231" s="5">
        <v>45934.805555555555</v>
      </c>
      <c r="B231" s="6">
        <v>0.964</v>
      </c>
      <c r="C231" s="6">
        <v>2.317</v>
      </c>
      <c r="D231" s="6">
        <v>5.952</v>
      </c>
      <c r="E231" s="6">
        <v>3.078</v>
      </c>
      <c r="F231" s="6">
        <v>0.102</v>
      </c>
      <c r="G231" s="6">
        <v>0.412</v>
      </c>
      <c r="H231" s="6">
        <v>0.868</v>
      </c>
      <c r="I231" s="6">
        <v>1.382</v>
      </c>
      <c r="J231" s="6">
        <v>1.562</v>
      </c>
      <c r="K231" s="6">
        <v>0.733</v>
      </c>
      <c r="L231" s="6">
        <v>0.594</v>
      </c>
      <c r="M231" s="6">
        <v>0.613</v>
      </c>
      <c r="N231" s="6">
        <v>14140.684</v>
      </c>
    </row>
    <row r="232">
      <c r="A232" s="5">
        <v>45934.80902777778</v>
      </c>
      <c r="B232" s="6">
        <v>0.962</v>
      </c>
      <c r="C232" s="6">
        <v>2.388</v>
      </c>
      <c r="D232" s="6">
        <v>5.999</v>
      </c>
      <c r="E232" s="6">
        <v>3.116</v>
      </c>
      <c r="F232" s="6">
        <v>0.092</v>
      </c>
      <c r="G232" s="6">
        <v>0.419</v>
      </c>
      <c r="H232" s="6">
        <v>0.877</v>
      </c>
      <c r="I232" s="6">
        <v>1.388</v>
      </c>
      <c r="J232" s="6">
        <v>1.605</v>
      </c>
      <c r="K232" s="6">
        <v>0.722</v>
      </c>
      <c r="L232" s="6">
        <v>0.594</v>
      </c>
      <c r="M232" s="6">
        <v>0.606</v>
      </c>
      <c r="N232" s="6">
        <v>14140.801</v>
      </c>
    </row>
    <row r="233">
      <c r="A233" s="5">
        <v>45934.8125</v>
      </c>
      <c r="B233" s="6">
        <v>0.999</v>
      </c>
      <c r="C233" s="6">
        <v>2.381</v>
      </c>
      <c r="D233" s="6">
        <v>6.013</v>
      </c>
      <c r="E233" s="6">
        <v>3.131</v>
      </c>
      <c r="F233" s="6">
        <v>0.112</v>
      </c>
      <c r="G233" s="6">
        <v>0.421</v>
      </c>
      <c r="H233" s="6">
        <v>0.872</v>
      </c>
      <c r="I233" s="6">
        <v>1.405</v>
      </c>
      <c r="J233" s="6">
        <v>1.54</v>
      </c>
      <c r="K233" s="6">
        <v>0.726</v>
      </c>
      <c r="L233" s="6">
        <v>0.589</v>
      </c>
      <c r="M233" s="6">
        <v>0.61</v>
      </c>
      <c r="N233" s="6">
        <v>14140.919</v>
      </c>
    </row>
    <row r="234">
      <c r="A234" s="5">
        <v>45934.81597222222</v>
      </c>
      <c r="B234" s="6">
        <v>0.956</v>
      </c>
      <c r="C234" s="6">
        <v>2.394</v>
      </c>
      <c r="D234" s="6">
        <v>5.94</v>
      </c>
      <c r="E234" s="6">
        <v>3.096</v>
      </c>
      <c r="F234" s="6">
        <v>0.099</v>
      </c>
      <c r="G234" s="6">
        <v>0.418</v>
      </c>
      <c r="H234" s="6">
        <v>0.86</v>
      </c>
      <c r="I234" s="6">
        <v>1.377</v>
      </c>
      <c r="J234" s="6">
        <v>1.573</v>
      </c>
      <c r="K234" s="6">
        <v>0.721</v>
      </c>
      <c r="L234" s="6">
        <v>0.59</v>
      </c>
      <c r="M234" s="6">
        <v>0.607</v>
      </c>
      <c r="N234" s="6">
        <v>14141.036</v>
      </c>
    </row>
    <row r="235">
      <c r="A235" s="5">
        <v>45934.819444444445</v>
      </c>
      <c r="B235" s="6">
        <v>0.95</v>
      </c>
      <c r="C235" s="6">
        <v>2.461</v>
      </c>
      <c r="D235" s="6">
        <v>7.381</v>
      </c>
      <c r="E235" s="6">
        <v>3.598</v>
      </c>
      <c r="F235" s="6">
        <v>0.105</v>
      </c>
      <c r="G235" s="6">
        <v>0.43</v>
      </c>
      <c r="H235" s="6">
        <v>1.383</v>
      </c>
      <c r="I235" s="6">
        <v>1.918</v>
      </c>
      <c r="J235" s="6">
        <v>1.544</v>
      </c>
      <c r="K235" s="6">
        <v>0.722</v>
      </c>
      <c r="L235" s="6">
        <v>0.765</v>
      </c>
      <c r="M235" s="6">
        <v>0.728</v>
      </c>
      <c r="N235" s="6">
        <v>14141.153</v>
      </c>
    </row>
    <row r="236">
      <c r="A236" s="5">
        <v>45934.822916666664</v>
      </c>
      <c r="B236" s="6">
        <v>0.967</v>
      </c>
      <c r="C236" s="6">
        <v>2.398</v>
      </c>
      <c r="D236" s="6">
        <v>5.946</v>
      </c>
      <c r="E236" s="6">
        <v>3.103</v>
      </c>
      <c r="F236" s="6">
        <v>0.1</v>
      </c>
      <c r="G236" s="6">
        <v>0.423</v>
      </c>
      <c r="H236" s="6">
        <v>0.862</v>
      </c>
      <c r="I236" s="6">
        <v>1.385</v>
      </c>
      <c r="J236" s="6">
        <v>1.574</v>
      </c>
      <c r="K236" s="6">
        <v>0.727</v>
      </c>
      <c r="L236" s="6">
        <v>0.59</v>
      </c>
      <c r="M236" s="6">
        <v>0.608</v>
      </c>
      <c r="N236" s="6">
        <v>14141.271</v>
      </c>
    </row>
    <row r="237">
      <c r="A237" s="5">
        <v>45934.82638888889</v>
      </c>
      <c r="B237" s="6">
        <v>0.969</v>
      </c>
      <c r="C237" s="6">
        <v>2.454</v>
      </c>
      <c r="D237" s="6">
        <v>6.0</v>
      </c>
      <c r="E237" s="6">
        <v>3.141</v>
      </c>
      <c r="F237" s="6">
        <v>0.097</v>
      </c>
      <c r="G237" s="6">
        <v>0.427</v>
      </c>
      <c r="H237" s="6">
        <v>0.869</v>
      </c>
      <c r="I237" s="6">
        <v>1.393</v>
      </c>
      <c r="J237" s="6">
        <v>1.588</v>
      </c>
      <c r="K237" s="6">
        <v>0.717</v>
      </c>
      <c r="L237" s="6">
        <v>0.588</v>
      </c>
      <c r="M237" s="6">
        <v>0.603</v>
      </c>
      <c r="N237" s="6">
        <v>14141.388</v>
      </c>
    </row>
    <row r="238">
      <c r="A238" s="5">
        <v>45934.82986111111</v>
      </c>
      <c r="B238" s="6">
        <v>0.984</v>
      </c>
      <c r="C238" s="6">
        <v>2.418</v>
      </c>
      <c r="D238" s="6">
        <v>5.93</v>
      </c>
      <c r="E238" s="6">
        <v>3.111</v>
      </c>
      <c r="F238" s="6">
        <v>0.103</v>
      </c>
      <c r="G238" s="6">
        <v>0.425</v>
      </c>
      <c r="H238" s="6">
        <v>0.86</v>
      </c>
      <c r="I238" s="6">
        <v>1.388</v>
      </c>
      <c r="J238" s="6">
        <v>1.569</v>
      </c>
      <c r="K238" s="6">
        <v>0.723</v>
      </c>
      <c r="L238" s="6">
        <v>0.589</v>
      </c>
      <c r="M238" s="6">
        <v>0.607</v>
      </c>
      <c r="N238" s="6">
        <v>14141.505</v>
      </c>
    </row>
    <row r="239">
      <c r="A239" s="5">
        <v>45934.833333333336</v>
      </c>
      <c r="B239" s="6">
        <v>0.982</v>
      </c>
      <c r="C239" s="6">
        <v>2.484</v>
      </c>
      <c r="D239" s="6">
        <v>5.963</v>
      </c>
      <c r="E239" s="6">
        <v>3.143</v>
      </c>
      <c r="F239" s="6">
        <v>0.108</v>
      </c>
      <c r="G239" s="6">
        <v>0.43</v>
      </c>
      <c r="H239" s="6">
        <v>0.866</v>
      </c>
      <c r="I239" s="6">
        <v>1.404</v>
      </c>
      <c r="J239" s="6">
        <v>1.551</v>
      </c>
      <c r="K239" s="6">
        <v>0.711</v>
      </c>
      <c r="L239" s="6">
        <v>0.589</v>
      </c>
      <c r="M239" s="6">
        <v>0.606</v>
      </c>
      <c r="N239" s="6">
        <v>14141.623</v>
      </c>
    </row>
    <row r="240">
      <c r="A240" s="5">
        <v>45934.836805555555</v>
      </c>
      <c r="B240" s="6">
        <v>1.006</v>
      </c>
      <c r="C240" s="6">
        <v>2.433</v>
      </c>
      <c r="D240" s="6">
        <v>5.956</v>
      </c>
      <c r="E240" s="6">
        <v>3.131</v>
      </c>
      <c r="F240" s="6">
        <v>0.111</v>
      </c>
      <c r="G240" s="6">
        <v>0.431</v>
      </c>
      <c r="H240" s="6">
        <v>0.87</v>
      </c>
      <c r="I240" s="6">
        <v>1.412</v>
      </c>
      <c r="J240" s="6">
        <v>1.55</v>
      </c>
      <c r="K240" s="6">
        <v>0.723</v>
      </c>
      <c r="L240" s="6">
        <v>0.589</v>
      </c>
      <c r="M240" s="6">
        <v>0.609</v>
      </c>
      <c r="N240" s="6">
        <v>14141.741</v>
      </c>
    </row>
    <row r="241">
      <c r="A241" s="5">
        <v>45934.84027777778</v>
      </c>
      <c r="B241" s="6">
        <v>0.977</v>
      </c>
      <c r="C241" s="6">
        <v>2.384</v>
      </c>
      <c r="D241" s="6">
        <v>5.955</v>
      </c>
      <c r="E241" s="6">
        <v>3.105</v>
      </c>
      <c r="F241" s="6">
        <v>0.103</v>
      </c>
      <c r="G241" s="6">
        <v>0.431</v>
      </c>
      <c r="H241" s="6">
        <v>0.866</v>
      </c>
      <c r="I241" s="6">
        <v>1.4</v>
      </c>
      <c r="J241" s="6">
        <v>1.57</v>
      </c>
      <c r="K241" s="6">
        <v>0.737</v>
      </c>
      <c r="L241" s="6">
        <v>0.587</v>
      </c>
      <c r="M241" s="6">
        <v>0.609</v>
      </c>
      <c r="N241" s="6">
        <v>14141.859</v>
      </c>
    </row>
    <row r="242">
      <c r="A242" s="5">
        <v>45934.84375</v>
      </c>
      <c r="B242" s="6">
        <v>0.954</v>
      </c>
      <c r="C242" s="6">
        <v>2.361</v>
      </c>
      <c r="D242" s="6">
        <v>5.973</v>
      </c>
      <c r="E242" s="6">
        <v>3.096</v>
      </c>
      <c r="F242" s="6">
        <v>0.098</v>
      </c>
      <c r="G242" s="6">
        <v>0.429</v>
      </c>
      <c r="H242" s="6">
        <v>0.867</v>
      </c>
      <c r="I242" s="6">
        <v>1.394</v>
      </c>
      <c r="J242" s="6">
        <v>1.581</v>
      </c>
      <c r="K242" s="6">
        <v>0.741</v>
      </c>
      <c r="L242" s="6">
        <v>0.584</v>
      </c>
      <c r="M242" s="6">
        <v>0.607</v>
      </c>
      <c r="N242" s="6">
        <v>14141.978</v>
      </c>
    </row>
    <row r="243">
      <c r="A243" s="5">
        <v>45934.84722222222</v>
      </c>
      <c r="B243" s="6">
        <v>0.978</v>
      </c>
      <c r="C243" s="6">
        <v>2.324</v>
      </c>
      <c r="D243" s="6">
        <v>5.932</v>
      </c>
      <c r="E243" s="6">
        <v>3.078</v>
      </c>
      <c r="F243" s="6">
        <v>0.102</v>
      </c>
      <c r="G243" s="6">
        <v>0.423</v>
      </c>
      <c r="H243" s="6">
        <v>0.864</v>
      </c>
      <c r="I243" s="6">
        <v>1.389</v>
      </c>
      <c r="J243" s="6">
        <v>1.575</v>
      </c>
      <c r="K243" s="6">
        <v>0.743</v>
      </c>
      <c r="L243" s="6">
        <v>0.586</v>
      </c>
      <c r="M243" s="6">
        <v>0.608</v>
      </c>
      <c r="N243" s="6">
        <v>14142.096</v>
      </c>
    </row>
    <row r="244">
      <c r="A244" s="5">
        <v>45934.850694444445</v>
      </c>
      <c r="B244" s="6">
        <v>0.964</v>
      </c>
      <c r="C244" s="6">
        <v>2.329</v>
      </c>
      <c r="D244" s="6">
        <v>5.824</v>
      </c>
      <c r="E244" s="6">
        <v>3.039</v>
      </c>
      <c r="F244" s="6">
        <v>0.102</v>
      </c>
      <c r="G244" s="6">
        <v>0.426</v>
      </c>
      <c r="H244" s="6">
        <v>0.821</v>
      </c>
      <c r="I244" s="6">
        <v>1.349</v>
      </c>
      <c r="J244" s="6">
        <v>1.568</v>
      </c>
      <c r="K244" s="6">
        <v>0.745</v>
      </c>
      <c r="L244" s="6">
        <v>0.567</v>
      </c>
      <c r="M244" s="6">
        <v>0.598</v>
      </c>
      <c r="N244" s="6">
        <v>14142.214</v>
      </c>
    </row>
    <row r="245">
      <c r="A245" s="5">
        <v>45934.854166666664</v>
      </c>
      <c r="B245" s="6">
        <v>0.968</v>
      </c>
      <c r="C245" s="6">
        <v>2.345</v>
      </c>
      <c r="D245" s="6">
        <v>5.944</v>
      </c>
      <c r="E245" s="6">
        <v>3.086</v>
      </c>
      <c r="F245" s="6">
        <v>0.103</v>
      </c>
      <c r="G245" s="6">
        <v>0.43</v>
      </c>
      <c r="H245" s="6">
        <v>0.865</v>
      </c>
      <c r="I245" s="6">
        <v>1.398</v>
      </c>
      <c r="J245" s="6">
        <v>1.566</v>
      </c>
      <c r="K245" s="6">
        <v>0.747</v>
      </c>
      <c r="L245" s="6">
        <v>0.585</v>
      </c>
      <c r="M245" s="6">
        <v>0.61</v>
      </c>
      <c r="N245" s="6">
        <v>14142.332</v>
      </c>
    </row>
    <row r="246">
      <c r="A246" s="5">
        <v>45934.85763888889</v>
      </c>
      <c r="B246" s="6">
        <v>0.981</v>
      </c>
      <c r="C246" s="6">
        <v>2.33</v>
      </c>
      <c r="D246" s="6">
        <v>5.95</v>
      </c>
      <c r="E246" s="6">
        <v>3.087</v>
      </c>
      <c r="F246" s="6">
        <v>0.111</v>
      </c>
      <c r="G246" s="6">
        <v>0.428</v>
      </c>
      <c r="H246" s="6">
        <v>0.867</v>
      </c>
      <c r="I246" s="6">
        <v>1.406</v>
      </c>
      <c r="J246" s="6">
        <v>1.539</v>
      </c>
      <c r="K246" s="6">
        <v>0.747</v>
      </c>
      <c r="L246" s="6">
        <v>0.586</v>
      </c>
      <c r="M246" s="6">
        <v>0.613</v>
      </c>
      <c r="N246" s="6">
        <v>14142.45</v>
      </c>
    </row>
    <row r="247">
      <c r="A247" s="5">
        <v>45934.86111111111</v>
      </c>
      <c r="B247" s="6">
        <v>0.981</v>
      </c>
      <c r="C247" s="6">
        <v>2.31</v>
      </c>
      <c r="D247" s="6">
        <v>5.935</v>
      </c>
      <c r="E247" s="6">
        <v>3.076</v>
      </c>
      <c r="F247" s="6">
        <v>0.107</v>
      </c>
      <c r="G247" s="6">
        <v>0.425</v>
      </c>
      <c r="H247" s="6">
        <v>0.863</v>
      </c>
      <c r="I247" s="6">
        <v>1.395</v>
      </c>
      <c r="J247" s="6">
        <v>1.553</v>
      </c>
      <c r="K247" s="6">
        <v>0.75</v>
      </c>
      <c r="L247" s="6">
        <v>0.585</v>
      </c>
      <c r="M247" s="6">
        <v>0.612</v>
      </c>
      <c r="N247" s="6">
        <v>14142.568</v>
      </c>
    </row>
    <row r="248">
      <c r="A248" s="5">
        <v>45934.864583333336</v>
      </c>
      <c r="B248" s="6">
        <v>0.954</v>
      </c>
      <c r="C248" s="6">
        <v>2.265</v>
      </c>
      <c r="D248" s="6">
        <v>5.948</v>
      </c>
      <c r="E248" s="6">
        <v>3.056</v>
      </c>
      <c r="F248" s="6">
        <v>0.103</v>
      </c>
      <c r="G248" s="6">
        <v>0.421</v>
      </c>
      <c r="H248" s="6">
        <v>0.867</v>
      </c>
      <c r="I248" s="6">
        <v>1.391</v>
      </c>
      <c r="J248" s="6">
        <v>1.56</v>
      </c>
      <c r="K248" s="6">
        <v>0.756</v>
      </c>
      <c r="L248" s="6">
        <v>0.587</v>
      </c>
      <c r="M248" s="6">
        <v>0.613</v>
      </c>
      <c r="N248" s="6">
        <v>14142.687</v>
      </c>
    </row>
    <row r="249">
      <c r="A249" s="5">
        <v>45934.868055555555</v>
      </c>
      <c r="B249" s="6">
        <v>0.954</v>
      </c>
      <c r="C249" s="6">
        <v>2.1</v>
      </c>
      <c r="D249" s="6">
        <v>5.887</v>
      </c>
      <c r="E249" s="6">
        <v>2.98</v>
      </c>
      <c r="F249" s="6">
        <v>0.109</v>
      </c>
      <c r="G249" s="6">
        <v>0.4</v>
      </c>
      <c r="H249" s="6">
        <v>0.86</v>
      </c>
      <c r="I249" s="6">
        <v>1.369</v>
      </c>
      <c r="J249" s="6">
        <v>1.534</v>
      </c>
      <c r="K249" s="6">
        <v>0.776</v>
      </c>
      <c r="L249" s="6">
        <v>0.59</v>
      </c>
      <c r="M249" s="6">
        <v>0.62</v>
      </c>
      <c r="N249" s="6">
        <v>14142.803</v>
      </c>
    </row>
    <row r="250">
      <c r="A250" s="5">
        <v>45934.87152777778</v>
      </c>
      <c r="B250" s="6">
        <v>0.987</v>
      </c>
      <c r="C250" s="6">
        <v>2.241</v>
      </c>
      <c r="D250" s="6">
        <v>5.91</v>
      </c>
      <c r="E250" s="6">
        <v>3.046</v>
      </c>
      <c r="F250" s="6">
        <v>0.111</v>
      </c>
      <c r="G250" s="6">
        <v>0.417</v>
      </c>
      <c r="H250" s="6">
        <v>0.866</v>
      </c>
      <c r="I250" s="6">
        <v>1.394</v>
      </c>
      <c r="J250" s="6">
        <v>1.542</v>
      </c>
      <c r="K250" s="6">
        <v>0.758</v>
      </c>
      <c r="L250" s="6">
        <v>0.591</v>
      </c>
      <c r="M250" s="6">
        <v>0.618</v>
      </c>
      <c r="N250" s="6">
        <v>14142.919</v>
      </c>
    </row>
    <row r="251">
      <c r="A251" s="5">
        <v>45934.875</v>
      </c>
      <c r="B251" s="6">
        <v>0.965</v>
      </c>
      <c r="C251" s="6">
        <v>2.305</v>
      </c>
      <c r="D251" s="6">
        <v>5.934</v>
      </c>
      <c r="E251" s="6">
        <v>3.068</v>
      </c>
      <c r="F251" s="6">
        <v>0.106</v>
      </c>
      <c r="G251" s="6">
        <v>0.424</v>
      </c>
      <c r="H251" s="6">
        <v>0.866</v>
      </c>
      <c r="I251" s="6">
        <v>1.396</v>
      </c>
      <c r="J251" s="6">
        <v>1.553</v>
      </c>
      <c r="K251" s="6">
        <v>0.75</v>
      </c>
      <c r="L251" s="6">
        <v>0.588</v>
      </c>
      <c r="M251" s="6">
        <v>0.614</v>
      </c>
      <c r="N251" s="6">
        <v>14143.036</v>
      </c>
    </row>
    <row r="252">
      <c r="A252" s="5">
        <v>45934.87847222222</v>
      </c>
      <c r="B252" s="6">
        <v>0.942</v>
      </c>
      <c r="C252" s="6">
        <v>2.291</v>
      </c>
      <c r="D252" s="6">
        <v>5.933</v>
      </c>
      <c r="E252" s="6">
        <v>3.055</v>
      </c>
      <c r="F252" s="6">
        <v>0.1</v>
      </c>
      <c r="G252" s="6">
        <v>0.42</v>
      </c>
      <c r="H252" s="6">
        <v>0.863</v>
      </c>
      <c r="I252" s="6">
        <v>1.383</v>
      </c>
      <c r="J252" s="6">
        <v>1.566</v>
      </c>
      <c r="K252" s="6">
        <v>0.747</v>
      </c>
      <c r="L252" s="6">
        <v>0.586</v>
      </c>
      <c r="M252" s="6">
        <v>0.611</v>
      </c>
      <c r="N252" s="6">
        <v>14143.153</v>
      </c>
    </row>
    <row r="253">
      <c r="A253" s="5">
        <v>45934.881944444445</v>
      </c>
      <c r="B253" s="6">
        <v>0.989</v>
      </c>
      <c r="C253" s="6">
        <v>2.249</v>
      </c>
      <c r="D253" s="6">
        <v>5.921</v>
      </c>
      <c r="E253" s="6">
        <v>3.053</v>
      </c>
      <c r="F253" s="6">
        <v>0.112</v>
      </c>
      <c r="G253" s="6">
        <v>0.42</v>
      </c>
      <c r="H253" s="6">
        <v>0.862</v>
      </c>
      <c r="I253" s="6">
        <v>1.394</v>
      </c>
      <c r="J253" s="6">
        <v>1.538</v>
      </c>
      <c r="K253" s="6">
        <v>0.761</v>
      </c>
      <c r="L253" s="6">
        <v>0.586</v>
      </c>
      <c r="M253" s="6">
        <v>0.616</v>
      </c>
      <c r="N253" s="6">
        <v>14143.271</v>
      </c>
    </row>
    <row r="254">
      <c r="A254" s="5">
        <v>45934.885416666664</v>
      </c>
      <c r="B254" s="6">
        <v>1.015</v>
      </c>
      <c r="C254" s="6">
        <v>2.29</v>
      </c>
      <c r="D254" s="6">
        <v>5.95</v>
      </c>
      <c r="E254" s="6">
        <v>3.085</v>
      </c>
      <c r="F254" s="6">
        <v>0.118</v>
      </c>
      <c r="G254" s="6">
        <v>0.424</v>
      </c>
      <c r="H254" s="6">
        <v>0.868</v>
      </c>
      <c r="I254" s="6">
        <v>1.41</v>
      </c>
      <c r="J254" s="6">
        <v>1.524</v>
      </c>
      <c r="K254" s="6">
        <v>0.754</v>
      </c>
      <c r="L254" s="6">
        <v>0.586</v>
      </c>
      <c r="M254" s="6">
        <v>0.616</v>
      </c>
      <c r="N254" s="6">
        <v>14143.388</v>
      </c>
    </row>
    <row r="255">
      <c r="A255" s="5">
        <v>45934.88888888889</v>
      </c>
      <c r="B255" s="6">
        <v>0.987</v>
      </c>
      <c r="C255" s="6">
        <v>2.251</v>
      </c>
      <c r="D255" s="6">
        <v>5.904</v>
      </c>
      <c r="E255" s="6">
        <v>3.047</v>
      </c>
      <c r="F255" s="6">
        <v>0.113</v>
      </c>
      <c r="G255" s="6">
        <v>0.419</v>
      </c>
      <c r="H255" s="6">
        <v>0.86</v>
      </c>
      <c r="I255" s="6">
        <v>1.392</v>
      </c>
      <c r="J255" s="6">
        <v>1.533</v>
      </c>
      <c r="K255" s="6">
        <v>0.758</v>
      </c>
      <c r="L255" s="6">
        <v>0.587</v>
      </c>
      <c r="M255" s="6">
        <v>0.616</v>
      </c>
      <c r="N255" s="6">
        <v>14143.505</v>
      </c>
    </row>
    <row r="256">
      <c r="A256" s="5">
        <v>45934.89236111111</v>
      </c>
      <c r="B256" s="6">
        <v>0.969</v>
      </c>
      <c r="C256" s="6">
        <v>2.215</v>
      </c>
      <c r="D256" s="6">
        <v>5.942</v>
      </c>
      <c r="E256" s="6">
        <v>3.042</v>
      </c>
      <c r="F256" s="6">
        <v>0.108</v>
      </c>
      <c r="G256" s="6">
        <v>0.416</v>
      </c>
      <c r="H256" s="6">
        <v>0.867</v>
      </c>
      <c r="I256" s="6">
        <v>1.391</v>
      </c>
      <c r="J256" s="6">
        <v>1.547</v>
      </c>
      <c r="K256" s="6">
        <v>0.765</v>
      </c>
      <c r="L256" s="6">
        <v>0.588</v>
      </c>
      <c r="M256" s="6">
        <v>0.616</v>
      </c>
      <c r="N256" s="6">
        <v>14143.621</v>
      </c>
    </row>
    <row r="257">
      <c r="A257" s="5">
        <v>45934.895833333336</v>
      </c>
      <c r="B257" s="6">
        <v>0.94</v>
      </c>
      <c r="C257" s="6">
        <v>2.223</v>
      </c>
      <c r="D257" s="6">
        <v>5.94</v>
      </c>
      <c r="E257" s="6">
        <v>3.034</v>
      </c>
      <c r="F257" s="6">
        <v>0.1</v>
      </c>
      <c r="G257" s="6">
        <v>0.419</v>
      </c>
      <c r="H257" s="6">
        <v>0.862</v>
      </c>
      <c r="I257" s="6">
        <v>1.381</v>
      </c>
      <c r="J257" s="6">
        <v>1.564</v>
      </c>
      <c r="K257" s="6">
        <v>0.767</v>
      </c>
      <c r="L257" s="6">
        <v>0.584</v>
      </c>
      <c r="M257" s="6">
        <v>0.613</v>
      </c>
      <c r="N257" s="6">
        <v>14143.739</v>
      </c>
    </row>
    <row r="258">
      <c r="A258" s="5">
        <v>45934.899305555555</v>
      </c>
      <c r="B258" s="6">
        <v>0.933</v>
      </c>
      <c r="C258" s="6">
        <v>2.31</v>
      </c>
      <c r="D258" s="6">
        <v>7.407</v>
      </c>
      <c r="E258" s="6">
        <v>3.55</v>
      </c>
      <c r="F258" s="6">
        <v>0.101</v>
      </c>
      <c r="G258" s="6">
        <v>0.433</v>
      </c>
      <c r="H258" s="6">
        <v>1.406</v>
      </c>
      <c r="I258" s="6">
        <v>1.94</v>
      </c>
      <c r="J258" s="6">
        <v>1.557</v>
      </c>
      <c r="K258" s="6">
        <v>0.76</v>
      </c>
      <c r="L258" s="6">
        <v>0.764</v>
      </c>
      <c r="M258" s="6">
        <v>0.735</v>
      </c>
      <c r="N258" s="6">
        <v>14143.857</v>
      </c>
    </row>
    <row r="259">
      <c r="A259" s="5">
        <v>45934.90277777778</v>
      </c>
      <c r="B259" s="6">
        <v>0.991</v>
      </c>
      <c r="C259" s="6">
        <v>2.295</v>
      </c>
      <c r="D259" s="6">
        <v>5.958</v>
      </c>
      <c r="E259" s="6">
        <v>3.081</v>
      </c>
      <c r="F259" s="6">
        <v>0.11</v>
      </c>
      <c r="G259" s="6">
        <v>0.425</v>
      </c>
      <c r="H259" s="6">
        <v>0.866</v>
      </c>
      <c r="I259" s="6">
        <v>1.401</v>
      </c>
      <c r="J259" s="6">
        <v>1.548</v>
      </c>
      <c r="K259" s="6">
        <v>0.753</v>
      </c>
      <c r="L259" s="6">
        <v>0.584</v>
      </c>
      <c r="M259" s="6">
        <v>0.612</v>
      </c>
      <c r="N259" s="6">
        <v>14143.976</v>
      </c>
    </row>
    <row r="260">
      <c r="A260" s="5">
        <v>45934.90625</v>
      </c>
      <c r="B260" s="6">
        <v>0.992</v>
      </c>
      <c r="C260" s="6">
        <v>2.336</v>
      </c>
      <c r="D260" s="6">
        <v>5.936</v>
      </c>
      <c r="E260" s="6">
        <v>3.088</v>
      </c>
      <c r="F260" s="6">
        <v>0.111</v>
      </c>
      <c r="G260" s="6">
        <v>0.43</v>
      </c>
      <c r="H260" s="6">
        <v>0.865</v>
      </c>
      <c r="I260" s="6">
        <v>1.406</v>
      </c>
      <c r="J260" s="6">
        <v>1.545</v>
      </c>
      <c r="K260" s="6">
        <v>0.748</v>
      </c>
      <c r="L260" s="6">
        <v>0.585</v>
      </c>
      <c r="M260" s="6">
        <v>0.612</v>
      </c>
      <c r="N260" s="6">
        <v>14144.093</v>
      </c>
    </row>
    <row r="261">
      <c r="A261" s="5">
        <v>45934.90972222222</v>
      </c>
      <c r="B261" s="6">
        <v>0.994</v>
      </c>
      <c r="C261" s="6">
        <v>2.338</v>
      </c>
      <c r="D261" s="6">
        <v>5.207</v>
      </c>
      <c r="E261" s="6">
        <v>2.846</v>
      </c>
      <c r="F261" s="6">
        <v>0.116</v>
      </c>
      <c r="G261" s="6">
        <v>0.427</v>
      </c>
      <c r="H261" s="6">
        <v>0.749</v>
      </c>
      <c r="I261" s="6">
        <v>1.292</v>
      </c>
      <c r="J261" s="6">
        <v>1.528</v>
      </c>
      <c r="K261" s="6">
        <v>0.741</v>
      </c>
      <c r="L261" s="6">
        <v>0.576</v>
      </c>
      <c r="M261" s="6">
        <v>0.609</v>
      </c>
      <c r="N261" s="6">
        <v>14144.205</v>
      </c>
    </row>
    <row r="262">
      <c r="A262" s="5">
        <v>45934.913194444445</v>
      </c>
      <c r="B262" s="6">
        <v>0.979</v>
      </c>
      <c r="C262" s="6">
        <v>2.337</v>
      </c>
      <c r="D262" s="6">
        <v>5.229</v>
      </c>
      <c r="E262" s="6">
        <v>2.848</v>
      </c>
      <c r="F262" s="6">
        <v>0.11</v>
      </c>
      <c r="G262" s="6">
        <v>0.429</v>
      </c>
      <c r="H262" s="6">
        <v>0.752</v>
      </c>
      <c r="I262" s="6">
        <v>1.291</v>
      </c>
      <c r="J262" s="6">
        <v>1.544</v>
      </c>
      <c r="K262" s="6">
        <v>0.744</v>
      </c>
      <c r="L262" s="6">
        <v>0.577</v>
      </c>
      <c r="M262" s="6">
        <v>0.609</v>
      </c>
      <c r="N262" s="6">
        <v>14144.314</v>
      </c>
    </row>
    <row r="263">
      <c r="A263" s="5">
        <v>45934.916666666664</v>
      </c>
      <c r="B263" s="6">
        <v>0.974</v>
      </c>
      <c r="C263" s="6">
        <v>2.375</v>
      </c>
      <c r="D263" s="6">
        <v>5.991</v>
      </c>
      <c r="E263" s="6">
        <v>3.113</v>
      </c>
      <c r="F263" s="6">
        <v>0.104</v>
      </c>
      <c r="G263" s="6">
        <v>0.434</v>
      </c>
      <c r="H263" s="6">
        <v>0.878</v>
      </c>
      <c r="I263" s="6">
        <v>1.416</v>
      </c>
      <c r="J263" s="6">
        <v>1.565</v>
      </c>
      <c r="K263" s="6">
        <v>0.74</v>
      </c>
      <c r="L263" s="6">
        <v>0.587</v>
      </c>
      <c r="M263" s="6">
        <v>0.61</v>
      </c>
      <c r="N263" s="6">
        <v>14144.428</v>
      </c>
    </row>
    <row r="264">
      <c r="A264" s="5">
        <v>45934.92013888889</v>
      </c>
      <c r="B264" s="6">
        <v>0.971</v>
      </c>
      <c r="C264" s="6">
        <v>2.253</v>
      </c>
      <c r="D264" s="6">
        <v>5.944</v>
      </c>
      <c r="E264" s="6">
        <v>3.056</v>
      </c>
      <c r="F264" s="6">
        <v>0.105</v>
      </c>
      <c r="G264" s="6">
        <v>0.424</v>
      </c>
      <c r="H264" s="6">
        <v>0.868</v>
      </c>
      <c r="I264" s="6">
        <v>1.397</v>
      </c>
      <c r="J264" s="6">
        <v>1.558</v>
      </c>
      <c r="K264" s="6">
        <v>0.764</v>
      </c>
      <c r="L264" s="6">
        <v>0.586</v>
      </c>
      <c r="M264" s="6">
        <v>0.614</v>
      </c>
      <c r="N264" s="6">
        <v>14144.548</v>
      </c>
    </row>
    <row r="265">
      <c r="A265" s="5">
        <v>45934.92361111111</v>
      </c>
      <c r="B265" s="6">
        <v>0.996</v>
      </c>
      <c r="C265" s="6">
        <v>2.274</v>
      </c>
      <c r="D265" s="6">
        <v>5.939</v>
      </c>
      <c r="E265" s="6">
        <v>3.07</v>
      </c>
      <c r="F265" s="6">
        <v>0.113</v>
      </c>
      <c r="G265" s="6">
        <v>0.426</v>
      </c>
      <c r="H265" s="6">
        <v>0.863</v>
      </c>
      <c r="I265" s="6">
        <v>1.402</v>
      </c>
      <c r="J265" s="6">
        <v>1.539</v>
      </c>
      <c r="K265" s="6">
        <v>0.76</v>
      </c>
      <c r="L265" s="6">
        <v>0.583</v>
      </c>
      <c r="M265" s="6">
        <v>0.613</v>
      </c>
      <c r="N265" s="6">
        <v>14144.666</v>
      </c>
    </row>
    <row r="266">
      <c r="A266" s="5">
        <v>45934.927083333336</v>
      </c>
      <c r="B266" s="6">
        <v>0.999</v>
      </c>
      <c r="C266" s="6">
        <v>2.196</v>
      </c>
      <c r="D266" s="6">
        <v>5.805</v>
      </c>
      <c r="E266" s="6">
        <v>3.0</v>
      </c>
      <c r="F266" s="6">
        <v>0.114</v>
      </c>
      <c r="G266" s="6">
        <v>0.418</v>
      </c>
      <c r="H266" s="6">
        <v>0.812</v>
      </c>
      <c r="I266" s="6">
        <v>1.344</v>
      </c>
      <c r="J266" s="6">
        <v>1.536</v>
      </c>
      <c r="K266" s="6">
        <v>0.772</v>
      </c>
      <c r="L266" s="6">
        <v>0.561</v>
      </c>
      <c r="M266" s="6">
        <v>0.602</v>
      </c>
      <c r="N266" s="6">
        <v>14144.783</v>
      </c>
    </row>
    <row r="267">
      <c r="A267" s="5">
        <v>45934.930555555555</v>
      </c>
      <c r="B267" s="6">
        <v>0.991</v>
      </c>
      <c r="C267" s="6">
        <v>2.306</v>
      </c>
      <c r="D267" s="6">
        <v>5.909</v>
      </c>
      <c r="E267" s="6">
        <v>3.069</v>
      </c>
      <c r="F267" s="6">
        <v>0.111</v>
      </c>
      <c r="G267" s="6">
        <v>0.431</v>
      </c>
      <c r="H267" s="6">
        <v>0.858</v>
      </c>
      <c r="I267" s="6">
        <v>1.4</v>
      </c>
      <c r="J267" s="6">
        <v>1.544</v>
      </c>
      <c r="K267" s="6">
        <v>0.758</v>
      </c>
      <c r="L267" s="6">
        <v>0.583</v>
      </c>
      <c r="M267" s="6">
        <v>0.613</v>
      </c>
      <c r="N267" s="6">
        <v>14144.9</v>
      </c>
    </row>
    <row r="268">
      <c r="A268" s="5">
        <v>45934.93402777778</v>
      </c>
      <c r="B268" s="6">
        <v>0.996</v>
      </c>
      <c r="C268" s="6">
        <v>2.25</v>
      </c>
      <c r="D268" s="6">
        <v>5.91</v>
      </c>
      <c r="E268" s="6">
        <v>3.052</v>
      </c>
      <c r="F268" s="6">
        <v>0.111</v>
      </c>
      <c r="G268" s="6">
        <v>0.425</v>
      </c>
      <c r="H268" s="6">
        <v>0.858</v>
      </c>
      <c r="I268" s="6">
        <v>1.394</v>
      </c>
      <c r="J268" s="6">
        <v>1.548</v>
      </c>
      <c r="K268" s="6">
        <v>0.765</v>
      </c>
      <c r="L268" s="6">
        <v>0.584</v>
      </c>
      <c r="M268" s="6">
        <v>0.614</v>
      </c>
      <c r="N268" s="6">
        <v>14145.017</v>
      </c>
    </row>
    <row r="269">
      <c r="A269" s="5">
        <v>45934.9375</v>
      </c>
      <c r="B269" s="6">
        <v>0.961</v>
      </c>
      <c r="C269" s="6">
        <v>2.29</v>
      </c>
      <c r="D269" s="6">
        <v>5.93</v>
      </c>
      <c r="E269" s="6">
        <v>3.061</v>
      </c>
      <c r="F269" s="6">
        <v>0.104</v>
      </c>
      <c r="G269" s="6">
        <v>0.431</v>
      </c>
      <c r="H269" s="6">
        <v>0.86</v>
      </c>
      <c r="I269" s="6">
        <v>1.395</v>
      </c>
      <c r="J269" s="6">
        <v>1.559</v>
      </c>
      <c r="K269" s="6">
        <v>0.764</v>
      </c>
      <c r="L269" s="6">
        <v>0.581</v>
      </c>
      <c r="M269" s="6">
        <v>0.612</v>
      </c>
      <c r="N269" s="6">
        <v>14145.135</v>
      </c>
    </row>
    <row r="270">
      <c r="A270" s="5">
        <v>45934.94097222222</v>
      </c>
      <c r="B270" s="6">
        <v>0.947</v>
      </c>
      <c r="C270" s="6">
        <v>2.17</v>
      </c>
      <c r="D270" s="6">
        <v>5.952</v>
      </c>
      <c r="E270" s="6">
        <v>3.023</v>
      </c>
      <c r="F270" s="6">
        <v>0.099</v>
      </c>
      <c r="G270" s="6">
        <v>0.418</v>
      </c>
      <c r="H270" s="6">
        <v>0.865</v>
      </c>
      <c r="I270" s="6">
        <v>1.382</v>
      </c>
      <c r="J270" s="6">
        <v>1.576</v>
      </c>
      <c r="K270" s="6">
        <v>0.783</v>
      </c>
      <c r="L270" s="6">
        <v>0.584</v>
      </c>
      <c r="M270" s="6">
        <v>0.614</v>
      </c>
      <c r="N270" s="6">
        <v>14145.253</v>
      </c>
    </row>
    <row r="271">
      <c r="A271" s="5">
        <v>45934.944444444445</v>
      </c>
      <c r="B271" s="6">
        <v>0.954</v>
      </c>
      <c r="C271" s="6">
        <v>2.206</v>
      </c>
      <c r="D271" s="6">
        <v>5.933</v>
      </c>
      <c r="E271" s="6">
        <v>3.031</v>
      </c>
      <c r="F271" s="6">
        <v>0.1</v>
      </c>
      <c r="G271" s="6">
        <v>0.424</v>
      </c>
      <c r="H271" s="6">
        <v>0.856</v>
      </c>
      <c r="I271" s="6">
        <v>1.38</v>
      </c>
      <c r="J271" s="6">
        <v>1.574</v>
      </c>
      <c r="K271" s="6">
        <v>0.78</v>
      </c>
      <c r="L271" s="6">
        <v>0.579</v>
      </c>
      <c r="M271" s="6">
        <v>0.611</v>
      </c>
      <c r="N271" s="6">
        <v>14145.37</v>
      </c>
    </row>
    <row r="272">
      <c r="A272" s="5">
        <v>45934.947916666664</v>
      </c>
      <c r="B272" s="6">
        <v>0.962</v>
      </c>
      <c r="C272" s="6">
        <v>2.266</v>
      </c>
      <c r="D272" s="6">
        <v>5.945</v>
      </c>
      <c r="E272" s="6">
        <v>3.058</v>
      </c>
      <c r="F272" s="6">
        <v>0.101</v>
      </c>
      <c r="G272" s="6">
        <v>0.429</v>
      </c>
      <c r="H272" s="6">
        <v>0.865</v>
      </c>
      <c r="I272" s="6">
        <v>1.395</v>
      </c>
      <c r="J272" s="6">
        <v>1.573</v>
      </c>
      <c r="K272" s="6">
        <v>0.767</v>
      </c>
      <c r="L272" s="6">
        <v>0.583</v>
      </c>
      <c r="M272" s="6">
        <v>0.612</v>
      </c>
      <c r="N272" s="6">
        <v>14145.487</v>
      </c>
    </row>
    <row r="273">
      <c r="A273" s="5">
        <v>45934.95138888889</v>
      </c>
      <c r="B273" s="6">
        <v>0.97</v>
      </c>
      <c r="C273" s="6">
        <v>2.218</v>
      </c>
      <c r="D273" s="6">
        <v>5.948</v>
      </c>
      <c r="E273" s="6">
        <v>3.045</v>
      </c>
      <c r="F273" s="6">
        <v>0.109</v>
      </c>
      <c r="G273" s="6">
        <v>0.426</v>
      </c>
      <c r="H273" s="6">
        <v>0.862</v>
      </c>
      <c r="I273" s="6">
        <v>1.397</v>
      </c>
      <c r="J273" s="6">
        <v>1.543</v>
      </c>
      <c r="K273" s="6">
        <v>0.778</v>
      </c>
      <c r="L273" s="6">
        <v>0.58</v>
      </c>
      <c r="M273" s="6">
        <v>0.615</v>
      </c>
      <c r="N273" s="6">
        <v>14145.604</v>
      </c>
    </row>
    <row r="274">
      <c r="A274" s="5">
        <v>45934.95486111111</v>
      </c>
      <c r="B274" s="6">
        <v>0.961</v>
      </c>
      <c r="C274" s="6">
        <v>2.221</v>
      </c>
      <c r="D274" s="6">
        <v>5.954</v>
      </c>
      <c r="E274" s="6">
        <v>3.045</v>
      </c>
      <c r="F274" s="6">
        <v>0.109</v>
      </c>
      <c r="G274" s="6">
        <v>0.429</v>
      </c>
      <c r="H274" s="6">
        <v>0.863</v>
      </c>
      <c r="I274" s="6">
        <v>1.401</v>
      </c>
      <c r="J274" s="6">
        <v>1.54</v>
      </c>
      <c r="K274" s="6">
        <v>0.781</v>
      </c>
      <c r="L274" s="6">
        <v>0.58</v>
      </c>
      <c r="M274" s="6">
        <v>0.616</v>
      </c>
      <c r="N274" s="6">
        <v>14145.722</v>
      </c>
    </row>
    <row r="275">
      <c r="A275" s="5">
        <v>45934.958333333336</v>
      </c>
      <c r="B275" s="6">
        <v>0.989</v>
      </c>
      <c r="C275" s="6">
        <v>2.216</v>
      </c>
      <c r="D275" s="6">
        <v>5.971</v>
      </c>
      <c r="E275" s="6">
        <v>3.059</v>
      </c>
      <c r="F275" s="6">
        <v>0.115</v>
      </c>
      <c r="G275" s="6">
        <v>0.427</v>
      </c>
      <c r="H275" s="6">
        <v>0.864</v>
      </c>
      <c r="I275" s="6">
        <v>1.406</v>
      </c>
      <c r="J275" s="6">
        <v>1.529</v>
      </c>
      <c r="K275" s="6">
        <v>0.779</v>
      </c>
      <c r="L275" s="6">
        <v>0.579</v>
      </c>
      <c r="M275" s="6">
        <v>0.615</v>
      </c>
      <c r="N275" s="6">
        <v>14145.841</v>
      </c>
    </row>
    <row r="276">
      <c r="A276" s="5">
        <v>45934.961805555555</v>
      </c>
      <c r="B276" s="6">
        <v>1.0</v>
      </c>
      <c r="C276" s="6">
        <v>2.15</v>
      </c>
      <c r="D276" s="6">
        <v>5.809</v>
      </c>
      <c r="E276" s="6">
        <v>2.986</v>
      </c>
      <c r="F276" s="6">
        <v>0.115</v>
      </c>
      <c r="G276" s="6">
        <v>0.417</v>
      </c>
      <c r="H276" s="6">
        <v>0.812</v>
      </c>
      <c r="I276" s="6">
        <v>1.344</v>
      </c>
      <c r="J276" s="6">
        <v>1.534</v>
      </c>
      <c r="K276" s="6">
        <v>0.785</v>
      </c>
      <c r="L276" s="6">
        <v>0.559</v>
      </c>
      <c r="M276" s="6">
        <v>0.603</v>
      </c>
      <c r="N276" s="6">
        <v>14145.958</v>
      </c>
    </row>
    <row r="277">
      <c r="A277" s="5">
        <v>45934.96527777778</v>
      </c>
      <c r="B277" s="6">
        <v>1.012</v>
      </c>
      <c r="C277" s="6">
        <v>2.191</v>
      </c>
      <c r="D277" s="6">
        <v>5.957</v>
      </c>
      <c r="E277" s="6">
        <v>3.053</v>
      </c>
      <c r="F277" s="6">
        <v>0.112</v>
      </c>
      <c r="G277" s="6">
        <v>0.426</v>
      </c>
      <c r="H277" s="6">
        <v>0.855</v>
      </c>
      <c r="I277" s="6">
        <v>1.393</v>
      </c>
      <c r="J277" s="6">
        <v>1.553</v>
      </c>
      <c r="K277" s="6">
        <v>0.787</v>
      </c>
      <c r="L277" s="6">
        <v>0.574</v>
      </c>
      <c r="M277" s="6">
        <v>0.61</v>
      </c>
      <c r="N277" s="6">
        <v>14146.075</v>
      </c>
    </row>
    <row r="278">
      <c r="A278" s="5">
        <v>45934.96875</v>
      </c>
      <c r="B278" s="6">
        <v>1.006</v>
      </c>
      <c r="C278" s="6">
        <v>2.156</v>
      </c>
      <c r="D278" s="6">
        <v>5.955</v>
      </c>
      <c r="E278" s="6">
        <v>3.039</v>
      </c>
      <c r="F278" s="6">
        <v>0.11</v>
      </c>
      <c r="G278" s="6">
        <v>0.421</v>
      </c>
      <c r="H278" s="6">
        <v>0.859</v>
      </c>
      <c r="I278" s="6">
        <v>1.39</v>
      </c>
      <c r="J278" s="6">
        <v>1.556</v>
      </c>
      <c r="K278" s="6">
        <v>0.791</v>
      </c>
      <c r="L278" s="6">
        <v>0.576</v>
      </c>
      <c r="M278" s="6">
        <v>0.612</v>
      </c>
      <c r="N278" s="6">
        <v>14146.192</v>
      </c>
    </row>
    <row r="279">
      <c r="A279" s="5">
        <v>45934.97222222222</v>
      </c>
      <c r="B279" s="6">
        <v>0.974</v>
      </c>
      <c r="C279" s="6">
        <v>2.213</v>
      </c>
      <c r="D279" s="6">
        <v>7.393</v>
      </c>
      <c r="E279" s="6">
        <v>3.527</v>
      </c>
      <c r="F279" s="6">
        <v>0.111</v>
      </c>
      <c r="G279" s="6">
        <v>0.432</v>
      </c>
      <c r="H279" s="6">
        <v>1.411</v>
      </c>
      <c r="I279" s="6">
        <v>1.954</v>
      </c>
      <c r="J279" s="6">
        <v>1.54</v>
      </c>
      <c r="K279" s="6">
        <v>0.788</v>
      </c>
      <c r="L279" s="6">
        <v>0.762</v>
      </c>
      <c r="M279" s="6">
        <v>0.74</v>
      </c>
      <c r="N279" s="6">
        <v>14146.309</v>
      </c>
    </row>
    <row r="280">
      <c r="A280" s="5">
        <v>45934.975694444445</v>
      </c>
      <c r="B280" s="6">
        <v>0.978</v>
      </c>
      <c r="C280" s="6">
        <v>2.181</v>
      </c>
      <c r="D280" s="6">
        <v>5.961</v>
      </c>
      <c r="E280" s="6">
        <v>3.04</v>
      </c>
      <c r="F280" s="6">
        <v>0.113</v>
      </c>
      <c r="G280" s="6">
        <v>0.425</v>
      </c>
      <c r="H280" s="6">
        <v>0.859</v>
      </c>
      <c r="I280" s="6">
        <v>1.397</v>
      </c>
      <c r="J280" s="6">
        <v>1.533</v>
      </c>
      <c r="K280" s="6">
        <v>0.788</v>
      </c>
      <c r="L280" s="6">
        <v>0.574</v>
      </c>
      <c r="M280" s="6">
        <v>0.613</v>
      </c>
      <c r="N280" s="6">
        <v>14146.427</v>
      </c>
    </row>
    <row r="281">
      <c r="A281" s="5">
        <v>45934.979166666664</v>
      </c>
      <c r="B281" s="6">
        <v>0.996</v>
      </c>
      <c r="C281" s="6">
        <v>2.224</v>
      </c>
      <c r="D281" s="6">
        <v>5.973</v>
      </c>
      <c r="E281" s="6">
        <v>3.064</v>
      </c>
      <c r="F281" s="6">
        <v>0.115</v>
      </c>
      <c r="G281" s="6">
        <v>0.428</v>
      </c>
      <c r="H281" s="6">
        <v>0.864</v>
      </c>
      <c r="I281" s="6">
        <v>1.407</v>
      </c>
      <c r="J281" s="6">
        <v>1.534</v>
      </c>
      <c r="K281" s="6">
        <v>0.777</v>
      </c>
      <c r="L281" s="6">
        <v>0.577</v>
      </c>
      <c r="M281" s="6">
        <v>0.613</v>
      </c>
      <c r="N281" s="6">
        <v>14146.545</v>
      </c>
    </row>
    <row r="282">
      <c r="A282" s="5">
        <v>45934.98263888889</v>
      </c>
      <c r="B282" s="6">
        <v>0.99</v>
      </c>
      <c r="C282" s="6">
        <v>2.26</v>
      </c>
      <c r="D282" s="6">
        <v>5.954</v>
      </c>
      <c r="E282" s="6">
        <v>3.068</v>
      </c>
      <c r="F282" s="6">
        <v>0.115</v>
      </c>
      <c r="G282" s="6">
        <v>0.432</v>
      </c>
      <c r="H282" s="6">
        <v>0.863</v>
      </c>
      <c r="I282" s="6">
        <v>1.41</v>
      </c>
      <c r="J282" s="6">
        <v>1.531</v>
      </c>
      <c r="K282" s="6">
        <v>0.771</v>
      </c>
      <c r="L282" s="6">
        <v>0.578</v>
      </c>
      <c r="M282" s="6">
        <v>0.613</v>
      </c>
      <c r="N282" s="6">
        <v>14146.663</v>
      </c>
    </row>
    <row r="283">
      <c r="A283" s="5">
        <v>45934.98611111111</v>
      </c>
      <c r="B283" s="6">
        <v>0.964</v>
      </c>
      <c r="C283" s="6">
        <v>2.241</v>
      </c>
      <c r="D283" s="6">
        <v>5.978</v>
      </c>
      <c r="E283" s="6">
        <v>3.061</v>
      </c>
      <c r="F283" s="6">
        <v>0.106</v>
      </c>
      <c r="G283" s="6">
        <v>0.429</v>
      </c>
      <c r="H283" s="6">
        <v>0.867</v>
      </c>
      <c r="I283" s="6">
        <v>1.402</v>
      </c>
      <c r="J283" s="6">
        <v>1.554</v>
      </c>
      <c r="K283" s="6">
        <v>0.772</v>
      </c>
      <c r="L283" s="6">
        <v>0.578</v>
      </c>
      <c r="M283" s="6">
        <v>0.611</v>
      </c>
      <c r="N283" s="6">
        <v>14146.781</v>
      </c>
    </row>
    <row r="284">
      <c r="A284" s="5">
        <v>45934.989583333336</v>
      </c>
      <c r="B284" s="6">
        <v>1.018</v>
      </c>
      <c r="C284" s="6">
        <v>2.21</v>
      </c>
      <c r="D284" s="6">
        <v>5.928</v>
      </c>
      <c r="E284" s="6">
        <v>3.052</v>
      </c>
      <c r="F284" s="6">
        <v>0.12</v>
      </c>
      <c r="G284" s="6">
        <v>0.426</v>
      </c>
      <c r="H284" s="6">
        <v>0.858</v>
      </c>
      <c r="I284" s="6">
        <v>1.404</v>
      </c>
      <c r="J284" s="6">
        <v>1.524</v>
      </c>
      <c r="K284" s="6">
        <v>0.775</v>
      </c>
      <c r="L284" s="6">
        <v>0.577</v>
      </c>
      <c r="M284" s="6">
        <v>0.613</v>
      </c>
      <c r="N284" s="6">
        <v>14146.899</v>
      </c>
    </row>
    <row r="285">
      <c r="A285" s="5">
        <v>45934.993055555555</v>
      </c>
      <c r="B285" s="6">
        <v>0.981</v>
      </c>
      <c r="C285" s="6">
        <v>2.206</v>
      </c>
      <c r="D285" s="6">
        <v>5.949</v>
      </c>
      <c r="E285" s="6">
        <v>3.046</v>
      </c>
      <c r="F285" s="6">
        <v>0.113</v>
      </c>
      <c r="G285" s="6">
        <v>0.425</v>
      </c>
      <c r="H285" s="6">
        <v>0.859</v>
      </c>
      <c r="I285" s="6">
        <v>1.397</v>
      </c>
      <c r="J285" s="6">
        <v>1.534</v>
      </c>
      <c r="K285" s="6">
        <v>0.777</v>
      </c>
      <c r="L285" s="6">
        <v>0.575</v>
      </c>
      <c r="M285" s="6">
        <v>0.612</v>
      </c>
      <c r="N285" s="6">
        <v>14147.017</v>
      </c>
    </row>
    <row r="286">
      <c r="A286" s="5">
        <v>45934.99652777778</v>
      </c>
      <c r="B286" s="6">
        <v>0.964</v>
      </c>
      <c r="C286" s="6">
        <v>2.249</v>
      </c>
      <c r="D286" s="6">
        <v>5.95</v>
      </c>
      <c r="E286" s="6">
        <v>3.054</v>
      </c>
      <c r="F286" s="6">
        <v>0.108</v>
      </c>
      <c r="G286" s="6">
        <v>0.429</v>
      </c>
      <c r="H286" s="6">
        <v>0.863</v>
      </c>
      <c r="I286" s="6">
        <v>1.4</v>
      </c>
      <c r="J286" s="6">
        <v>1.545</v>
      </c>
      <c r="K286" s="6">
        <v>0.77</v>
      </c>
      <c r="L286" s="6">
        <v>0.578</v>
      </c>
      <c r="M286" s="6">
        <v>0.612</v>
      </c>
      <c r="N286" s="6">
        <v>14147.134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1.248</v>
      </c>
      <c r="C2" s="4">
        <f t="shared" si="1"/>
        <v>1.624</v>
      </c>
      <c r="D2" s="4">
        <f t="shared" si="1"/>
        <v>0</v>
      </c>
      <c r="E2" s="4">
        <f t="shared" si="1"/>
        <v>1.42</v>
      </c>
      <c r="F2" s="4">
        <f t="shared" si="1"/>
        <v>0.159</v>
      </c>
      <c r="G2" s="4">
        <f t="shared" si="1"/>
        <v>0.222</v>
      </c>
      <c r="H2" s="4">
        <f t="shared" si="1"/>
        <v>-0.941</v>
      </c>
      <c r="I2" s="4">
        <f t="shared" si="1"/>
        <v>-0.491</v>
      </c>
      <c r="J2" s="4">
        <f t="shared" si="1"/>
        <v>0.357</v>
      </c>
      <c r="K2" s="4">
        <f t="shared" si="1"/>
        <v>0.422</v>
      </c>
      <c r="L2" s="4">
        <f t="shared" si="1"/>
        <v>0</v>
      </c>
      <c r="M2" s="4">
        <f t="shared" si="1"/>
        <v>0.322</v>
      </c>
      <c r="N2" s="4">
        <f t="shared" si="1"/>
        <v>14565.264</v>
      </c>
    </row>
    <row r="3">
      <c r="A3" s="3" t="s">
        <v>10</v>
      </c>
      <c r="B3" s="4">
        <f t="shared" ref="B3:N3" si="2">ROUND(MAX(B5:B1000), 3)</f>
        <v>2.932</v>
      </c>
      <c r="C3" s="4">
        <f t="shared" si="2"/>
        <v>8.985</v>
      </c>
      <c r="D3" s="4">
        <f t="shared" si="2"/>
        <v>4.485</v>
      </c>
      <c r="E3" s="4">
        <f t="shared" si="2"/>
        <v>4.195</v>
      </c>
      <c r="F3" s="4">
        <f t="shared" si="2"/>
        <v>0.311</v>
      </c>
      <c r="G3" s="4">
        <f t="shared" si="2"/>
        <v>2.097</v>
      </c>
      <c r="H3" s="4">
        <f t="shared" si="2"/>
        <v>0.59</v>
      </c>
      <c r="I3" s="4">
        <f t="shared" si="2"/>
        <v>2.29</v>
      </c>
      <c r="J3" s="4">
        <f t="shared" si="2"/>
        <v>0.555</v>
      </c>
      <c r="K3" s="4">
        <f t="shared" si="2"/>
        <v>0.964</v>
      </c>
      <c r="L3" s="4">
        <f t="shared" si="2"/>
        <v>1.972</v>
      </c>
      <c r="M3" s="4">
        <f t="shared" si="2"/>
        <v>0.786</v>
      </c>
      <c r="N3" s="4">
        <f t="shared" si="2"/>
        <v>14589.068</v>
      </c>
    </row>
    <row r="4">
      <c r="A4" s="3" t="s">
        <v>11</v>
      </c>
      <c r="B4" s="4">
        <f t="shared" ref="B4:N4" si="3">ROUND(AVERAGE(B5:B1000), 3)</f>
        <v>1.75</v>
      </c>
      <c r="C4" s="4">
        <f t="shared" si="3"/>
        <v>2.649</v>
      </c>
      <c r="D4" s="4">
        <f t="shared" si="3"/>
        <v>2.602</v>
      </c>
      <c r="E4" s="4">
        <f t="shared" si="3"/>
        <v>2.334</v>
      </c>
      <c r="F4" s="4">
        <f t="shared" si="3"/>
        <v>0.187</v>
      </c>
      <c r="G4" s="4">
        <f t="shared" si="3"/>
        <v>0.397</v>
      </c>
      <c r="H4" s="4">
        <f t="shared" si="3"/>
        <v>0.249</v>
      </c>
      <c r="I4" s="4">
        <f t="shared" si="3"/>
        <v>0.833</v>
      </c>
      <c r="J4" s="4">
        <f t="shared" si="3"/>
        <v>0.443</v>
      </c>
      <c r="K4" s="4">
        <f t="shared" si="3"/>
        <v>0.602</v>
      </c>
      <c r="L4" s="4">
        <f t="shared" si="3"/>
        <v>0.836</v>
      </c>
      <c r="M4" s="4">
        <f t="shared" si="3"/>
        <v>0.576</v>
      </c>
      <c r="N4" s="4">
        <f t="shared" si="3"/>
        <v>14576.921</v>
      </c>
    </row>
    <row r="5">
      <c r="A5" s="5">
        <v>45934.0</v>
      </c>
      <c r="B5" s="6">
        <v>1.956</v>
      </c>
      <c r="C5" s="6">
        <v>2.672</v>
      </c>
      <c r="D5" s="6">
        <v>2.523</v>
      </c>
      <c r="E5" s="6">
        <v>2.383</v>
      </c>
      <c r="F5" s="6">
        <v>0.202</v>
      </c>
      <c r="G5" s="6">
        <v>0.451</v>
      </c>
      <c r="H5" s="6">
        <v>0.557</v>
      </c>
      <c r="I5" s="6">
        <v>1.21</v>
      </c>
      <c r="J5" s="6">
        <v>0.416</v>
      </c>
      <c r="K5" s="6">
        <v>0.679</v>
      </c>
      <c r="L5" s="6">
        <v>0.877</v>
      </c>
      <c r="M5" s="6">
        <v>0.678</v>
      </c>
      <c r="N5" s="6">
        <v>14565.264</v>
      </c>
    </row>
    <row r="6">
      <c r="A6" s="5">
        <v>45934.00347222222</v>
      </c>
      <c r="B6" s="6">
        <v>1.861</v>
      </c>
      <c r="C6" s="6">
        <v>2.769</v>
      </c>
      <c r="D6" s="6">
        <v>2.559</v>
      </c>
      <c r="E6" s="6">
        <v>2.396</v>
      </c>
      <c r="F6" s="6">
        <v>0.196</v>
      </c>
      <c r="G6" s="6">
        <v>0.455</v>
      </c>
      <c r="H6" s="6">
        <v>0.553</v>
      </c>
      <c r="I6" s="6">
        <v>1.204</v>
      </c>
      <c r="J6" s="6">
        <v>0.426</v>
      </c>
      <c r="K6" s="6">
        <v>0.662</v>
      </c>
      <c r="L6" s="6">
        <v>0.861</v>
      </c>
      <c r="M6" s="6">
        <v>0.673</v>
      </c>
      <c r="N6" s="6">
        <v>14565.364</v>
      </c>
    </row>
    <row r="7">
      <c r="A7" s="5">
        <v>45934.006944444445</v>
      </c>
      <c r="B7" s="6">
        <v>1.91</v>
      </c>
      <c r="C7" s="6">
        <v>2.671</v>
      </c>
      <c r="D7" s="6">
        <v>2.476</v>
      </c>
      <c r="E7" s="6">
        <v>2.352</v>
      </c>
      <c r="F7" s="6">
        <v>0.2</v>
      </c>
      <c r="G7" s="6">
        <v>0.451</v>
      </c>
      <c r="H7" s="6">
        <v>0.545</v>
      </c>
      <c r="I7" s="6">
        <v>1.196</v>
      </c>
      <c r="J7" s="6">
        <v>0.422</v>
      </c>
      <c r="K7" s="6">
        <v>0.681</v>
      </c>
      <c r="L7" s="6">
        <v>0.878</v>
      </c>
      <c r="M7" s="6">
        <v>0.681</v>
      </c>
      <c r="N7" s="6">
        <v>14565.464</v>
      </c>
    </row>
    <row r="8">
      <c r="A8" s="5">
        <v>45934.010416666664</v>
      </c>
      <c r="B8" s="6">
        <v>1.909</v>
      </c>
      <c r="C8" s="6">
        <v>2.75</v>
      </c>
      <c r="D8" s="6">
        <v>2.542</v>
      </c>
      <c r="E8" s="6">
        <v>2.4</v>
      </c>
      <c r="F8" s="6">
        <v>0.201</v>
      </c>
      <c r="G8" s="6">
        <v>0.456</v>
      </c>
      <c r="H8" s="6">
        <v>0.552</v>
      </c>
      <c r="I8" s="6">
        <v>1.209</v>
      </c>
      <c r="J8" s="6">
        <v>0.425</v>
      </c>
      <c r="K8" s="6">
        <v>0.67</v>
      </c>
      <c r="L8" s="6">
        <v>0.868</v>
      </c>
      <c r="M8" s="6">
        <v>0.676</v>
      </c>
      <c r="N8" s="6">
        <v>14565.563</v>
      </c>
    </row>
    <row r="9">
      <c r="A9" s="5">
        <v>45934.01388888889</v>
      </c>
      <c r="B9" s="6">
        <v>1.934</v>
      </c>
      <c r="C9" s="6">
        <v>2.724</v>
      </c>
      <c r="D9" s="6">
        <v>2.523</v>
      </c>
      <c r="E9" s="6">
        <v>2.394</v>
      </c>
      <c r="F9" s="6">
        <v>0.207</v>
      </c>
      <c r="G9" s="6">
        <v>0.453</v>
      </c>
      <c r="H9" s="6">
        <v>0.548</v>
      </c>
      <c r="I9" s="6">
        <v>1.208</v>
      </c>
      <c r="J9" s="6">
        <v>0.433</v>
      </c>
      <c r="K9" s="6">
        <v>0.672</v>
      </c>
      <c r="L9" s="6">
        <v>0.868</v>
      </c>
      <c r="M9" s="6">
        <v>0.677</v>
      </c>
      <c r="N9" s="6">
        <v>14565.664</v>
      </c>
    </row>
    <row r="10">
      <c r="A10" s="5">
        <v>45934.01736111111</v>
      </c>
      <c r="B10" s="6">
        <v>1.912</v>
      </c>
      <c r="C10" s="6">
        <v>2.709</v>
      </c>
      <c r="D10" s="6">
        <v>2.533</v>
      </c>
      <c r="E10" s="6">
        <v>2.385</v>
      </c>
      <c r="F10" s="6">
        <v>0.209</v>
      </c>
      <c r="G10" s="6">
        <v>0.451</v>
      </c>
      <c r="H10" s="6">
        <v>0.55</v>
      </c>
      <c r="I10" s="6">
        <v>1.21</v>
      </c>
      <c r="J10" s="6">
        <v>0.442</v>
      </c>
      <c r="K10" s="6">
        <v>0.672</v>
      </c>
      <c r="L10" s="6">
        <v>0.866</v>
      </c>
      <c r="M10" s="6">
        <v>0.68</v>
      </c>
      <c r="N10" s="6">
        <v>14565.765</v>
      </c>
    </row>
    <row r="11">
      <c r="A11" s="5">
        <v>45934.020833333336</v>
      </c>
      <c r="B11" s="6">
        <v>1.926</v>
      </c>
      <c r="C11" s="6">
        <v>2.665</v>
      </c>
      <c r="D11" s="6">
        <v>2.5</v>
      </c>
      <c r="E11" s="6">
        <v>2.364</v>
      </c>
      <c r="F11" s="6">
        <v>0.2</v>
      </c>
      <c r="G11" s="6">
        <v>0.451</v>
      </c>
      <c r="H11" s="6">
        <v>0.55</v>
      </c>
      <c r="I11" s="6">
        <v>1.201</v>
      </c>
      <c r="J11" s="6">
        <v>0.419</v>
      </c>
      <c r="K11" s="6">
        <v>0.683</v>
      </c>
      <c r="L11" s="6">
        <v>0.877</v>
      </c>
      <c r="M11" s="6">
        <v>0.68</v>
      </c>
      <c r="N11" s="6">
        <v>14565.866</v>
      </c>
    </row>
    <row r="12">
      <c r="A12" s="5">
        <v>45934.024305555555</v>
      </c>
      <c r="B12" s="6">
        <v>1.914</v>
      </c>
      <c r="C12" s="6">
        <v>2.678</v>
      </c>
      <c r="D12" s="6">
        <v>2.511</v>
      </c>
      <c r="E12" s="6">
        <v>2.368</v>
      </c>
      <c r="F12" s="6">
        <v>0.199</v>
      </c>
      <c r="G12" s="6">
        <v>0.451</v>
      </c>
      <c r="H12" s="6">
        <v>0.552</v>
      </c>
      <c r="I12" s="6">
        <v>1.202</v>
      </c>
      <c r="J12" s="6">
        <v>0.419</v>
      </c>
      <c r="K12" s="6">
        <v>0.68</v>
      </c>
      <c r="L12" s="6">
        <v>0.876</v>
      </c>
      <c r="M12" s="6">
        <v>0.68</v>
      </c>
      <c r="N12" s="6">
        <v>14565.966</v>
      </c>
    </row>
    <row r="13">
      <c r="A13" s="5">
        <v>45934.02777777778</v>
      </c>
      <c r="B13" s="6">
        <v>1.867</v>
      </c>
      <c r="C13" s="6">
        <v>2.798</v>
      </c>
      <c r="D13" s="6">
        <v>2.516</v>
      </c>
      <c r="E13" s="6">
        <v>2.394</v>
      </c>
      <c r="F13" s="6">
        <v>0.198</v>
      </c>
      <c r="G13" s="6">
        <v>0.46</v>
      </c>
      <c r="H13" s="6">
        <v>0.545</v>
      </c>
      <c r="I13" s="6">
        <v>1.203</v>
      </c>
      <c r="J13" s="6">
        <v>0.428</v>
      </c>
      <c r="K13" s="6">
        <v>0.664</v>
      </c>
      <c r="L13" s="6">
        <v>0.864</v>
      </c>
      <c r="M13" s="6">
        <v>0.673</v>
      </c>
      <c r="N13" s="6">
        <v>14566.066</v>
      </c>
    </row>
    <row r="14">
      <c r="A14" s="5">
        <v>45934.03125</v>
      </c>
      <c r="B14" s="6">
        <v>1.892</v>
      </c>
      <c r="C14" s="6">
        <v>2.811</v>
      </c>
      <c r="D14" s="6">
        <v>2.544</v>
      </c>
      <c r="E14" s="6">
        <v>2.416</v>
      </c>
      <c r="F14" s="6">
        <v>0.199</v>
      </c>
      <c r="G14" s="6">
        <v>0.463</v>
      </c>
      <c r="H14" s="6">
        <v>0.549</v>
      </c>
      <c r="I14" s="6">
        <v>1.211</v>
      </c>
      <c r="J14" s="6">
        <v>0.423</v>
      </c>
      <c r="K14" s="6">
        <v>0.664</v>
      </c>
      <c r="L14" s="6">
        <v>0.862</v>
      </c>
      <c r="M14" s="6">
        <v>0.671</v>
      </c>
      <c r="N14" s="6">
        <v>14566.166</v>
      </c>
    </row>
    <row r="15">
      <c r="A15" s="5">
        <v>45934.03472222222</v>
      </c>
      <c r="B15" s="6">
        <v>1.901</v>
      </c>
      <c r="C15" s="6">
        <v>2.716</v>
      </c>
      <c r="D15" s="6">
        <v>2.478</v>
      </c>
      <c r="E15" s="6">
        <v>2.365</v>
      </c>
      <c r="F15" s="6">
        <v>0.2</v>
      </c>
      <c r="G15" s="6">
        <v>0.452</v>
      </c>
      <c r="H15" s="6">
        <v>0.54</v>
      </c>
      <c r="I15" s="6">
        <v>1.192</v>
      </c>
      <c r="J15" s="6">
        <v>0.424</v>
      </c>
      <c r="K15" s="6">
        <v>0.672</v>
      </c>
      <c r="L15" s="6">
        <v>0.87</v>
      </c>
      <c r="M15" s="6">
        <v>0.675</v>
      </c>
      <c r="N15" s="6">
        <v>14566.266</v>
      </c>
    </row>
    <row r="16">
      <c r="A16" s="5">
        <v>45934.038194444445</v>
      </c>
      <c r="B16" s="6">
        <v>1.926</v>
      </c>
      <c r="C16" s="6">
        <v>2.663</v>
      </c>
      <c r="D16" s="6">
        <v>2.483</v>
      </c>
      <c r="E16" s="6">
        <v>2.358</v>
      </c>
      <c r="F16" s="6">
        <v>0.2</v>
      </c>
      <c r="G16" s="6">
        <v>0.453</v>
      </c>
      <c r="H16" s="6">
        <v>0.547</v>
      </c>
      <c r="I16" s="6">
        <v>1.2</v>
      </c>
      <c r="J16" s="6">
        <v>0.419</v>
      </c>
      <c r="K16" s="6">
        <v>0.685</v>
      </c>
      <c r="L16" s="6">
        <v>0.878</v>
      </c>
      <c r="M16" s="6">
        <v>0.681</v>
      </c>
      <c r="N16" s="6">
        <v>14566.366</v>
      </c>
    </row>
    <row r="17">
      <c r="A17" s="5">
        <v>45934.041666666664</v>
      </c>
      <c r="B17" s="6">
        <v>1.923</v>
      </c>
      <c r="C17" s="6">
        <v>2.632</v>
      </c>
      <c r="D17" s="6">
        <v>2.518</v>
      </c>
      <c r="E17" s="6">
        <v>2.358</v>
      </c>
      <c r="F17" s="6">
        <v>0.2</v>
      </c>
      <c r="G17" s="6">
        <v>0.454</v>
      </c>
      <c r="H17" s="6">
        <v>0.551</v>
      </c>
      <c r="I17" s="6">
        <v>1.205</v>
      </c>
      <c r="J17" s="6">
        <v>0.419</v>
      </c>
      <c r="K17" s="6">
        <v>0.694</v>
      </c>
      <c r="L17" s="6">
        <v>0.872</v>
      </c>
      <c r="M17" s="6">
        <v>0.683</v>
      </c>
      <c r="N17" s="6">
        <v>14566.466</v>
      </c>
    </row>
    <row r="18">
      <c r="A18" s="5">
        <v>45934.04513888889</v>
      </c>
      <c r="B18" s="6">
        <v>1.932</v>
      </c>
      <c r="C18" s="6">
        <v>2.661</v>
      </c>
      <c r="D18" s="6">
        <v>2.475</v>
      </c>
      <c r="E18" s="6">
        <v>2.356</v>
      </c>
      <c r="F18" s="6">
        <v>0.204</v>
      </c>
      <c r="G18" s="6">
        <v>0.455</v>
      </c>
      <c r="H18" s="6">
        <v>0.544</v>
      </c>
      <c r="I18" s="6">
        <v>1.203</v>
      </c>
      <c r="J18" s="6">
        <v>0.426</v>
      </c>
      <c r="K18" s="6">
        <v>0.689</v>
      </c>
      <c r="L18" s="6">
        <v>0.874</v>
      </c>
      <c r="M18" s="6">
        <v>0.683</v>
      </c>
      <c r="N18" s="6">
        <v>14566.567</v>
      </c>
    </row>
    <row r="19">
      <c r="A19" s="5">
        <v>45934.04861111111</v>
      </c>
      <c r="B19" s="6">
        <v>1.897</v>
      </c>
      <c r="C19" s="6">
        <v>2.733</v>
      </c>
      <c r="D19" s="6">
        <v>2.511</v>
      </c>
      <c r="E19" s="6">
        <v>2.38</v>
      </c>
      <c r="F19" s="6">
        <v>0.2</v>
      </c>
      <c r="G19" s="6">
        <v>0.458</v>
      </c>
      <c r="H19" s="6">
        <v>0.547</v>
      </c>
      <c r="I19" s="6">
        <v>1.205</v>
      </c>
      <c r="J19" s="6">
        <v>0.424</v>
      </c>
      <c r="K19" s="6">
        <v>0.676</v>
      </c>
      <c r="L19" s="6">
        <v>0.869</v>
      </c>
      <c r="M19" s="6">
        <v>0.677</v>
      </c>
      <c r="N19" s="6">
        <v>14566.667</v>
      </c>
    </row>
    <row r="20">
      <c r="A20" s="5">
        <v>45934.052083333336</v>
      </c>
      <c r="B20" s="6">
        <v>1.941</v>
      </c>
      <c r="C20" s="6">
        <v>2.765</v>
      </c>
      <c r="D20" s="6">
        <v>2.5</v>
      </c>
      <c r="E20" s="6">
        <v>2.402</v>
      </c>
      <c r="F20" s="6">
        <v>0.201</v>
      </c>
      <c r="G20" s="6">
        <v>0.466</v>
      </c>
      <c r="H20" s="6">
        <v>0.55</v>
      </c>
      <c r="I20" s="6">
        <v>1.217</v>
      </c>
      <c r="J20" s="6">
        <v>0.417</v>
      </c>
      <c r="K20" s="6">
        <v>0.678</v>
      </c>
      <c r="L20" s="6">
        <v>0.878</v>
      </c>
      <c r="M20" s="6">
        <v>0.678</v>
      </c>
      <c r="N20" s="6">
        <v>14566.768</v>
      </c>
    </row>
    <row r="21">
      <c r="A21" s="5">
        <v>45934.055555555555</v>
      </c>
      <c r="B21" s="6">
        <v>1.926</v>
      </c>
      <c r="C21" s="6">
        <v>2.73</v>
      </c>
      <c r="D21" s="6">
        <v>2.538</v>
      </c>
      <c r="E21" s="6">
        <v>2.398</v>
      </c>
      <c r="F21" s="6">
        <v>0.201</v>
      </c>
      <c r="G21" s="6">
        <v>0.462</v>
      </c>
      <c r="H21" s="6">
        <v>0.556</v>
      </c>
      <c r="I21" s="6">
        <v>1.219</v>
      </c>
      <c r="J21" s="6">
        <v>0.42</v>
      </c>
      <c r="K21" s="6">
        <v>0.68</v>
      </c>
      <c r="L21" s="6">
        <v>0.872</v>
      </c>
      <c r="M21" s="6">
        <v>0.679</v>
      </c>
      <c r="N21" s="6">
        <v>14566.87</v>
      </c>
    </row>
    <row r="22">
      <c r="A22" s="5">
        <v>45934.05902777778</v>
      </c>
      <c r="B22" s="6">
        <v>1.899</v>
      </c>
      <c r="C22" s="6">
        <v>2.706</v>
      </c>
      <c r="D22" s="6">
        <v>2.498</v>
      </c>
      <c r="E22" s="6">
        <v>2.368</v>
      </c>
      <c r="F22" s="6">
        <v>0.2</v>
      </c>
      <c r="G22" s="6">
        <v>0.459</v>
      </c>
      <c r="H22" s="6">
        <v>0.548</v>
      </c>
      <c r="I22" s="6">
        <v>1.207</v>
      </c>
      <c r="J22" s="6">
        <v>0.424</v>
      </c>
      <c r="K22" s="6">
        <v>0.683</v>
      </c>
      <c r="L22" s="6">
        <v>0.873</v>
      </c>
      <c r="M22" s="6">
        <v>0.682</v>
      </c>
      <c r="N22" s="6">
        <v>14566.971</v>
      </c>
    </row>
    <row r="23">
      <c r="A23" s="5">
        <v>45934.0625</v>
      </c>
      <c r="B23" s="6">
        <v>1.94</v>
      </c>
      <c r="C23" s="6">
        <v>2.69</v>
      </c>
      <c r="D23" s="6">
        <v>2.496</v>
      </c>
      <c r="E23" s="6">
        <v>2.375</v>
      </c>
      <c r="F23" s="6">
        <v>0.202</v>
      </c>
      <c r="G23" s="6">
        <v>0.46</v>
      </c>
      <c r="H23" s="6">
        <v>0.552</v>
      </c>
      <c r="I23" s="6">
        <v>1.214</v>
      </c>
      <c r="J23" s="6">
        <v>0.419</v>
      </c>
      <c r="K23" s="6">
        <v>0.689</v>
      </c>
      <c r="L23" s="6">
        <v>0.879</v>
      </c>
      <c r="M23" s="6">
        <v>0.683</v>
      </c>
      <c r="N23" s="6">
        <v>14567.072</v>
      </c>
    </row>
    <row r="24">
      <c r="A24" s="5">
        <v>45934.06597222222</v>
      </c>
      <c r="B24" s="6">
        <v>1.926</v>
      </c>
      <c r="C24" s="6">
        <v>2.686</v>
      </c>
      <c r="D24" s="6">
        <v>2.479</v>
      </c>
      <c r="E24" s="6">
        <v>2.364</v>
      </c>
      <c r="F24" s="6">
        <v>0.201</v>
      </c>
      <c r="G24" s="6">
        <v>0.457</v>
      </c>
      <c r="H24" s="6">
        <v>0.546</v>
      </c>
      <c r="I24" s="6">
        <v>1.204</v>
      </c>
      <c r="J24" s="6">
        <v>0.419</v>
      </c>
      <c r="K24" s="6">
        <v>0.686</v>
      </c>
      <c r="L24" s="6">
        <v>0.877</v>
      </c>
      <c r="M24" s="6">
        <v>0.681</v>
      </c>
      <c r="N24" s="6">
        <v>14567.172</v>
      </c>
    </row>
    <row r="25">
      <c r="A25" s="5">
        <v>45934.069444444445</v>
      </c>
      <c r="B25" s="6">
        <v>1.915</v>
      </c>
      <c r="C25" s="6">
        <v>2.733</v>
      </c>
      <c r="D25" s="6">
        <v>2.537</v>
      </c>
      <c r="E25" s="6">
        <v>2.395</v>
      </c>
      <c r="F25" s="6">
        <v>0.2</v>
      </c>
      <c r="G25" s="6">
        <v>0.46</v>
      </c>
      <c r="H25" s="6">
        <v>0.553</v>
      </c>
      <c r="I25" s="6">
        <v>1.213</v>
      </c>
      <c r="J25" s="6">
        <v>0.42</v>
      </c>
      <c r="K25" s="6">
        <v>0.679</v>
      </c>
      <c r="L25" s="6">
        <v>0.869</v>
      </c>
      <c r="M25" s="6">
        <v>0.678</v>
      </c>
      <c r="N25" s="6">
        <v>14567.272</v>
      </c>
    </row>
    <row r="26">
      <c r="A26" s="5">
        <v>45934.072916666664</v>
      </c>
      <c r="B26" s="6">
        <v>1.875</v>
      </c>
      <c r="C26" s="6">
        <v>2.787</v>
      </c>
      <c r="D26" s="6">
        <v>2.549</v>
      </c>
      <c r="E26" s="6">
        <v>2.404</v>
      </c>
      <c r="F26" s="6">
        <v>0.198</v>
      </c>
      <c r="G26" s="6">
        <v>0.463</v>
      </c>
      <c r="H26" s="6">
        <v>0.548</v>
      </c>
      <c r="I26" s="6">
        <v>1.209</v>
      </c>
      <c r="J26" s="6">
        <v>0.425</v>
      </c>
      <c r="K26" s="6">
        <v>0.669</v>
      </c>
      <c r="L26" s="6">
        <v>0.859</v>
      </c>
      <c r="M26" s="6">
        <v>0.673</v>
      </c>
      <c r="N26" s="6">
        <v>14567.373</v>
      </c>
    </row>
    <row r="27">
      <c r="A27" s="5">
        <v>45934.07638888889</v>
      </c>
      <c r="B27" s="6">
        <v>1.897</v>
      </c>
      <c r="C27" s="6">
        <v>2.743</v>
      </c>
      <c r="D27" s="6">
        <v>2.559</v>
      </c>
      <c r="E27" s="6">
        <v>2.399</v>
      </c>
      <c r="F27" s="6">
        <v>0.199</v>
      </c>
      <c r="G27" s="6">
        <v>0.459</v>
      </c>
      <c r="H27" s="6">
        <v>0.555</v>
      </c>
      <c r="I27" s="6">
        <v>1.213</v>
      </c>
      <c r="J27" s="6">
        <v>0.422</v>
      </c>
      <c r="K27" s="6">
        <v>0.675</v>
      </c>
      <c r="L27" s="6">
        <v>0.865</v>
      </c>
      <c r="M27" s="6">
        <v>0.677</v>
      </c>
      <c r="N27" s="6">
        <v>14567.474</v>
      </c>
    </row>
    <row r="28">
      <c r="A28" s="5">
        <v>45934.07986111111</v>
      </c>
      <c r="B28" s="6">
        <v>1.905</v>
      </c>
      <c r="C28" s="6">
        <v>2.75</v>
      </c>
      <c r="D28" s="6">
        <v>2.56</v>
      </c>
      <c r="E28" s="6">
        <v>2.405</v>
      </c>
      <c r="F28" s="6">
        <v>0.2</v>
      </c>
      <c r="G28" s="6">
        <v>0.463</v>
      </c>
      <c r="H28" s="6">
        <v>0.553</v>
      </c>
      <c r="I28" s="6">
        <v>1.216</v>
      </c>
      <c r="J28" s="6">
        <v>0.423</v>
      </c>
      <c r="K28" s="6">
        <v>0.678</v>
      </c>
      <c r="L28" s="6">
        <v>0.862</v>
      </c>
      <c r="M28" s="6">
        <v>0.677</v>
      </c>
      <c r="N28" s="6">
        <v>14567.574</v>
      </c>
    </row>
    <row r="29">
      <c r="A29" s="5">
        <v>45934.083333333336</v>
      </c>
      <c r="B29" s="6">
        <v>1.896</v>
      </c>
      <c r="C29" s="6">
        <v>2.733</v>
      </c>
      <c r="D29" s="6">
        <v>2.533</v>
      </c>
      <c r="E29" s="6">
        <v>2.387</v>
      </c>
      <c r="F29" s="6">
        <v>0.199</v>
      </c>
      <c r="G29" s="6">
        <v>0.452</v>
      </c>
      <c r="H29" s="6">
        <v>0.547</v>
      </c>
      <c r="I29" s="6">
        <v>1.198</v>
      </c>
      <c r="J29" s="6">
        <v>0.424</v>
      </c>
      <c r="K29" s="6">
        <v>0.668</v>
      </c>
      <c r="L29" s="6">
        <v>0.864</v>
      </c>
      <c r="M29" s="6">
        <v>0.673</v>
      </c>
      <c r="N29" s="6">
        <v>14567.675</v>
      </c>
    </row>
    <row r="30">
      <c r="A30" s="5">
        <v>45934.086805555555</v>
      </c>
      <c r="B30" s="6">
        <v>1.848</v>
      </c>
      <c r="C30" s="6">
        <v>2.774</v>
      </c>
      <c r="D30" s="6">
        <v>2.529</v>
      </c>
      <c r="E30" s="6">
        <v>2.384</v>
      </c>
      <c r="F30" s="6">
        <v>0.195</v>
      </c>
      <c r="G30" s="6">
        <v>0.447</v>
      </c>
      <c r="H30" s="6">
        <v>0.543</v>
      </c>
      <c r="I30" s="6">
        <v>1.185</v>
      </c>
      <c r="J30" s="6">
        <v>0.426</v>
      </c>
      <c r="K30" s="6">
        <v>0.651</v>
      </c>
      <c r="L30" s="6">
        <v>0.859</v>
      </c>
      <c r="M30" s="6">
        <v>0.667</v>
      </c>
      <c r="N30" s="6">
        <v>14567.774</v>
      </c>
    </row>
    <row r="31">
      <c r="A31" s="5">
        <v>45934.09027777778</v>
      </c>
      <c r="B31" s="6">
        <v>1.871</v>
      </c>
      <c r="C31" s="6">
        <v>2.624</v>
      </c>
      <c r="D31" s="6">
        <v>2.521</v>
      </c>
      <c r="E31" s="6">
        <v>2.339</v>
      </c>
      <c r="F31" s="6">
        <v>0.194</v>
      </c>
      <c r="G31" s="6">
        <v>0.438</v>
      </c>
      <c r="H31" s="6">
        <v>0.551</v>
      </c>
      <c r="I31" s="6">
        <v>1.183</v>
      </c>
      <c r="J31" s="6">
        <v>0.42</v>
      </c>
      <c r="K31" s="6">
        <v>0.675</v>
      </c>
      <c r="L31" s="6">
        <v>0.874</v>
      </c>
      <c r="M31" s="6">
        <v>0.68</v>
      </c>
      <c r="N31" s="6">
        <v>14567.873</v>
      </c>
    </row>
    <row r="32">
      <c r="A32" s="5">
        <v>45934.09375</v>
      </c>
      <c r="B32" s="6">
        <v>1.894</v>
      </c>
      <c r="C32" s="6">
        <v>2.679</v>
      </c>
      <c r="D32" s="6">
        <v>2.529</v>
      </c>
      <c r="E32" s="6">
        <v>2.367</v>
      </c>
      <c r="F32" s="6">
        <v>0.199</v>
      </c>
      <c r="G32" s="6">
        <v>0.437</v>
      </c>
      <c r="H32" s="6">
        <v>0.547</v>
      </c>
      <c r="I32" s="6">
        <v>1.183</v>
      </c>
      <c r="J32" s="6">
        <v>0.424</v>
      </c>
      <c r="K32" s="6">
        <v>0.66</v>
      </c>
      <c r="L32" s="6">
        <v>0.866</v>
      </c>
      <c r="M32" s="6">
        <v>0.671</v>
      </c>
      <c r="N32" s="6">
        <v>14567.972</v>
      </c>
    </row>
    <row r="33">
      <c r="A33" s="5">
        <v>45934.09722222222</v>
      </c>
      <c r="B33" s="6">
        <v>1.925</v>
      </c>
      <c r="C33" s="6">
        <v>2.615</v>
      </c>
      <c r="D33" s="6">
        <v>2.533</v>
      </c>
      <c r="E33" s="6">
        <v>2.358</v>
      </c>
      <c r="F33" s="6">
        <v>0.199</v>
      </c>
      <c r="G33" s="6">
        <v>0.434</v>
      </c>
      <c r="H33" s="6">
        <v>0.553</v>
      </c>
      <c r="I33" s="6">
        <v>1.186</v>
      </c>
      <c r="J33" s="6">
        <v>0.419</v>
      </c>
      <c r="K33" s="6">
        <v>0.673</v>
      </c>
      <c r="L33" s="6">
        <v>0.874</v>
      </c>
      <c r="M33" s="6">
        <v>0.677</v>
      </c>
      <c r="N33" s="6">
        <v>14568.07</v>
      </c>
    </row>
    <row r="34">
      <c r="A34" s="5">
        <v>45934.100694444445</v>
      </c>
      <c r="B34" s="6">
        <v>1.94</v>
      </c>
      <c r="C34" s="6">
        <v>2.605</v>
      </c>
      <c r="D34" s="6">
        <v>2.486</v>
      </c>
      <c r="E34" s="6">
        <v>2.344</v>
      </c>
      <c r="F34" s="6">
        <v>0.201</v>
      </c>
      <c r="G34" s="6">
        <v>0.433</v>
      </c>
      <c r="H34" s="6">
        <v>0.545</v>
      </c>
      <c r="I34" s="6">
        <v>1.179</v>
      </c>
      <c r="J34" s="6">
        <v>0.419</v>
      </c>
      <c r="K34" s="6">
        <v>0.674</v>
      </c>
      <c r="L34" s="6">
        <v>0.878</v>
      </c>
      <c r="M34" s="6">
        <v>0.677</v>
      </c>
      <c r="N34" s="6">
        <v>14568.169</v>
      </c>
    </row>
    <row r="35">
      <c r="A35" s="5">
        <v>45934.104166666664</v>
      </c>
      <c r="B35" s="6">
        <v>1.93</v>
      </c>
      <c r="C35" s="6">
        <v>2.614</v>
      </c>
      <c r="D35" s="6">
        <v>2.507</v>
      </c>
      <c r="E35" s="6">
        <v>2.35</v>
      </c>
      <c r="F35" s="6">
        <v>0.204</v>
      </c>
      <c r="G35" s="6">
        <v>0.432</v>
      </c>
      <c r="H35" s="6">
        <v>0.547</v>
      </c>
      <c r="I35" s="6">
        <v>1.183</v>
      </c>
      <c r="J35" s="6">
        <v>0.43</v>
      </c>
      <c r="K35" s="6">
        <v>0.67</v>
      </c>
      <c r="L35" s="6">
        <v>0.876</v>
      </c>
      <c r="M35" s="6">
        <v>0.678</v>
      </c>
      <c r="N35" s="6">
        <v>14568.268</v>
      </c>
    </row>
    <row r="36">
      <c r="A36" s="5">
        <v>45934.10763888889</v>
      </c>
      <c r="B36" s="6">
        <v>1.933</v>
      </c>
      <c r="C36" s="6">
        <v>2.656</v>
      </c>
      <c r="D36" s="6">
        <v>2.514</v>
      </c>
      <c r="E36" s="6">
        <v>2.368</v>
      </c>
      <c r="F36" s="6">
        <v>0.209</v>
      </c>
      <c r="G36" s="6">
        <v>0.433</v>
      </c>
      <c r="H36" s="6">
        <v>0.546</v>
      </c>
      <c r="I36" s="6">
        <v>1.188</v>
      </c>
      <c r="J36" s="6">
        <v>0.44</v>
      </c>
      <c r="K36" s="6">
        <v>0.664</v>
      </c>
      <c r="L36" s="6">
        <v>0.873</v>
      </c>
      <c r="M36" s="6">
        <v>0.678</v>
      </c>
      <c r="N36" s="6">
        <v>14568.366</v>
      </c>
    </row>
    <row r="37">
      <c r="A37" s="5">
        <v>45934.11111111111</v>
      </c>
      <c r="B37" s="6">
        <v>1.943</v>
      </c>
      <c r="C37" s="6">
        <v>2.614</v>
      </c>
      <c r="D37" s="6">
        <v>2.536</v>
      </c>
      <c r="E37" s="6">
        <v>2.364</v>
      </c>
      <c r="F37" s="6">
        <v>0.211</v>
      </c>
      <c r="G37" s="6">
        <v>0.436</v>
      </c>
      <c r="H37" s="6">
        <v>0.551</v>
      </c>
      <c r="I37" s="6">
        <v>1.198</v>
      </c>
      <c r="J37" s="6">
        <v>0.441</v>
      </c>
      <c r="K37" s="6">
        <v>0.678</v>
      </c>
      <c r="L37" s="6">
        <v>0.874</v>
      </c>
      <c r="M37" s="6">
        <v>0.684</v>
      </c>
      <c r="N37" s="6">
        <v>14568.466</v>
      </c>
    </row>
    <row r="38">
      <c r="A38" s="5">
        <v>45934.114583333336</v>
      </c>
      <c r="B38" s="6">
        <v>1.959</v>
      </c>
      <c r="C38" s="6">
        <v>2.607</v>
      </c>
      <c r="D38" s="6">
        <v>2.51</v>
      </c>
      <c r="E38" s="6">
        <v>2.359</v>
      </c>
      <c r="F38" s="6">
        <v>0.211</v>
      </c>
      <c r="G38" s="6">
        <v>0.434</v>
      </c>
      <c r="H38" s="6">
        <v>0.548</v>
      </c>
      <c r="I38" s="6">
        <v>1.193</v>
      </c>
      <c r="J38" s="6">
        <v>0.438</v>
      </c>
      <c r="K38" s="6">
        <v>0.678</v>
      </c>
      <c r="L38" s="6">
        <v>0.879</v>
      </c>
      <c r="M38" s="6">
        <v>0.684</v>
      </c>
      <c r="N38" s="6">
        <v>14568.566</v>
      </c>
    </row>
    <row r="39">
      <c r="A39" s="5">
        <v>45934.118055555555</v>
      </c>
      <c r="B39" s="6">
        <v>1.931</v>
      </c>
      <c r="C39" s="6">
        <v>2.592</v>
      </c>
      <c r="D39" s="6">
        <v>2.485</v>
      </c>
      <c r="E39" s="6">
        <v>2.336</v>
      </c>
      <c r="F39" s="6">
        <v>0.199</v>
      </c>
      <c r="G39" s="6">
        <v>0.436</v>
      </c>
      <c r="H39" s="6">
        <v>0.542</v>
      </c>
      <c r="I39" s="6">
        <v>1.177</v>
      </c>
      <c r="J39" s="6">
        <v>0.421</v>
      </c>
      <c r="K39" s="6">
        <v>0.686</v>
      </c>
      <c r="L39" s="6">
        <v>0.88</v>
      </c>
      <c r="M39" s="6">
        <v>0.683</v>
      </c>
      <c r="N39" s="6">
        <v>14568.665</v>
      </c>
    </row>
    <row r="40">
      <c r="A40" s="5">
        <v>45934.12152777778</v>
      </c>
      <c r="B40" s="6">
        <v>1.954</v>
      </c>
      <c r="C40" s="6">
        <v>2.522</v>
      </c>
      <c r="D40" s="6">
        <v>2.534</v>
      </c>
      <c r="E40" s="6">
        <v>2.336</v>
      </c>
      <c r="F40" s="6">
        <v>0.204</v>
      </c>
      <c r="G40" s="6">
        <v>0.424</v>
      </c>
      <c r="H40" s="6">
        <v>0.554</v>
      </c>
      <c r="I40" s="6">
        <v>1.182</v>
      </c>
      <c r="J40" s="6">
        <v>0.427</v>
      </c>
      <c r="K40" s="6">
        <v>0.688</v>
      </c>
      <c r="L40" s="6">
        <v>0.882</v>
      </c>
      <c r="M40" s="6">
        <v>0.686</v>
      </c>
      <c r="N40" s="6">
        <v>14568.763</v>
      </c>
    </row>
    <row r="41">
      <c r="A41" s="5">
        <v>45934.125</v>
      </c>
      <c r="B41" s="6">
        <v>1.977</v>
      </c>
      <c r="C41" s="6">
        <v>2.485</v>
      </c>
      <c r="D41" s="6">
        <v>2.47</v>
      </c>
      <c r="E41" s="6">
        <v>2.311</v>
      </c>
      <c r="F41" s="6">
        <v>0.208</v>
      </c>
      <c r="G41" s="6">
        <v>0.44</v>
      </c>
      <c r="H41" s="6">
        <v>0.54</v>
      </c>
      <c r="I41" s="6">
        <v>1.188</v>
      </c>
      <c r="J41" s="6">
        <v>0.43</v>
      </c>
      <c r="K41" s="6">
        <v>0.721</v>
      </c>
      <c r="L41" s="6">
        <v>0.882</v>
      </c>
      <c r="M41" s="6">
        <v>0.696</v>
      </c>
      <c r="N41" s="6">
        <v>14568.863</v>
      </c>
    </row>
    <row r="42">
      <c r="A42" s="5">
        <v>45934.12847222222</v>
      </c>
      <c r="B42" s="6">
        <v>1.947</v>
      </c>
      <c r="C42" s="6">
        <v>2.621</v>
      </c>
      <c r="D42" s="6">
        <v>2.531</v>
      </c>
      <c r="E42" s="6">
        <v>2.366</v>
      </c>
      <c r="F42" s="6">
        <v>0.206</v>
      </c>
      <c r="G42" s="6">
        <v>0.436</v>
      </c>
      <c r="H42" s="6">
        <v>0.548</v>
      </c>
      <c r="I42" s="6">
        <v>1.19</v>
      </c>
      <c r="J42" s="6">
        <v>0.432</v>
      </c>
      <c r="K42" s="6">
        <v>0.68</v>
      </c>
      <c r="L42" s="6">
        <v>0.875</v>
      </c>
      <c r="M42" s="6">
        <v>0.683</v>
      </c>
      <c r="N42" s="6">
        <v>14568.962</v>
      </c>
    </row>
    <row r="43">
      <c r="A43" s="5">
        <v>45934.131944444445</v>
      </c>
      <c r="B43" s="6">
        <v>1.97</v>
      </c>
      <c r="C43" s="6">
        <v>2.552</v>
      </c>
      <c r="D43" s="6">
        <v>2.525</v>
      </c>
      <c r="E43" s="6">
        <v>2.349</v>
      </c>
      <c r="F43" s="6">
        <v>0.207</v>
      </c>
      <c r="G43" s="6">
        <v>0.436</v>
      </c>
      <c r="H43" s="6">
        <v>0.548</v>
      </c>
      <c r="I43" s="6">
        <v>1.191</v>
      </c>
      <c r="J43" s="6">
        <v>0.43</v>
      </c>
      <c r="K43" s="6">
        <v>0.699</v>
      </c>
      <c r="L43" s="6">
        <v>0.877</v>
      </c>
      <c r="M43" s="6">
        <v>0.688</v>
      </c>
      <c r="N43" s="6">
        <v>14569.061</v>
      </c>
    </row>
    <row r="44">
      <c r="A44" s="5">
        <v>45934.135416666664</v>
      </c>
      <c r="B44" s="6">
        <v>1.984</v>
      </c>
      <c r="C44" s="6">
        <v>2.478</v>
      </c>
      <c r="D44" s="6">
        <v>2.517</v>
      </c>
      <c r="E44" s="6">
        <v>2.327</v>
      </c>
      <c r="F44" s="6">
        <v>0.208</v>
      </c>
      <c r="G44" s="6">
        <v>0.433</v>
      </c>
      <c r="H44" s="6">
        <v>0.549</v>
      </c>
      <c r="I44" s="6">
        <v>1.19</v>
      </c>
      <c r="J44" s="6">
        <v>0.428</v>
      </c>
      <c r="K44" s="6">
        <v>0.714</v>
      </c>
      <c r="L44" s="6">
        <v>0.881</v>
      </c>
      <c r="M44" s="6">
        <v>0.693</v>
      </c>
      <c r="N44" s="6">
        <v>14569.16</v>
      </c>
    </row>
    <row r="45">
      <c r="A45" s="5">
        <v>45934.13888888889</v>
      </c>
      <c r="B45" s="6">
        <v>1.945</v>
      </c>
      <c r="C45" s="6">
        <v>2.666</v>
      </c>
      <c r="D45" s="6">
        <v>2.559</v>
      </c>
      <c r="E45" s="6">
        <v>2.39</v>
      </c>
      <c r="F45" s="6">
        <v>0.206</v>
      </c>
      <c r="G45" s="6">
        <v>0.443</v>
      </c>
      <c r="H45" s="6">
        <v>0.552</v>
      </c>
      <c r="I45" s="6">
        <v>1.201</v>
      </c>
      <c r="J45" s="6">
        <v>0.432</v>
      </c>
      <c r="K45" s="6">
        <v>0.68</v>
      </c>
      <c r="L45" s="6">
        <v>0.874</v>
      </c>
      <c r="M45" s="6">
        <v>0.683</v>
      </c>
      <c r="N45" s="6">
        <v>14569.26</v>
      </c>
    </row>
    <row r="46">
      <c r="A46" s="5">
        <v>45934.14236111111</v>
      </c>
      <c r="B46" s="6">
        <v>1.971</v>
      </c>
      <c r="C46" s="6">
        <v>2.582</v>
      </c>
      <c r="D46" s="6">
        <v>2.562</v>
      </c>
      <c r="E46" s="6">
        <v>2.372</v>
      </c>
      <c r="F46" s="6">
        <v>0.208</v>
      </c>
      <c r="G46" s="6">
        <v>0.439</v>
      </c>
      <c r="H46" s="6">
        <v>0.553</v>
      </c>
      <c r="I46" s="6">
        <v>1.2</v>
      </c>
      <c r="J46" s="6">
        <v>0.432</v>
      </c>
      <c r="K46" s="6">
        <v>0.696</v>
      </c>
      <c r="L46" s="6">
        <v>0.875</v>
      </c>
      <c r="M46" s="6">
        <v>0.688</v>
      </c>
      <c r="N46" s="6">
        <v>14569.359</v>
      </c>
    </row>
    <row r="47">
      <c r="A47" s="5">
        <v>45934.145833333336</v>
      </c>
      <c r="B47" s="6">
        <v>1.988</v>
      </c>
      <c r="C47" s="6">
        <v>2.549</v>
      </c>
      <c r="D47" s="6">
        <v>2.558</v>
      </c>
      <c r="E47" s="6">
        <v>2.365</v>
      </c>
      <c r="F47" s="6">
        <v>0.207</v>
      </c>
      <c r="G47" s="6">
        <v>0.442</v>
      </c>
      <c r="H47" s="6">
        <v>0.553</v>
      </c>
      <c r="I47" s="6">
        <v>1.202</v>
      </c>
      <c r="J47" s="6">
        <v>0.428</v>
      </c>
      <c r="K47" s="6">
        <v>0.71</v>
      </c>
      <c r="L47" s="6">
        <v>0.875</v>
      </c>
      <c r="M47" s="6">
        <v>0.691</v>
      </c>
      <c r="N47" s="6">
        <v>14569.458</v>
      </c>
    </row>
    <row r="48">
      <c r="A48" s="5">
        <v>45934.149305555555</v>
      </c>
      <c r="B48" s="6">
        <v>1.904</v>
      </c>
      <c r="C48" s="6">
        <v>2.617</v>
      </c>
      <c r="D48" s="6">
        <v>2.491</v>
      </c>
      <c r="E48" s="6">
        <v>2.338</v>
      </c>
      <c r="F48" s="6">
        <v>0.205</v>
      </c>
      <c r="G48" s="6">
        <v>0.429</v>
      </c>
      <c r="H48" s="6">
        <v>0.535</v>
      </c>
      <c r="I48" s="6">
        <v>1.169</v>
      </c>
      <c r="J48" s="6">
        <v>0.441</v>
      </c>
      <c r="K48" s="6">
        <v>0.673</v>
      </c>
      <c r="L48" s="6">
        <v>0.872</v>
      </c>
      <c r="M48" s="6">
        <v>0.681</v>
      </c>
      <c r="N48" s="6">
        <v>14569.557</v>
      </c>
    </row>
    <row r="49">
      <c r="A49" s="5">
        <v>45934.15277777778</v>
      </c>
      <c r="B49" s="6">
        <v>1.931</v>
      </c>
      <c r="C49" s="6">
        <v>2.675</v>
      </c>
      <c r="D49" s="6">
        <v>2.515</v>
      </c>
      <c r="E49" s="6">
        <v>2.374</v>
      </c>
      <c r="F49" s="6">
        <v>0.212</v>
      </c>
      <c r="G49" s="6">
        <v>0.441</v>
      </c>
      <c r="H49" s="6">
        <v>0.543</v>
      </c>
      <c r="I49" s="6">
        <v>1.196</v>
      </c>
      <c r="J49" s="6">
        <v>0.45</v>
      </c>
      <c r="K49" s="6">
        <v>0.677</v>
      </c>
      <c r="L49" s="6">
        <v>0.877</v>
      </c>
      <c r="M49" s="6">
        <v>0.687</v>
      </c>
      <c r="N49" s="6">
        <v>14569.656</v>
      </c>
    </row>
    <row r="50">
      <c r="A50" s="5">
        <v>45934.15625</v>
      </c>
      <c r="B50" s="6">
        <v>1.971</v>
      </c>
      <c r="C50" s="6">
        <v>2.557</v>
      </c>
      <c r="D50" s="6">
        <v>2.51</v>
      </c>
      <c r="E50" s="6">
        <v>2.346</v>
      </c>
      <c r="F50" s="6">
        <v>0.217</v>
      </c>
      <c r="G50" s="6">
        <v>0.436</v>
      </c>
      <c r="H50" s="6">
        <v>0.543</v>
      </c>
      <c r="I50" s="6">
        <v>1.196</v>
      </c>
      <c r="J50" s="6">
        <v>0.45</v>
      </c>
      <c r="K50" s="6">
        <v>0.698</v>
      </c>
      <c r="L50" s="6">
        <v>0.878</v>
      </c>
      <c r="M50" s="6">
        <v>0.693</v>
      </c>
      <c r="N50" s="6">
        <v>14569.756</v>
      </c>
    </row>
    <row r="51">
      <c r="A51" s="5">
        <v>45934.15972222222</v>
      </c>
      <c r="B51" s="6">
        <v>1.995</v>
      </c>
      <c r="C51" s="6">
        <v>2.517</v>
      </c>
      <c r="D51" s="6">
        <v>2.515</v>
      </c>
      <c r="E51" s="6">
        <v>2.342</v>
      </c>
      <c r="F51" s="6">
        <v>0.217</v>
      </c>
      <c r="G51" s="6">
        <v>0.433</v>
      </c>
      <c r="H51" s="6">
        <v>0.544</v>
      </c>
      <c r="I51" s="6">
        <v>1.194</v>
      </c>
      <c r="J51" s="6">
        <v>0.445</v>
      </c>
      <c r="K51" s="6">
        <v>0.705</v>
      </c>
      <c r="L51" s="6">
        <v>0.877</v>
      </c>
      <c r="M51" s="6">
        <v>0.693</v>
      </c>
      <c r="N51" s="6">
        <v>14569.855</v>
      </c>
    </row>
    <row r="52">
      <c r="A52" s="5">
        <v>45934.163194444445</v>
      </c>
      <c r="B52" s="6">
        <v>2.007</v>
      </c>
      <c r="C52" s="6">
        <v>2.453</v>
      </c>
      <c r="D52" s="6">
        <v>2.553</v>
      </c>
      <c r="E52" s="6">
        <v>2.337</v>
      </c>
      <c r="F52" s="6">
        <v>0.216</v>
      </c>
      <c r="G52" s="6">
        <v>0.426</v>
      </c>
      <c r="H52" s="6">
        <v>0.553</v>
      </c>
      <c r="I52" s="6">
        <v>1.195</v>
      </c>
      <c r="J52" s="6">
        <v>0.442</v>
      </c>
      <c r="K52" s="6">
        <v>0.712</v>
      </c>
      <c r="L52" s="6">
        <v>0.878</v>
      </c>
      <c r="M52" s="6">
        <v>0.696</v>
      </c>
      <c r="N52" s="6">
        <v>14569.955</v>
      </c>
    </row>
    <row r="53">
      <c r="A53" s="5">
        <v>45934.166666666664</v>
      </c>
      <c r="B53" s="6">
        <v>1.964</v>
      </c>
      <c r="C53" s="6">
        <v>2.39</v>
      </c>
      <c r="D53" s="6">
        <v>2.551</v>
      </c>
      <c r="E53" s="6">
        <v>2.301</v>
      </c>
      <c r="F53" s="6">
        <v>0.213</v>
      </c>
      <c r="G53" s="6">
        <v>0.428</v>
      </c>
      <c r="H53" s="6">
        <v>0.546</v>
      </c>
      <c r="I53" s="6">
        <v>1.187</v>
      </c>
      <c r="J53" s="6">
        <v>0.443</v>
      </c>
      <c r="K53" s="6">
        <v>0.733</v>
      </c>
      <c r="L53" s="6">
        <v>0.867</v>
      </c>
      <c r="M53" s="6">
        <v>0.701</v>
      </c>
      <c r="N53" s="6">
        <v>14570.055</v>
      </c>
    </row>
    <row r="54">
      <c r="A54" s="5">
        <v>45934.17013888889</v>
      </c>
      <c r="B54" s="6">
        <v>1.987</v>
      </c>
      <c r="C54" s="6">
        <v>2.381</v>
      </c>
      <c r="D54" s="6">
        <v>2.506</v>
      </c>
      <c r="E54" s="6">
        <v>2.291</v>
      </c>
      <c r="F54" s="6">
        <v>0.222</v>
      </c>
      <c r="G54" s="6">
        <v>0.425</v>
      </c>
      <c r="H54" s="6">
        <v>0.54</v>
      </c>
      <c r="I54" s="6">
        <v>1.187</v>
      </c>
      <c r="J54" s="6">
        <v>0.459</v>
      </c>
      <c r="K54" s="6">
        <v>0.731</v>
      </c>
      <c r="L54" s="6">
        <v>0.875</v>
      </c>
      <c r="M54" s="6">
        <v>0.705</v>
      </c>
      <c r="N54" s="6">
        <v>14570.154</v>
      </c>
    </row>
    <row r="55">
      <c r="A55" s="5">
        <v>45934.17361111111</v>
      </c>
      <c r="B55" s="6">
        <v>1.995</v>
      </c>
      <c r="C55" s="6">
        <v>2.419</v>
      </c>
      <c r="D55" s="6">
        <v>2.513</v>
      </c>
      <c r="E55" s="6">
        <v>2.309</v>
      </c>
      <c r="F55" s="6">
        <v>0.207</v>
      </c>
      <c r="G55" s="6">
        <v>0.427</v>
      </c>
      <c r="H55" s="6">
        <v>0.54</v>
      </c>
      <c r="I55" s="6">
        <v>1.174</v>
      </c>
      <c r="J55" s="6">
        <v>0.425</v>
      </c>
      <c r="K55" s="6">
        <v>0.725</v>
      </c>
      <c r="L55" s="6">
        <v>0.874</v>
      </c>
      <c r="M55" s="6">
        <v>0.693</v>
      </c>
      <c r="N55" s="6">
        <v>14570.253</v>
      </c>
    </row>
    <row r="56">
      <c r="A56" s="5">
        <v>45934.177083333336</v>
      </c>
      <c r="B56" s="6">
        <v>2.011</v>
      </c>
      <c r="C56" s="6">
        <v>2.471</v>
      </c>
      <c r="D56" s="6">
        <v>2.506</v>
      </c>
      <c r="E56" s="6">
        <v>2.329</v>
      </c>
      <c r="F56" s="6">
        <v>0.209</v>
      </c>
      <c r="G56" s="6">
        <v>0.435</v>
      </c>
      <c r="H56" s="6">
        <v>0.539</v>
      </c>
      <c r="I56" s="6">
        <v>1.183</v>
      </c>
      <c r="J56" s="6">
        <v>0.427</v>
      </c>
      <c r="K56" s="6">
        <v>0.724</v>
      </c>
      <c r="L56" s="6">
        <v>0.875</v>
      </c>
      <c r="M56" s="6">
        <v>0.693</v>
      </c>
      <c r="N56" s="6">
        <v>14570.351</v>
      </c>
    </row>
    <row r="57">
      <c r="A57" s="5">
        <v>45934.180555555555</v>
      </c>
      <c r="B57" s="6">
        <v>1.972</v>
      </c>
      <c r="C57" s="6">
        <v>2.573</v>
      </c>
      <c r="D57" s="6">
        <v>2.605</v>
      </c>
      <c r="E57" s="6">
        <v>2.383</v>
      </c>
      <c r="F57" s="6">
        <v>0.204</v>
      </c>
      <c r="G57" s="6">
        <v>0.439</v>
      </c>
      <c r="H57" s="6">
        <v>0.563</v>
      </c>
      <c r="I57" s="6">
        <v>1.206</v>
      </c>
      <c r="J57" s="6">
        <v>0.426</v>
      </c>
      <c r="K57" s="6">
        <v>0.702</v>
      </c>
      <c r="L57" s="6">
        <v>0.882</v>
      </c>
      <c r="M57" s="6">
        <v>0.692</v>
      </c>
      <c r="N57" s="6">
        <v>14570.45</v>
      </c>
    </row>
    <row r="58">
      <c r="A58" s="5">
        <v>45934.18402777778</v>
      </c>
      <c r="B58" s="6">
        <v>1.975</v>
      </c>
      <c r="C58" s="6">
        <v>2.406</v>
      </c>
      <c r="D58" s="6">
        <v>2.568</v>
      </c>
      <c r="E58" s="6">
        <v>2.316</v>
      </c>
      <c r="F58" s="6">
        <v>0.203</v>
      </c>
      <c r="G58" s="6">
        <v>0.428</v>
      </c>
      <c r="H58" s="6">
        <v>0.557</v>
      </c>
      <c r="I58" s="6">
        <v>1.188</v>
      </c>
      <c r="J58" s="6">
        <v>0.424</v>
      </c>
      <c r="K58" s="6">
        <v>0.733</v>
      </c>
      <c r="L58" s="6">
        <v>0.884</v>
      </c>
      <c r="M58" s="6">
        <v>0.701</v>
      </c>
      <c r="N58" s="6">
        <v>14570.551</v>
      </c>
    </row>
    <row r="59">
      <c r="A59" s="5">
        <v>45934.1875</v>
      </c>
      <c r="B59" s="6">
        <v>1.983</v>
      </c>
      <c r="C59" s="6">
        <v>2.535</v>
      </c>
      <c r="D59" s="6">
        <v>2.514</v>
      </c>
      <c r="E59" s="6">
        <v>2.344</v>
      </c>
      <c r="F59" s="6">
        <v>0.206</v>
      </c>
      <c r="G59" s="6">
        <v>0.436</v>
      </c>
      <c r="H59" s="6">
        <v>0.538</v>
      </c>
      <c r="I59" s="6">
        <v>1.18</v>
      </c>
      <c r="J59" s="6">
        <v>0.428</v>
      </c>
      <c r="K59" s="6">
        <v>0.708</v>
      </c>
      <c r="L59" s="6">
        <v>0.873</v>
      </c>
      <c r="M59" s="6">
        <v>0.689</v>
      </c>
      <c r="N59" s="6">
        <v>14570.65</v>
      </c>
    </row>
    <row r="60">
      <c r="A60" s="5">
        <v>45934.19097222222</v>
      </c>
      <c r="B60" s="6">
        <v>1.989</v>
      </c>
      <c r="C60" s="6">
        <v>2.548</v>
      </c>
      <c r="D60" s="6">
        <v>2.525</v>
      </c>
      <c r="E60" s="6">
        <v>2.354</v>
      </c>
      <c r="F60" s="6">
        <v>0.208</v>
      </c>
      <c r="G60" s="6">
        <v>0.437</v>
      </c>
      <c r="H60" s="6">
        <v>0.54</v>
      </c>
      <c r="I60" s="6">
        <v>1.185</v>
      </c>
      <c r="J60" s="6">
        <v>0.43</v>
      </c>
      <c r="K60" s="6">
        <v>0.706</v>
      </c>
      <c r="L60" s="6">
        <v>0.873</v>
      </c>
      <c r="M60" s="6">
        <v>0.688</v>
      </c>
      <c r="N60" s="6">
        <v>14570.748</v>
      </c>
    </row>
    <row r="61">
      <c r="A61" s="5">
        <v>45934.194444444445</v>
      </c>
      <c r="B61" s="6">
        <v>1.974</v>
      </c>
      <c r="C61" s="6">
        <v>2.409</v>
      </c>
      <c r="D61" s="6">
        <v>2.514</v>
      </c>
      <c r="E61" s="6">
        <v>2.299</v>
      </c>
      <c r="F61" s="6">
        <v>0.206</v>
      </c>
      <c r="G61" s="6">
        <v>0.431</v>
      </c>
      <c r="H61" s="6">
        <v>0.538</v>
      </c>
      <c r="I61" s="6">
        <v>1.175</v>
      </c>
      <c r="J61" s="6">
        <v>0.43</v>
      </c>
      <c r="K61" s="6">
        <v>0.736</v>
      </c>
      <c r="L61" s="6">
        <v>0.873</v>
      </c>
      <c r="M61" s="6">
        <v>0.699</v>
      </c>
      <c r="N61" s="6">
        <v>14570.846</v>
      </c>
    </row>
    <row r="62">
      <c r="A62" s="5">
        <v>45934.197916666664</v>
      </c>
      <c r="B62" s="6">
        <v>1.981</v>
      </c>
      <c r="C62" s="6">
        <v>2.482</v>
      </c>
      <c r="D62" s="6">
        <v>2.535</v>
      </c>
      <c r="E62" s="6">
        <v>2.333</v>
      </c>
      <c r="F62" s="6">
        <v>0.206</v>
      </c>
      <c r="G62" s="6">
        <v>0.437</v>
      </c>
      <c r="H62" s="6">
        <v>0.542</v>
      </c>
      <c r="I62" s="6">
        <v>1.185</v>
      </c>
      <c r="J62" s="6">
        <v>0.429</v>
      </c>
      <c r="K62" s="6">
        <v>0.724</v>
      </c>
      <c r="L62" s="6">
        <v>0.872</v>
      </c>
      <c r="M62" s="6">
        <v>0.695</v>
      </c>
      <c r="N62" s="6">
        <v>14570.944</v>
      </c>
    </row>
    <row r="63">
      <c r="A63" s="5">
        <v>45934.20138888889</v>
      </c>
      <c r="B63" s="6">
        <v>1.983</v>
      </c>
      <c r="C63" s="6">
        <v>2.529</v>
      </c>
      <c r="D63" s="6">
        <v>2.537</v>
      </c>
      <c r="E63" s="6">
        <v>2.35</v>
      </c>
      <c r="F63" s="6">
        <v>0.207</v>
      </c>
      <c r="G63" s="6">
        <v>0.441</v>
      </c>
      <c r="H63" s="6">
        <v>0.541</v>
      </c>
      <c r="I63" s="6">
        <v>1.189</v>
      </c>
      <c r="J63" s="6">
        <v>0.43</v>
      </c>
      <c r="K63" s="6">
        <v>0.717</v>
      </c>
      <c r="L63" s="6">
        <v>0.871</v>
      </c>
      <c r="M63" s="6">
        <v>0.692</v>
      </c>
      <c r="N63" s="6">
        <v>14571.043</v>
      </c>
    </row>
    <row r="64">
      <c r="A64" s="5">
        <v>45934.20486111111</v>
      </c>
      <c r="B64" s="6">
        <v>1.985</v>
      </c>
      <c r="C64" s="6">
        <v>2.444</v>
      </c>
      <c r="D64" s="6">
        <v>2.514</v>
      </c>
      <c r="E64" s="6">
        <v>2.315</v>
      </c>
      <c r="F64" s="6">
        <v>0.206</v>
      </c>
      <c r="G64" s="6">
        <v>0.432</v>
      </c>
      <c r="H64" s="6">
        <v>0.538</v>
      </c>
      <c r="I64" s="6">
        <v>1.176</v>
      </c>
      <c r="J64" s="6">
        <v>0.428</v>
      </c>
      <c r="K64" s="6">
        <v>0.728</v>
      </c>
      <c r="L64" s="6">
        <v>0.874</v>
      </c>
      <c r="M64" s="6">
        <v>0.696</v>
      </c>
      <c r="N64" s="6">
        <v>14571.141</v>
      </c>
    </row>
    <row r="65">
      <c r="A65" s="5">
        <v>45934.208333333336</v>
      </c>
      <c r="B65" s="6">
        <v>1.985</v>
      </c>
      <c r="C65" s="6">
        <v>2.417</v>
      </c>
      <c r="D65" s="6">
        <v>2.553</v>
      </c>
      <c r="E65" s="6">
        <v>2.318</v>
      </c>
      <c r="F65" s="6">
        <v>0.208</v>
      </c>
      <c r="G65" s="6">
        <v>0.432</v>
      </c>
      <c r="H65" s="6">
        <v>0.541</v>
      </c>
      <c r="I65" s="6">
        <v>1.181</v>
      </c>
      <c r="J65" s="6">
        <v>0.432</v>
      </c>
      <c r="K65" s="6">
        <v>0.738</v>
      </c>
      <c r="L65" s="6">
        <v>0.865</v>
      </c>
      <c r="M65" s="6">
        <v>0.698</v>
      </c>
      <c r="N65" s="6">
        <v>14571.24</v>
      </c>
    </row>
    <row r="66">
      <c r="A66" s="5">
        <v>45934.211805555555</v>
      </c>
      <c r="B66" s="6">
        <v>1.978</v>
      </c>
      <c r="C66" s="6">
        <v>2.534</v>
      </c>
      <c r="D66" s="6">
        <v>2.518</v>
      </c>
      <c r="E66" s="6">
        <v>2.343</v>
      </c>
      <c r="F66" s="6">
        <v>0.207</v>
      </c>
      <c r="G66" s="6">
        <v>0.439</v>
      </c>
      <c r="H66" s="6">
        <v>0.538</v>
      </c>
      <c r="I66" s="6">
        <v>1.184</v>
      </c>
      <c r="J66" s="6">
        <v>0.432</v>
      </c>
      <c r="K66" s="6">
        <v>0.714</v>
      </c>
      <c r="L66" s="6">
        <v>0.874</v>
      </c>
      <c r="M66" s="6">
        <v>0.693</v>
      </c>
      <c r="N66" s="6">
        <v>14571.338</v>
      </c>
    </row>
    <row r="67">
      <c r="A67" s="5">
        <v>45934.21527777778</v>
      </c>
      <c r="B67" s="6">
        <v>1.97</v>
      </c>
      <c r="C67" s="6">
        <v>2.412</v>
      </c>
      <c r="D67" s="6">
        <v>2.541</v>
      </c>
      <c r="E67" s="6">
        <v>2.308</v>
      </c>
      <c r="F67" s="6">
        <v>0.205</v>
      </c>
      <c r="G67" s="6">
        <v>0.427</v>
      </c>
      <c r="H67" s="6">
        <v>0.539</v>
      </c>
      <c r="I67" s="6">
        <v>1.171</v>
      </c>
      <c r="J67" s="6">
        <v>0.431</v>
      </c>
      <c r="K67" s="6">
        <v>0.733</v>
      </c>
      <c r="L67" s="6">
        <v>0.868</v>
      </c>
      <c r="M67" s="6">
        <v>0.697</v>
      </c>
      <c r="N67" s="6">
        <v>14571.436</v>
      </c>
    </row>
    <row r="68">
      <c r="A68" s="5">
        <v>45934.21875</v>
      </c>
      <c r="B68" s="6">
        <v>1.984</v>
      </c>
      <c r="C68" s="6">
        <v>2.496</v>
      </c>
      <c r="D68" s="6">
        <v>2.53</v>
      </c>
      <c r="E68" s="6">
        <v>2.337</v>
      </c>
      <c r="F68" s="6">
        <v>0.204</v>
      </c>
      <c r="G68" s="6">
        <v>0.432</v>
      </c>
      <c r="H68" s="6">
        <v>0.54</v>
      </c>
      <c r="I68" s="6">
        <v>1.176</v>
      </c>
      <c r="J68" s="6">
        <v>0.425</v>
      </c>
      <c r="K68" s="6">
        <v>0.717</v>
      </c>
      <c r="L68" s="6">
        <v>0.876</v>
      </c>
      <c r="M68" s="6">
        <v>0.692</v>
      </c>
      <c r="N68" s="6">
        <v>14571.535</v>
      </c>
    </row>
    <row r="69">
      <c r="A69" s="5">
        <v>45934.22222222222</v>
      </c>
      <c r="B69" s="6">
        <v>1.96</v>
      </c>
      <c r="C69" s="6">
        <v>2.509</v>
      </c>
      <c r="D69" s="6">
        <v>2.285</v>
      </c>
      <c r="E69" s="6">
        <v>2.251</v>
      </c>
      <c r="F69" s="6">
        <v>0.215</v>
      </c>
      <c r="G69" s="6">
        <v>0.431</v>
      </c>
      <c r="H69" s="6">
        <v>0.467</v>
      </c>
      <c r="I69" s="6">
        <v>1.113</v>
      </c>
      <c r="J69" s="6">
        <v>0.455</v>
      </c>
      <c r="K69" s="6">
        <v>0.712</v>
      </c>
      <c r="L69" s="6">
        <v>0.839</v>
      </c>
      <c r="M69" s="6">
        <v>0.681</v>
      </c>
      <c r="N69" s="6">
        <v>14571.633</v>
      </c>
    </row>
    <row r="70">
      <c r="A70" s="5">
        <v>45934.225694444445</v>
      </c>
      <c r="B70" s="6">
        <v>1.983</v>
      </c>
      <c r="C70" s="6">
        <v>2.506</v>
      </c>
      <c r="D70" s="6">
        <v>2.362</v>
      </c>
      <c r="E70" s="6">
        <v>2.284</v>
      </c>
      <c r="F70" s="6">
        <v>0.214</v>
      </c>
      <c r="G70" s="6">
        <v>0.436</v>
      </c>
      <c r="H70" s="6">
        <v>0.493</v>
      </c>
      <c r="I70" s="6">
        <v>1.143</v>
      </c>
      <c r="J70" s="6">
        <v>0.449</v>
      </c>
      <c r="K70" s="6">
        <v>0.721</v>
      </c>
      <c r="L70" s="6">
        <v>1.143</v>
      </c>
      <c r="M70" s="6">
        <v>0.69</v>
      </c>
      <c r="N70" s="6">
        <v>14571.726</v>
      </c>
    </row>
    <row r="71">
      <c r="A71" s="5">
        <v>45934.229166666664</v>
      </c>
      <c r="B71" s="6">
        <v>1.933</v>
      </c>
      <c r="C71" s="6">
        <v>2.015</v>
      </c>
      <c r="D71" s="6">
        <v>2.164</v>
      </c>
      <c r="E71" s="6">
        <v>2.037</v>
      </c>
      <c r="F71" s="6">
        <v>0.184</v>
      </c>
      <c r="G71" s="6">
        <v>0.307</v>
      </c>
      <c r="H71" s="6">
        <v>0.431</v>
      </c>
      <c r="I71" s="6">
        <v>0.922</v>
      </c>
      <c r="J71" s="6">
        <v>0.395</v>
      </c>
      <c r="K71" s="6">
        <v>0.633</v>
      </c>
      <c r="L71" s="6">
        <v>0.818</v>
      </c>
      <c r="M71" s="6">
        <v>0.624</v>
      </c>
      <c r="N71" s="6">
        <v>14571.814</v>
      </c>
    </row>
    <row r="72">
      <c r="A72" s="5">
        <v>45934.23263888889</v>
      </c>
      <c r="B72" s="6">
        <v>1.96</v>
      </c>
      <c r="C72" s="6">
        <v>2.062</v>
      </c>
      <c r="D72" s="6">
        <v>2.132</v>
      </c>
      <c r="E72" s="6">
        <v>2.051</v>
      </c>
      <c r="F72" s="6">
        <v>0.184</v>
      </c>
      <c r="G72" s="6">
        <v>0.286</v>
      </c>
      <c r="H72" s="6">
        <v>0.417</v>
      </c>
      <c r="I72" s="6">
        <v>0.887</v>
      </c>
      <c r="J72" s="6">
        <v>0.39</v>
      </c>
      <c r="K72" s="6">
        <v>0.575</v>
      </c>
      <c r="L72" s="6">
        <v>0.805</v>
      </c>
      <c r="M72" s="6">
        <v>0.597</v>
      </c>
      <c r="N72" s="6">
        <v>14571.89</v>
      </c>
    </row>
    <row r="73">
      <c r="A73" s="5">
        <v>45934.23611111111</v>
      </c>
      <c r="B73" s="6">
        <v>1.95</v>
      </c>
      <c r="C73" s="6">
        <v>2.118</v>
      </c>
      <c r="D73" s="6">
        <v>2.13</v>
      </c>
      <c r="E73" s="6">
        <v>2.066</v>
      </c>
      <c r="F73" s="6">
        <v>0.184</v>
      </c>
      <c r="G73" s="6">
        <v>0.291</v>
      </c>
      <c r="H73" s="6">
        <v>0.417</v>
      </c>
      <c r="I73" s="6">
        <v>0.892</v>
      </c>
      <c r="J73" s="6">
        <v>0.393</v>
      </c>
      <c r="K73" s="6">
        <v>0.572</v>
      </c>
      <c r="L73" s="6">
        <v>0.809</v>
      </c>
      <c r="M73" s="6">
        <v>0.598</v>
      </c>
      <c r="N73" s="6">
        <v>14571.964</v>
      </c>
    </row>
    <row r="74">
      <c r="A74" s="5">
        <v>45934.239583333336</v>
      </c>
      <c r="B74" s="6">
        <v>1.954</v>
      </c>
      <c r="C74" s="6">
        <v>1.958</v>
      </c>
      <c r="D74" s="6">
        <v>2.112</v>
      </c>
      <c r="E74" s="6">
        <v>2.008</v>
      </c>
      <c r="F74" s="6">
        <v>0.182</v>
      </c>
      <c r="G74" s="6">
        <v>0.286</v>
      </c>
      <c r="H74" s="6">
        <v>0.406</v>
      </c>
      <c r="I74" s="6">
        <v>0.874</v>
      </c>
      <c r="J74" s="6">
        <v>0.39</v>
      </c>
      <c r="K74" s="6">
        <v>0.609</v>
      </c>
      <c r="L74" s="6">
        <v>0.796</v>
      </c>
      <c r="M74" s="6">
        <v>0.604</v>
      </c>
      <c r="N74" s="6">
        <v>14572.036</v>
      </c>
    </row>
    <row r="75">
      <c r="A75" s="5">
        <v>45934.243055555555</v>
      </c>
      <c r="B75" s="6">
        <v>1.957</v>
      </c>
      <c r="C75" s="6">
        <v>2.017</v>
      </c>
      <c r="D75" s="6">
        <v>2.072</v>
      </c>
      <c r="E75" s="6">
        <v>2.015</v>
      </c>
      <c r="F75" s="6">
        <v>0.183</v>
      </c>
      <c r="G75" s="6">
        <v>0.287</v>
      </c>
      <c r="H75" s="6">
        <v>0.399</v>
      </c>
      <c r="I75" s="6">
        <v>0.869</v>
      </c>
      <c r="J75" s="6">
        <v>0.391</v>
      </c>
      <c r="K75" s="6">
        <v>0.595</v>
      </c>
      <c r="L75" s="6">
        <v>0.8</v>
      </c>
      <c r="M75" s="6">
        <v>0.6</v>
      </c>
      <c r="N75" s="6">
        <v>14572.109</v>
      </c>
    </row>
    <row r="76">
      <c r="A76" s="5">
        <v>45934.24652777778</v>
      </c>
      <c r="B76" s="6">
        <v>1.952</v>
      </c>
      <c r="C76" s="6">
        <v>1.78</v>
      </c>
      <c r="D76" s="6">
        <v>1.63</v>
      </c>
      <c r="E76" s="6">
        <v>1.787</v>
      </c>
      <c r="F76" s="6">
        <v>0.182</v>
      </c>
      <c r="G76" s="6">
        <v>0.26</v>
      </c>
      <c r="H76" s="6">
        <v>0.196</v>
      </c>
      <c r="I76" s="6">
        <v>0.638</v>
      </c>
      <c r="J76" s="6">
        <v>0.391</v>
      </c>
      <c r="K76" s="6">
        <v>0.613</v>
      </c>
      <c r="L76" s="6">
        <v>0.501</v>
      </c>
      <c r="M76" s="6">
        <v>0.498</v>
      </c>
      <c r="N76" s="6">
        <v>14572.164</v>
      </c>
    </row>
    <row r="77">
      <c r="A77" s="5">
        <v>45934.25</v>
      </c>
      <c r="B77" s="6">
        <v>1.944</v>
      </c>
      <c r="C77" s="6">
        <v>1.756</v>
      </c>
      <c r="D77" s="6">
        <v>1.738</v>
      </c>
      <c r="E77" s="6">
        <v>1.813</v>
      </c>
      <c r="F77" s="6">
        <v>0.18</v>
      </c>
      <c r="G77" s="6">
        <v>0.257</v>
      </c>
      <c r="H77" s="6">
        <v>0.201</v>
      </c>
      <c r="I77" s="6">
        <v>0.638</v>
      </c>
      <c r="J77" s="6">
        <v>0.389</v>
      </c>
      <c r="K77" s="6">
        <v>0.615</v>
      </c>
      <c r="L77" s="6">
        <v>0.481</v>
      </c>
      <c r="M77" s="6">
        <v>0.491</v>
      </c>
      <c r="N77" s="6">
        <v>14572.217</v>
      </c>
    </row>
    <row r="78">
      <c r="A78" s="5">
        <v>45934.25347222222</v>
      </c>
      <c r="B78" s="6">
        <v>1.944</v>
      </c>
      <c r="C78" s="6">
        <v>2.117</v>
      </c>
      <c r="D78" s="6">
        <v>1.406</v>
      </c>
      <c r="E78" s="6">
        <v>1.822</v>
      </c>
      <c r="F78" s="6">
        <v>0.185</v>
      </c>
      <c r="G78" s="6">
        <v>0.265</v>
      </c>
      <c r="H78" s="6">
        <v>0.195</v>
      </c>
      <c r="I78" s="6">
        <v>0.645</v>
      </c>
      <c r="J78" s="6">
        <v>0.39</v>
      </c>
      <c r="K78" s="6">
        <v>0.51</v>
      </c>
      <c r="L78" s="6">
        <v>0.561</v>
      </c>
      <c r="M78" s="6">
        <v>0.481</v>
      </c>
      <c r="N78" s="6">
        <v>14572.271</v>
      </c>
    </row>
    <row r="79">
      <c r="A79" s="5">
        <v>45934.256944444445</v>
      </c>
      <c r="B79" s="6">
        <v>1.926</v>
      </c>
      <c r="C79" s="6">
        <v>2.281</v>
      </c>
      <c r="D79" s="6">
        <v>1.402</v>
      </c>
      <c r="E79" s="6">
        <v>1.87</v>
      </c>
      <c r="F79" s="6">
        <v>0.185</v>
      </c>
      <c r="G79" s="6">
        <v>0.271</v>
      </c>
      <c r="H79" s="6">
        <v>0.19</v>
      </c>
      <c r="I79" s="6">
        <v>0.646</v>
      </c>
      <c r="J79" s="6">
        <v>0.394</v>
      </c>
      <c r="K79" s="6">
        <v>0.487</v>
      </c>
      <c r="L79" s="6">
        <v>0.55</v>
      </c>
      <c r="M79" s="6">
        <v>0.471</v>
      </c>
      <c r="N79" s="6">
        <v>14572.325</v>
      </c>
    </row>
    <row r="80">
      <c r="A80" s="5">
        <v>45934.260416666664</v>
      </c>
      <c r="B80" s="6">
        <v>1.979</v>
      </c>
      <c r="C80" s="6">
        <v>1.969</v>
      </c>
      <c r="D80" s="6">
        <v>1.42</v>
      </c>
      <c r="E80" s="6">
        <v>1.789</v>
      </c>
      <c r="F80" s="6">
        <v>0.184</v>
      </c>
      <c r="G80" s="6">
        <v>0.257</v>
      </c>
      <c r="H80" s="6">
        <v>0.192</v>
      </c>
      <c r="I80" s="6">
        <v>0.633</v>
      </c>
      <c r="J80" s="6">
        <v>0.382</v>
      </c>
      <c r="K80" s="6">
        <v>0.535</v>
      </c>
      <c r="L80" s="6">
        <v>0.548</v>
      </c>
      <c r="M80" s="6">
        <v>0.482</v>
      </c>
      <c r="N80" s="6">
        <v>14572.378</v>
      </c>
    </row>
    <row r="81">
      <c r="A81" s="5">
        <v>45934.26388888889</v>
      </c>
      <c r="B81" s="6">
        <v>1.96</v>
      </c>
      <c r="C81" s="6">
        <v>2.021</v>
      </c>
      <c r="D81" s="6">
        <v>1.43</v>
      </c>
      <c r="E81" s="6">
        <v>1.804</v>
      </c>
      <c r="F81" s="6">
        <v>0.177</v>
      </c>
      <c r="G81" s="6">
        <v>0.257</v>
      </c>
      <c r="H81" s="6">
        <v>0.189</v>
      </c>
      <c r="I81" s="6">
        <v>0.623</v>
      </c>
      <c r="J81" s="6">
        <v>0.372</v>
      </c>
      <c r="K81" s="6">
        <v>0.523</v>
      </c>
      <c r="L81" s="6">
        <v>0.539</v>
      </c>
      <c r="M81" s="6">
        <v>0.473</v>
      </c>
      <c r="N81" s="6">
        <v>14572.43</v>
      </c>
    </row>
    <row r="82">
      <c r="A82" s="5">
        <v>45934.26736111111</v>
      </c>
      <c r="B82" s="6">
        <v>1.957</v>
      </c>
      <c r="C82" s="6">
        <v>2.085</v>
      </c>
      <c r="D82" s="6">
        <v>1.37</v>
      </c>
      <c r="E82" s="6">
        <v>1.804</v>
      </c>
      <c r="F82" s="6">
        <v>0.179</v>
      </c>
      <c r="G82" s="6">
        <v>0.262</v>
      </c>
      <c r="H82" s="6">
        <v>0.17</v>
      </c>
      <c r="I82" s="6">
        <v>0.611</v>
      </c>
      <c r="J82" s="6">
        <v>0.378</v>
      </c>
      <c r="K82" s="6">
        <v>0.519</v>
      </c>
      <c r="L82" s="6">
        <v>0.508</v>
      </c>
      <c r="M82" s="6">
        <v>0.465</v>
      </c>
      <c r="N82" s="6">
        <v>14572.48</v>
      </c>
    </row>
    <row r="83">
      <c r="A83" s="5">
        <v>45934.270833333336</v>
      </c>
      <c r="B83" s="6">
        <v>1.951</v>
      </c>
      <c r="C83" s="6">
        <v>1.96</v>
      </c>
      <c r="D83" s="6">
        <v>1.605</v>
      </c>
      <c r="E83" s="6">
        <v>1.839</v>
      </c>
      <c r="F83" s="6">
        <v>0.171</v>
      </c>
      <c r="G83" s="6">
        <v>0.257</v>
      </c>
      <c r="H83" s="6">
        <v>0.164</v>
      </c>
      <c r="I83" s="6">
        <v>0.592</v>
      </c>
      <c r="J83" s="6">
        <v>0.362</v>
      </c>
      <c r="K83" s="6">
        <v>0.543</v>
      </c>
      <c r="L83" s="6">
        <v>0.419</v>
      </c>
      <c r="M83" s="6">
        <v>0.443</v>
      </c>
      <c r="N83" s="6">
        <v>14572.529</v>
      </c>
    </row>
    <row r="84">
      <c r="A84" s="5">
        <v>45934.274305555555</v>
      </c>
      <c r="B84" s="6">
        <v>1.927</v>
      </c>
      <c r="C84" s="6">
        <v>1.941</v>
      </c>
      <c r="D84" s="6">
        <v>1.521</v>
      </c>
      <c r="E84" s="6">
        <v>1.796</v>
      </c>
      <c r="F84" s="6">
        <v>0.171</v>
      </c>
      <c r="G84" s="6">
        <v>0.256</v>
      </c>
      <c r="H84" s="6">
        <v>0.143</v>
      </c>
      <c r="I84" s="6">
        <v>0.57</v>
      </c>
      <c r="J84" s="6">
        <v>0.368</v>
      </c>
      <c r="K84" s="6">
        <v>0.547</v>
      </c>
      <c r="L84" s="6">
        <v>0.387</v>
      </c>
      <c r="M84" s="6">
        <v>0.438</v>
      </c>
      <c r="N84" s="6">
        <v>14572.578</v>
      </c>
    </row>
    <row r="85">
      <c r="A85" s="5">
        <v>45934.27777777778</v>
      </c>
      <c r="B85" s="6">
        <v>1.889</v>
      </c>
      <c r="C85" s="6">
        <v>1.922</v>
      </c>
      <c r="D85" s="6">
        <v>1.582</v>
      </c>
      <c r="E85" s="6">
        <v>1.798</v>
      </c>
      <c r="F85" s="6">
        <v>0.163</v>
      </c>
      <c r="G85" s="6">
        <v>0.253</v>
      </c>
      <c r="H85" s="6">
        <v>0.139</v>
      </c>
      <c r="I85" s="6">
        <v>0.555</v>
      </c>
      <c r="J85" s="6">
        <v>0.359</v>
      </c>
      <c r="K85" s="6">
        <v>0.547</v>
      </c>
      <c r="L85" s="6">
        <v>0.361</v>
      </c>
      <c r="M85" s="6">
        <v>0.427</v>
      </c>
      <c r="N85" s="6">
        <v>14572.625</v>
      </c>
    </row>
    <row r="86">
      <c r="A86" s="5">
        <v>45934.28125</v>
      </c>
      <c r="B86" s="6">
        <v>1.943</v>
      </c>
      <c r="C86" s="6">
        <v>1.912</v>
      </c>
      <c r="D86" s="6">
        <v>1.562</v>
      </c>
      <c r="E86" s="6">
        <v>1.806</v>
      </c>
      <c r="F86" s="6">
        <v>0.17</v>
      </c>
      <c r="G86" s="6">
        <v>0.255</v>
      </c>
      <c r="H86" s="6">
        <v>0.138</v>
      </c>
      <c r="I86" s="6">
        <v>0.563</v>
      </c>
      <c r="J86" s="6">
        <v>0.365</v>
      </c>
      <c r="K86" s="6">
        <v>0.554</v>
      </c>
      <c r="L86" s="6">
        <v>0.365</v>
      </c>
      <c r="M86" s="6">
        <v>0.432</v>
      </c>
      <c r="N86" s="6">
        <v>14572.672</v>
      </c>
    </row>
    <row r="87">
      <c r="A87" s="5">
        <v>45934.28472222222</v>
      </c>
      <c r="B87" s="6">
        <v>1.949</v>
      </c>
      <c r="C87" s="6">
        <v>1.789</v>
      </c>
      <c r="D87" s="6">
        <v>1.668</v>
      </c>
      <c r="E87" s="6">
        <v>1.802</v>
      </c>
      <c r="F87" s="6">
        <v>0.172</v>
      </c>
      <c r="G87" s="6">
        <v>0.249</v>
      </c>
      <c r="H87" s="6">
        <v>0.142</v>
      </c>
      <c r="I87" s="6">
        <v>0.563</v>
      </c>
      <c r="J87" s="6">
        <v>0.368</v>
      </c>
      <c r="K87" s="6">
        <v>0.58</v>
      </c>
      <c r="L87" s="6">
        <v>0.352</v>
      </c>
      <c r="M87" s="6">
        <v>0.433</v>
      </c>
      <c r="N87" s="6">
        <v>14572.719</v>
      </c>
    </row>
    <row r="88">
      <c r="A88" s="5">
        <v>45934.288194444445</v>
      </c>
      <c r="B88" s="6">
        <v>1.963</v>
      </c>
      <c r="C88" s="6">
        <v>1.765</v>
      </c>
      <c r="D88" s="6">
        <v>1.572</v>
      </c>
      <c r="E88" s="6">
        <v>1.767</v>
      </c>
      <c r="F88" s="6">
        <v>0.18</v>
      </c>
      <c r="G88" s="6">
        <v>0.246</v>
      </c>
      <c r="H88" s="6">
        <v>0.135</v>
      </c>
      <c r="I88" s="6">
        <v>0.561</v>
      </c>
      <c r="J88" s="6">
        <v>0.38</v>
      </c>
      <c r="K88" s="6">
        <v>0.577</v>
      </c>
      <c r="L88" s="6">
        <v>0.351</v>
      </c>
      <c r="M88" s="6">
        <v>0.437</v>
      </c>
      <c r="N88" s="6">
        <v>14572.766</v>
      </c>
    </row>
    <row r="89">
      <c r="A89" s="5">
        <v>45934.291666666664</v>
      </c>
      <c r="B89" s="6">
        <v>1.951</v>
      </c>
      <c r="C89" s="6">
        <v>1.867</v>
      </c>
      <c r="D89" s="6">
        <v>1.643</v>
      </c>
      <c r="E89" s="6">
        <v>1.82</v>
      </c>
      <c r="F89" s="6">
        <v>0.179</v>
      </c>
      <c r="G89" s="6">
        <v>0.252</v>
      </c>
      <c r="H89" s="6">
        <v>0.129</v>
      </c>
      <c r="I89" s="6">
        <v>0.56</v>
      </c>
      <c r="J89" s="6">
        <v>0.38</v>
      </c>
      <c r="K89" s="6">
        <v>0.56</v>
      </c>
      <c r="L89" s="6">
        <v>0.321</v>
      </c>
      <c r="M89" s="6">
        <v>0.423</v>
      </c>
      <c r="N89" s="6">
        <v>14572.813</v>
      </c>
    </row>
    <row r="90">
      <c r="A90" s="5">
        <v>45934.29513888889</v>
      </c>
      <c r="B90" s="6">
        <v>1.905</v>
      </c>
      <c r="C90" s="6">
        <v>2.075</v>
      </c>
      <c r="D90" s="6">
        <v>1.594</v>
      </c>
      <c r="E90" s="6">
        <v>1.858</v>
      </c>
      <c r="F90" s="6">
        <v>0.175</v>
      </c>
      <c r="G90" s="6">
        <v>0.257</v>
      </c>
      <c r="H90" s="6">
        <v>0.117</v>
      </c>
      <c r="I90" s="6">
        <v>0.549</v>
      </c>
      <c r="J90" s="6">
        <v>0.382</v>
      </c>
      <c r="K90" s="6">
        <v>0.516</v>
      </c>
      <c r="L90" s="6">
        <v>0.302</v>
      </c>
      <c r="M90" s="6">
        <v>0.409</v>
      </c>
      <c r="N90" s="6">
        <v>14572.859</v>
      </c>
    </row>
    <row r="91">
      <c r="A91" s="5">
        <v>45934.29861111111</v>
      </c>
      <c r="B91" s="6">
        <v>1.927</v>
      </c>
      <c r="C91" s="6">
        <v>1.935</v>
      </c>
      <c r="D91" s="6">
        <v>1.645</v>
      </c>
      <c r="E91" s="6">
        <v>1.835</v>
      </c>
      <c r="F91" s="6">
        <v>0.177</v>
      </c>
      <c r="G91" s="6">
        <v>0.251</v>
      </c>
      <c r="H91" s="6">
        <v>0.108</v>
      </c>
      <c r="I91" s="6">
        <v>0.536</v>
      </c>
      <c r="J91" s="6">
        <v>0.382</v>
      </c>
      <c r="K91" s="6">
        <v>0.54</v>
      </c>
      <c r="L91" s="6">
        <v>0.271</v>
      </c>
      <c r="M91" s="6">
        <v>0.404</v>
      </c>
      <c r="N91" s="6">
        <v>14572.904</v>
      </c>
    </row>
    <row r="92">
      <c r="A92" s="5">
        <v>45934.302083333336</v>
      </c>
      <c r="B92" s="6">
        <v>1.92</v>
      </c>
      <c r="C92" s="6">
        <v>1.914</v>
      </c>
      <c r="D92" s="6">
        <v>1.576</v>
      </c>
      <c r="E92" s="6">
        <v>1.803</v>
      </c>
      <c r="F92" s="6">
        <v>0.175</v>
      </c>
      <c r="G92" s="6">
        <v>0.246</v>
      </c>
      <c r="H92" s="6">
        <v>0.077</v>
      </c>
      <c r="I92" s="6">
        <v>0.498</v>
      </c>
      <c r="J92" s="6">
        <v>0.379</v>
      </c>
      <c r="K92" s="6">
        <v>0.535</v>
      </c>
      <c r="L92" s="6">
        <v>0.201</v>
      </c>
      <c r="M92" s="6">
        <v>0.382</v>
      </c>
      <c r="N92" s="6">
        <v>14572.946</v>
      </c>
    </row>
    <row r="93">
      <c r="A93" s="5">
        <v>45934.305555555555</v>
      </c>
      <c r="B93" s="6">
        <v>1.891</v>
      </c>
      <c r="C93" s="6">
        <v>2.103</v>
      </c>
      <c r="D93" s="6">
        <v>1.577</v>
      </c>
      <c r="E93" s="6">
        <v>1.857</v>
      </c>
      <c r="F93" s="6">
        <v>0.172</v>
      </c>
      <c r="G93" s="6">
        <v>0.253</v>
      </c>
      <c r="H93" s="6">
        <v>0.085</v>
      </c>
      <c r="I93" s="6">
        <v>0.51</v>
      </c>
      <c r="J93" s="6">
        <v>0.38</v>
      </c>
      <c r="K93" s="6">
        <v>0.501</v>
      </c>
      <c r="L93" s="6">
        <v>0.221</v>
      </c>
      <c r="M93" s="6">
        <v>0.38</v>
      </c>
      <c r="N93" s="6">
        <v>14572.988</v>
      </c>
    </row>
    <row r="94">
      <c r="A94" s="5">
        <v>45934.30902777778</v>
      </c>
      <c r="B94" s="6">
        <v>1.915</v>
      </c>
      <c r="C94" s="6">
        <v>1.922</v>
      </c>
      <c r="D94" s="6">
        <v>1.546</v>
      </c>
      <c r="E94" s="6">
        <v>1.794</v>
      </c>
      <c r="F94" s="6">
        <v>0.176</v>
      </c>
      <c r="G94" s="6">
        <v>0.249</v>
      </c>
      <c r="H94" s="6">
        <v>0.085</v>
      </c>
      <c r="I94" s="6">
        <v>0.51</v>
      </c>
      <c r="J94" s="6">
        <v>0.384</v>
      </c>
      <c r="K94" s="6">
        <v>0.541</v>
      </c>
      <c r="L94" s="6">
        <v>0.227</v>
      </c>
      <c r="M94" s="6">
        <v>0.394</v>
      </c>
      <c r="N94" s="6">
        <v>14573.03</v>
      </c>
    </row>
    <row r="95">
      <c r="A95" s="5">
        <v>45934.3125</v>
      </c>
      <c r="B95" s="6">
        <v>1.922</v>
      </c>
      <c r="C95" s="6">
        <v>1.842</v>
      </c>
      <c r="D95" s="6">
        <v>1.546</v>
      </c>
      <c r="E95" s="6">
        <v>1.77</v>
      </c>
      <c r="F95" s="6">
        <v>0.17</v>
      </c>
      <c r="G95" s="6">
        <v>0.244</v>
      </c>
      <c r="H95" s="6">
        <v>0.094</v>
      </c>
      <c r="I95" s="6">
        <v>0.508</v>
      </c>
      <c r="J95" s="6">
        <v>0.369</v>
      </c>
      <c r="K95" s="6">
        <v>0.552</v>
      </c>
      <c r="L95" s="6">
        <v>0.25</v>
      </c>
      <c r="M95" s="6">
        <v>0.397</v>
      </c>
      <c r="N95" s="6">
        <v>14573.073</v>
      </c>
    </row>
    <row r="96">
      <c r="A96" s="5">
        <v>45934.31597222222</v>
      </c>
      <c r="B96" s="6">
        <v>1.879</v>
      </c>
      <c r="C96" s="6">
        <v>2.043</v>
      </c>
      <c r="D96" s="6">
        <v>1.686</v>
      </c>
      <c r="E96" s="6">
        <v>1.869</v>
      </c>
      <c r="F96" s="6">
        <v>0.163</v>
      </c>
      <c r="G96" s="6">
        <v>0.253</v>
      </c>
      <c r="H96" s="6">
        <v>0.062</v>
      </c>
      <c r="I96" s="6">
        <v>0.478</v>
      </c>
      <c r="J96" s="6">
        <v>0.361</v>
      </c>
      <c r="K96" s="6">
        <v>0.514</v>
      </c>
      <c r="L96" s="6">
        <v>0.152</v>
      </c>
      <c r="M96" s="6">
        <v>0.353</v>
      </c>
      <c r="N96" s="6">
        <v>14573.114</v>
      </c>
    </row>
    <row r="97">
      <c r="A97" s="5">
        <v>45934.319444444445</v>
      </c>
      <c r="B97" s="6">
        <v>1.909</v>
      </c>
      <c r="C97" s="6">
        <v>1.895</v>
      </c>
      <c r="D97" s="6">
        <v>1.678</v>
      </c>
      <c r="E97" s="6">
        <v>1.827</v>
      </c>
      <c r="F97" s="6">
        <v>0.167</v>
      </c>
      <c r="G97" s="6">
        <v>0.247</v>
      </c>
      <c r="H97" s="6">
        <v>0.04</v>
      </c>
      <c r="I97" s="6">
        <v>0.454</v>
      </c>
      <c r="J97" s="6">
        <v>0.363</v>
      </c>
      <c r="K97" s="6">
        <v>0.54</v>
      </c>
      <c r="L97" s="6">
        <v>0.096</v>
      </c>
      <c r="M97" s="6">
        <v>0.342</v>
      </c>
      <c r="N97" s="6">
        <v>14573.152</v>
      </c>
    </row>
    <row r="98">
      <c r="A98" s="5">
        <v>45934.322916666664</v>
      </c>
      <c r="B98" s="6">
        <v>1.93</v>
      </c>
      <c r="C98" s="6">
        <v>1.813</v>
      </c>
      <c r="D98" s="6">
        <v>1.731</v>
      </c>
      <c r="E98" s="6">
        <v>1.825</v>
      </c>
      <c r="F98" s="6">
        <v>0.168</v>
      </c>
      <c r="G98" s="6">
        <v>0.245</v>
      </c>
      <c r="H98" s="6">
        <v>0.015</v>
      </c>
      <c r="I98" s="6">
        <v>0.428</v>
      </c>
      <c r="J98" s="6">
        <v>0.361</v>
      </c>
      <c r="K98" s="6">
        <v>0.558</v>
      </c>
      <c r="L98" s="6">
        <v>0.034</v>
      </c>
      <c r="M98" s="6">
        <v>0.322</v>
      </c>
      <c r="N98" s="6">
        <v>14573.189</v>
      </c>
    </row>
    <row r="99">
      <c r="A99" s="5">
        <v>45934.32638888889</v>
      </c>
      <c r="B99" s="6">
        <v>1.929</v>
      </c>
      <c r="C99" s="6">
        <v>1.739</v>
      </c>
      <c r="D99" s="6">
        <v>1.714</v>
      </c>
      <c r="E99" s="6">
        <v>1.794</v>
      </c>
      <c r="F99" s="6">
        <v>0.17</v>
      </c>
      <c r="G99" s="6">
        <v>0.235</v>
      </c>
      <c r="H99" s="6">
        <v>-0.049</v>
      </c>
      <c r="I99" s="6">
        <v>0.356</v>
      </c>
      <c r="J99" s="6">
        <v>0.366</v>
      </c>
      <c r="K99" s="6">
        <v>0.557</v>
      </c>
      <c r="L99" s="6">
        <v>1.883</v>
      </c>
      <c r="M99" s="6">
        <v>0.348</v>
      </c>
      <c r="N99" s="6">
        <v>14573.224</v>
      </c>
    </row>
    <row r="100">
      <c r="A100" s="5">
        <v>45934.32986111111</v>
      </c>
      <c r="B100" s="6">
        <v>1.915</v>
      </c>
      <c r="C100" s="6">
        <v>1.744</v>
      </c>
      <c r="D100" s="6">
        <v>1.609</v>
      </c>
      <c r="E100" s="6">
        <v>1.756</v>
      </c>
      <c r="F100" s="6">
        <v>0.17</v>
      </c>
      <c r="G100" s="6">
        <v>0.239</v>
      </c>
      <c r="H100" s="6">
        <v>-0.011</v>
      </c>
      <c r="I100" s="6">
        <v>0.398</v>
      </c>
      <c r="J100" s="6">
        <v>0.368</v>
      </c>
      <c r="K100" s="6">
        <v>0.565</v>
      </c>
      <c r="L100" s="6">
        <v>1.972</v>
      </c>
      <c r="M100" s="6">
        <v>0.328</v>
      </c>
      <c r="N100" s="6">
        <v>14573.26</v>
      </c>
    </row>
    <row r="101">
      <c r="A101" s="5">
        <v>45934.333333333336</v>
      </c>
      <c r="B101" s="6">
        <v>1.908</v>
      </c>
      <c r="C101" s="6">
        <v>1.88</v>
      </c>
      <c r="D101" s="6">
        <v>1.587</v>
      </c>
      <c r="E101" s="6">
        <v>1.792</v>
      </c>
      <c r="F101" s="6">
        <v>0.171</v>
      </c>
      <c r="G101" s="6">
        <v>0.241</v>
      </c>
      <c r="H101" s="6">
        <v>-0.045</v>
      </c>
      <c r="I101" s="6">
        <v>0.367</v>
      </c>
      <c r="J101" s="6">
        <v>0.371</v>
      </c>
      <c r="K101" s="6">
        <v>0.528</v>
      </c>
      <c r="L101" s="6">
        <v>1.884</v>
      </c>
      <c r="M101" s="6">
        <v>0.35</v>
      </c>
      <c r="N101" s="6">
        <v>14573.297</v>
      </c>
    </row>
    <row r="102">
      <c r="A102" s="5">
        <v>45934.336805555555</v>
      </c>
      <c r="B102" s="6">
        <v>1.896</v>
      </c>
      <c r="C102" s="6">
        <v>2.041</v>
      </c>
      <c r="D102" s="6">
        <v>1.713</v>
      </c>
      <c r="E102" s="6">
        <v>1.883</v>
      </c>
      <c r="F102" s="6">
        <v>0.17</v>
      </c>
      <c r="G102" s="6">
        <v>0.243</v>
      </c>
      <c r="H102" s="6">
        <v>-0.074</v>
      </c>
      <c r="I102" s="6">
        <v>0.339</v>
      </c>
      <c r="J102" s="6">
        <v>0.37</v>
      </c>
      <c r="K102" s="6">
        <v>0.489</v>
      </c>
      <c r="L102" s="6">
        <v>1.824</v>
      </c>
      <c r="M102" s="6">
        <v>0.354</v>
      </c>
      <c r="N102" s="6">
        <v>14573.336</v>
      </c>
    </row>
    <row r="103">
      <c r="A103" s="5">
        <v>45934.34027777778</v>
      </c>
      <c r="B103" s="6">
        <v>1.931</v>
      </c>
      <c r="C103" s="6">
        <v>1.955</v>
      </c>
      <c r="D103" s="6">
        <v>1.378</v>
      </c>
      <c r="E103" s="6">
        <v>1.755</v>
      </c>
      <c r="F103" s="6">
        <v>0.172</v>
      </c>
      <c r="G103" s="6">
        <v>0.24</v>
      </c>
      <c r="H103" s="6">
        <v>-0.068</v>
      </c>
      <c r="I103" s="6">
        <v>0.344</v>
      </c>
      <c r="J103" s="6">
        <v>0.369</v>
      </c>
      <c r="K103" s="6">
        <v>0.503</v>
      </c>
      <c r="L103" s="6">
        <v>1.799</v>
      </c>
      <c r="M103" s="6">
        <v>0.374</v>
      </c>
      <c r="N103" s="6">
        <v>14573.379</v>
      </c>
    </row>
    <row r="104">
      <c r="A104" s="5">
        <v>45934.34375</v>
      </c>
      <c r="B104" s="6">
        <v>1.898</v>
      </c>
      <c r="C104" s="6">
        <v>2.099</v>
      </c>
      <c r="D104" s="6">
        <v>1.395</v>
      </c>
      <c r="E104" s="6">
        <v>1.797</v>
      </c>
      <c r="F104" s="6">
        <v>0.173</v>
      </c>
      <c r="G104" s="6">
        <v>0.243</v>
      </c>
      <c r="H104" s="6">
        <v>-0.064</v>
      </c>
      <c r="I104" s="6">
        <v>0.352</v>
      </c>
      <c r="J104" s="6">
        <v>0.377</v>
      </c>
      <c r="K104" s="6">
        <v>0.477</v>
      </c>
      <c r="L104" s="6">
        <v>1.813</v>
      </c>
      <c r="M104" s="6">
        <v>0.367</v>
      </c>
      <c r="N104" s="6">
        <v>14573.418</v>
      </c>
    </row>
    <row r="105">
      <c r="A105" s="5">
        <v>45934.34722222222</v>
      </c>
      <c r="B105" s="6">
        <v>1.893</v>
      </c>
      <c r="C105" s="6">
        <v>2.118</v>
      </c>
      <c r="D105" s="6">
        <v>1.456</v>
      </c>
      <c r="E105" s="6">
        <v>1.822</v>
      </c>
      <c r="F105" s="6">
        <v>0.173</v>
      </c>
      <c r="G105" s="6">
        <v>0.244</v>
      </c>
      <c r="H105" s="6">
        <v>-0.081</v>
      </c>
      <c r="I105" s="6">
        <v>0.336</v>
      </c>
      <c r="J105" s="6">
        <v>0.379</v>
      </c>
      <c r="K105" s="6">
        <v>0.475</v>
      </c>
      <c r="L105" s="6">
        <v>1.774</v>
      </c>
      <c r="M105" s="6">
        <v>0.375</v>
      </c>
      <c r="N105" s="6">
        <v>14573.459</v>
      </c>
    </row>
    <row r="106">
      <c r="A106" s="5">
        <v>45934.350694444445</v>
      </c>
      <c r="B106" s="6">
        <v>1.93</v>
      </c>
      <c r="C106" s="6">
        <v>2.048</v>
      </c>
      <c r="D106" s="6">
        <v>1.481</v>
      </c>
      <c r="E106" s="6">
        <v>1.82</v>
      </c>
      <c r="F106" s="6">
        <v>0.175</v>
      </c>
      <c r="G106" s="6">
        <v>0.245</v>
      </c>
      <c r="H106" s="6">
        <v>-0.101</v>
      </c>
      <c r="I106" s="6">
        <v>0.319</v>
      </c>
      <c r="J106" s="6">
        <v>0.374</v>
      </c>
      <c r="K106" s="6">
        <v>0.491</v>
      </c>
      <c r="L106" s="6">
        <v>1.722</v>
      </c>
      <c r="M106" s="6">
        <v>0.392</v>
      </c>
      <c r="N106" s="6">
        <v>14573.5</v>
      </c>
    </row>
    <row r="107">
      <c r="A107" s="5">
        <v>45934.354166666664</v>
      </c>
      <c r="B107" s="6">
        <v>1.943</v>
      </c>
      <c r="C107" s="6">
        <v>1.991</v>
      </c>
      <c r="D107" s="6">
        <v>1.605</v>
      </c>
      <c r="E107" s="6">
        <v>1.847</v>
      </c>
      <c r="F107" s="6">
        <v>0.178</v>
      </c>
      <c r="G107" s="6">
        <v>0.237</v>
      </c>
      <c r="H107" s="6">
        <v>-0.232</v>
      </c>
      <c r="I107" s="6">
        <v>0.183</v>
      </c>
      <c r="J107" s="6">
        <v>0.379</v>
      </c>
      <c r="K107" s="6">
        <v>0.49</v>
      </c>
      <c r="L107" s="6">
        <v>1.41</v>
      </c>
      <c r="M107" s="6">
        <v>0.48</v>
      </c>
      <c r="N107" s="6">
        <v>14573.554</v>
      </c>
    </row>
    <row r="108">
      <c r="A108" s="5">
        <v>45934.35763888889</v>
      </c>
      <c r="B108" s="6">
        <v>1.885</v>
      </c>
      <c r="C108" s="6">
        <v>2.221</v>
      </c>
      <c r="D108" s="6">
        <v>2.213</v>
      </c>
      <c r="E108" s="6">
        <v>2.107</v>
      </c>
      <c r="F108" s="6">
        <v>0.177</v>
      </c>
      <c r="G108" s="6">
        <v>0.235</v>
      </c>
      <c r="H108" s="6">
        <v>-0.41</v>
      </c>
      <c r="I108" s="6">
        <v>0.002</v>
      </c>
      <c r="J108" s="6">
        <v>0.387</v>
      </c>
      <c r="K108" s="6">
        <v>0.436</v>
      </c>
      <c r="L108" s="6">
        <v>1.245</v>
      </c>
      <c r="M108" s="6">
        <v>0.534</v>
      </c>
      <c r="N108" s="6">
        <v>14573.616</v>
      </c>
    </row>
    <row r="109">
      <c r="A109" s="5">
        <v>45934.36111111111</v>
      </c>
      <c r="B109" s="6">
        <v>1.957</v>
      </c>
      <c r="C109" s="6">
        <v>1.989</v>
      </c>
      <c r="D109" s="6">
        <v>2.126</v>
      </c>
      <c r="E109" s="6">
        <v>2.024</v>
      </c>
      <c r="F109" s="6">
        <v>0.182</v>
      </c>
      <c r="G109" s="6">
        <v>0.228</v>
      </c>
      <c r="H109" s="6">
        <v>-0.41</v>
      </c>
      <c r="I109" s="6">
        <v>0.0</v>
      </c>
      <c r="J109" s="6">
        <v>0.383</v>
      </c>
      <c r="K109" s="6">
        <v>0.472</v>
      </c>
      <c r="L109" s="6">
        <v>1.217</v>
      </c>
      <c r="M109" s="6">
        <v>0.553</v>
      </c>
      <c r="N109" s="6">
        <v>14573.686</v>
      </c>
    </row>
    <row r="110">
      <c r="A110" s="5">
        <v>45934.364583333336</v>
      </c>
      <c r="B110" s="6">
        <v>1.963</v>
      </c>
      <c r="C110" s="6">
        <v>1.966</v>
      </c>
      <c r="D110" s="6">
        <v>2.239</v>
      </c>
      <c r="E110" s="6">
        <v>2.056</v>
      </c>
      <c r="F110" s="6">
        <v>0.181</v>
      </c>
      <c r="G110" s="6">
        <v>0.227</v>
      </c>
      <c r="H110" s="6">
        <v>-0.441</v>
      </c>
      <c r="I110" s="6">
        <v>-0.033</v>
      </c>
      <c r="J110" s="6">
        <v>0.38</v>
      </c>
      <c r="K110" s="6">
        <v>0.475</v>
      </c>
      <c r="L110" s="6">
        <v>1.199</v>
      </c>
      <c r="M110" s="6">
        <v>0.564</v>
      </c>
      <c r="N110" s="6">
        <v>14573.755</v>
      </c>
    </row>
    <row r="111">
      <c r="A111" s="5">
        <v>45934.368055555555</v>
      </c>
      <c r="B111" s="6">
        <v>1.975</v>
      </c>
      <c r="C111" s="6">
        <v>1.834</v>
      </c>
      <c r="D111" s="6">
        <v>2.058</v>
      </c>
      <c r="E111" s="6">
        <v>1.956</v>
      </c>
      <c r="F111" s="6">
        <v>0.179</v>
      </c>
      <c r="G111" s="6">
        <v>0.228</v>
      </c>
      <c r="H111" s="6">
        <v>-0.381</v>
      </c>
      <c r="I111" s="6">
        <v>0.026</v>
      </c>
      <c r="J111" s="6">
        <v>0.375</v>
      </c>
      <c r="K111" s="6">
        <v>0.51</v>
      </c>
      <c r="L111" s="6">
        <v>1.246</v>
      </c>
      <c r="M111" s="6">
        <v>0.551</v>
      </c>
      <c r="N111" s="6">
        <v>14573.826</v>
      </c>
    </row>
    <row r="112">
      <c r="A112" s="5">
        <v>45934.37152777778</v>
      </c>
      <c r="B112" s="6">
        <v>1.97</v>
      </c>
      <c r="C112" s="6">
        <v>1.802</v>
      </c>
      <c r="D112" s="6">
        <v>1.446</v>
      </c>
      <c r="E112" s="6">
        <v>1.74</v>
      </c>
      <c r="F112" s="6">
        <v>0.181</v>
      </c>
      <c r="G112" s="6">
        <v>0.234</v>
      </c>
      <c r="H112" s="6">
        <v>-0.176</v>
      </c>
      <c r="I112" s="6">
        <v>0.239</v>
      </c>
      <c r="J112" s="6">
        <v>0.381</v>
      </c>
      <c r="K112" s="6">
        <v>0.535</v>
      </c>
      <c r="L112" s="6">
        <v>1.503</v>
      </c>
      <c r="M112" s="6">
        <v>0.467</v>
      </c>
      <c r="N112" s="6">
        <v>14573.888</v>
      </c>
    </row>
    <row r="113">
      <c r="A113" s="5">
        <v>45934.375</v>
      </c>
      <c r="B113" s="6">
        <v>1.989</v>
      </c>
      <c r="C113" s="6">
        <v>1.777</v>
      </c>
      <c r="D113" s="6">
        <v>1.437</v>
      </c>
      <c r="E113" s="6">
        <v>1.734</v>
      </c>
      <c r="F113" s="6">
        <v>0.184</v>
      </c>
      <c r="G113" s="6">
        <v>0.234</v>
      </c>
      <c r="H113" s="6">
        <v>-0.152</v>
      </c>
      <c r="I113" s="6">
        <v>0.266</v>
      </c>
      <c r="J113" s="6">
        <v>0.383</v>
      </c>
      <c r="K113" s="6">
        <v>0.542</v>
      </c>
      <c r="L113" s="6">
        <v>1.567</v>
      </c>
      <c r="M113" s="6">
        <v>0.452</v>
      </c>
      <c r="N113" s="6">
        <v>14573.936</v>
      </c>
    </row>
    <row r="114">
      <c r="A114" s="5">
        <v>45934.37847222222</v>
      </c>
      <c r="B114" s="6">
        <v>1.961</v>
      </c>
      <c r="C114" s="6">
        <v>2.083</v>
      </c>
      <c r="D114" s="6">
        <v>1.638</v>
      </c>
      <c r="E114" s="6">
        <v>1.894</v>
      </c>
      <c r="F114" s="6">
        <v>0.181</v>
      </c>
      <c r="G114" s="6">
        <v>0.241</v>
      </c>
      <c r="H114" s="6">
        <v>-0.246</v>
      </c>
      <c r="I114" s="6">
        <v>0.176</v>
      </c>
      <c r="J114" s="6">
        <v>0.384</v>
      </c>
      <c r="K114" s="6">
        <v>0.477</v>
      </c>
      <c r="L114" s="6">
        <v>1.386</v>
      </c>
      <c r="M114" s="6">
        <v>0.485</v>
      </c>
      <c r="N114" s="6">
        <v>14573.988</v>
      </c>
    </row>
    <row r="115">
      <c r="A115" s="5">
        <v>45934.381944444445</v>
      </c>
      <c r="B115" s="6">
        <v>1.96</v>
      </c>
      <c r="C115" s="6">
        <v>1.826</v>
      </c>
      <c r="D115" s="6">
        <v>1.412</v>
      </c>
      <c r="E115" s="6">
        <v>1.733</v>
      </c>
      <c r="F115" s="6">
        <v>0.181</v>
      </c>
      <c r="G115" s="6">
        <v>0.231</v>
      </c>
      <c r="H115" s="6">
        <v>-0.157</v>
      </c>
      <c r="I115" s="6">
        <v>0.255</v>
      </c>
      <c r="J115" s="6">
        <v>0.384</v>
      </c>
      <c r="K115" s="6">
        <v>0.523</v>
      </c>
      <c r="L115" s="6">
        <v>1.545</v>
      </c>
      <c r="M115" s="6">
        <v>0.453</v>
      </c>
      <c r="N115" s="6">
        <v>14574.035</v>
      </c>
    </row>
    <row r="116">
      <c r="A116" s="5">
        <v>45934.385416666664</v>
      </c>
      <c r="B116" s="6">
        <v>1.957</v>
      </c>
      <c r="C116" s="6">
        <v>1.946</v>
      </c>
      <c r="D116" s="6">
        <v>2.646</v>
      </c>
      <c r="E116" s="6">
        <v>2.183</v>
      </c>
      <c r="F116" s="6">
        <v>0.185</v>
      </c>
      <c r="G116" s="6">
        <v>0.222</v>
      </c>
      <c r="H116" s="6">
        <v>-0.563</v>
      </c>
      <c r="I116" s="6">
        <v>-0.156</v>
      </c>
      <c r="J116" s="6">
        <v>0.391</v>
      </c>
      <c r="K116" s="6">
        <v>0.468</v>
      </c>
      <c r="L116" s="6">
        <v>1.137</v>
      </c>
      <c r="M116" s="6">
        <v>0.606</v>
      </c>
      <c r="N116" s="6">
        <v>14574.1</v>
      </c>
    </row>
    <row r="117">
      <c r="A117" s="5">
        <v>45934.38888888889</v>
      </c>
      <c r="B117" s="6">
        <v>1.964</v>
      </c>
      <c r="C117" s="6">
        <v>2.139</v>
      </c>
      <c r="D117" s="6">
        <v>2.573</v>
      </c>
      <c r="E117" s="6">
        <v>2.225</v>
      </c>
      <c r="F117" s="6">
        <v>0.186</v>
      </c>
      <c r="G117" s="6">
        <v>0.23</v>
      </c>
      <c r="H117" s="6">
        <v>-0.54</v>
      </c>
      <c r="I117" s="6">
        <v>-0.124</v>
      </c>
      <c r="J117" s="6">
        <v>0.386</v>
      </c>
      <c r="K117" s="6">
        <v>0.437</v>
      </c>
      <c r="L117" s="6">
        <v>1.157</v>
      </c>
      <c r="M117" s="6">
        <v>0.58</v>
      </c>
      <c r="N117" s="6">
        <v>14574.181</v>
      </c>
    </row>
    <row r="118">
      <c r="A118" s="5">
        <v>45934.39236111111</v>
      </c>
      <c r="B118" s="6">
        <v>1.97</v>
      </c>
      <c r="C118" s="6">
        <v>2.082</v>
      </c>
      <c r="D118" s="6">
        <v>2.613</v>
      </c>
      <c r="E118" s="6">
        <v>2.222</v>
      </c>
      <c r="F118" s="6">
        <v>0.187</v>
      </c>
      <c r="G118" s="6">
        <v>0.227</v>
      </c>
      <c r="H118" s="6">
        <v>-0.556</v>
      </c>
      <c r="I118" s="6">
        <v>-0.142</v>
      </c>
      <c r="J118" s="6">
        <v>0.387</v>
      </c>
      <c r="K118" s="6">
        <v>0.443</v>
      </c>
      <c r="L118" s="6">
        <v>1.145</v>
      </c>
      <c r="M118" s="6">
        <v>0.589</v>
      </c>
      <c r="N118" s="6">
        <v>14574.261</v>
      </c>
    </row>
    <row r="119">
      <c r="A119" s="5">
        <v>45934.395833333336</v>
      </c>
      <c r="B119" s="6">
        <v>1.982</v>
      </c>
      <c r="C119" s="6">
        <v>2.065</v>
      </c>
      <c r="D119" s="6">
        <v>2.505</v>
      </c>
      <c r="E119" s="6">
        <v>2.184</v>
      </c>
      <c r="F119" s="6">
        <v>0.187</v>
      </c>
      <c r="G119" s="6">
        <v>0.228</v>
      </c>
      <c r="H119" s="6">
        <v>-0.525</v>
      </c>
      <c r="I119" s="6">
        <v>-0.11</v>
      </c>
      <c r="J119" s="6">
        <v>0.385</v>
      </c>
      <c r="K119" s="6">
        <v>0.45</v>
      </c>
      <c r="L119" s="6">
        <v>1.156</v>
      </c>
      <c r="M119" s="6">
        <v>0.582</v>
      </c>
      <c r="N119" s="6">
        <v>14574.34</v>
      </c>
    </row>
    <row r="120">
      <c r="A120" s="5">
        <v>45934.399305555555</v>
      </c>
      <c r="B120" s="6">
        <v>1.964</v>
      </c>
      <c r="C120" s="6">
        <v>2.121</v>
      </c>
      <c r="D120" s="6">
        <v>2.655</v>
      </c>
      <c r="E120" s="6">
        <v>2.247</v>
      </c>
      <c r="F120" s="6">
        <v>0.185</v>
      </c>
      <c r="G120" s="6">
        <v>0.229</v>
      </c>
      <c r="H120" s="6">
        <v>-0.568</v>
      </c>
      <c r="I120" s="6">
        <v>-0.154</v>
      </c>
      <c r="J120" s="6">
        <v>0.385</v>
      </c>
      <c r="K120" s="6">
        <v>0.439</v>
      </c>
      <c r="L120" s="6">
        <v>1.141</v>
      </c>
      <c r="M120" s="6">
        <v>0.59</v>
      </c>
      <c r="N120" s="6">
        <v>14574.42</v>
      </c>
    </row>
    <row r="121">
      <c r="A121" s="5">
        <v>45934.40277777778</v>
      </c>
      <c r="B121" s="6">
        <v>1.981</v>
      </c>
      <c r="C121" s="6">
        <v>1.993</v>
      </c>
      <c r="D121" s="6">
        <v>2.399</v>
      </c>
      <c r="E121" s="6">
        <v>2.124</v>
      </c>
      <c r="F121" s="6">
        <v>0.186</v>
      </c>
      <c r="G121" s="6">
        <v>0.23</v>
      </c>
      <c r="H121" s="6">
        <v>-0.495</v>
      </c>
      <c r="I121" s="6">
        <v>-0.079</v>
      </c>
      <c r="J121" s="6">
        <v>0.384</v>
      </c>
      <c r="K121" s="6">
        <v>0.469</v>
      </c>
      <c r="L121" s="6">
        <v>1.168</v>
      </c>
      <c r="M121" s="6">
        <v>0.58</v>
      </c>
      <c r="N121" s="6">
        <v>14574.502</v>
      </c>
    </row>
    <row r="122">
      <c r="A122" s="5">
        <v>45934.40625</v>
      </c>
      <c r="B122" s="6">
        <v>1.992</v>
      </c>
      <c r="C122" s="6">
        <v>1.825</v>
      </c>
      <c r="D122" s="6">
        <v>2.034</v>
      </c>
      <c r="E122" s="6">
        <v>1.95</v>
      </c>
      <c r="F122" s="6">
        <v>0.181</v>
      </c>
      <c r="G122" s="6">
        <v>0.227</v>
      </c>
      <c r="H122" s="6">
        <v>-0.38</v>
      </c>
      <c r="I122" s="6">
        <v>0.028</v>
      </c>
      <c r="J122" s="6">
        <v>0.373</v>
      </c>
      <c r="K122" s="6">
        <v>0.508</v>
      </c>
      <c r="L122" s="6">
        <v>1.245</v>
      </c>
      <c r="M122" s="6">
        <v>0.549</v>
      </c>
      <c r="N122" s="6">
        <v>14574.574</v>
      </c>
    </row>
    <row r="123">
      <c r="A123" s="5">
        <v>45934.413194444445</v>
      </c>
      <c r="B123" s="6">
        <v>2.764</v>
      </c>
      <c r="C123" s="6">
        <v>5.202</v>
      </c>
      <c r="D123" s="6">
        <v>3.921</v>
      </c>
      <c r="E123" s="6">
        <v>3.962</v>
      </c>
      <c r="F123" s="6">
        <v>0.294</v>
      </c>
      <c r="G123" s="6">
        <v>0.63</v>
      </c>
      <c r="H123" s="6">
        <v>-0.227</v>
      </c>
      <c r="I123" s="6">
        <v>0.697</v>
      </c>
      <c r="J123" s="6">
        <v>0.438</v>
      </c>
      <c r="K123" s="6">
        <v>0.5</v>
      </c>
      <c r="L123" s="6">
        <v>1.763</v>
      </c>
      <c r="M123" s="6">
        <v>0.399</v>
      </c>
      <c r="N123" s="6">
        <v>14574.645</v>
      </c>
    </row>
    <row r="124">
      <c r="A124" s="5">
        <v>45934.416666666664</v>
      </c>
      <c r="B124" s="6">
        <v>1.301</v>
      </c>
      <c r="C124" s="6">
        <v>2.897</v>
      </c>
      <c r="D124" s="6">
        <v>2.925</v>
      </c>
      <c r="E124" s="6">
        <v>2.374</v>
      </c>
      <c r="F124" s="6">
        <v>0.176</v>
      </c>
      <c r="G124" s="6">
        <v>0.388</v>
      </c>
      <c r="H124" s="6">
        <v>-0.394</v>
      </c>
      <c r="I124" s="6">
        <v>0.17</v>
      </c>
      <c r="J124" s="6">
        <v>0.551</v>
      </c>
      <c r="K124" s="6">
        <v>0.545</v>
      </c>
      <c r="L124" s="6">
        <v>1.456</v>
      </c>
      <c r="M124" s="6">
        <v>0.546</v>
      </c>
      <c r="N124" s="6">
        <v>14574.737</v>
      </c>
    </row>
    <row r="125">
      <c r="A125" s="5">
        <v>45934.42013888889</v>
      </c>
      <c r="B125" s="6">
        <v>1.273</v>
      </c>
      <c r="C125" s="6">
        <v>2.894</v>
      </c>
      <c r="D125" s="6">
        <v>2.761</v>
      </c>
      <c r="E125" s="6">
        <v>2.309</v>
      </c>
      <c r="F125" s="6">
        <v>0.171</v>
      </c>
      <c r="G125" s="6">
        <v>0.389</v>
      </c>
      <c r="H125" s="6">
        <v>-0.35</v>
      </c>
      <c r="I125" s="6">
        <v>0.21</v>
      </c>
      <c r="J125" s="6">
        <v>0.551</v>
      </c>
      <c r="K125" s="6">
        <v>0.549</v>
      </c>
      <c r="L125" s="6">
        <v>1.487</v>
      </c>
      <c r="M125" s="6">
        <v>0.535</v>
      </c>
      <c r="N125" s="6">
        <v>14574.814</v>
      </c>
    </row>
    <row r="126">
      <c r="A126" s="5">
        <v>45934.42361111111</v>
      </c>
      <c r="B126" s="6">
        <v>1.254</v>
      </c>
      <c r="C126" s="6">
        <v>2.835</v>
      </c>
      <c r="D126" s="6">
        <v>2.904</v>
      </c>
      <c r="E126" s="6">
        <v>2.331</v>
      </c>
      <c r="F126" s="6">
        <v>0.169</v>
      </c>
      <c r="G126" s="6">
        <v>0.377</v>
      </c>
      <c r="H126" s="6">
        <v>-0.4</v>
      </c>
      <c r="I126" s="6">
        <v>0.146</v>
      </c>
      <c r="J126" s="6">
        <v>0.55</v>
      </c>
      <c r="K126" s="6">
        <v>0.543</v>
      </c>
      <c r="L126" s="6">
        <v>1.443</v>
      </c>
      <c r="M126" s="6">
        <v>0.55</v>
      </c>
      <c r="N126" s="6">
        <v>14574.892</v>
      </c>
    </row>
    <row r="127">
      <c r="A127" s="5">
        <v>45934.430555555555</v>
      </c>
      <c r="B127" s="6">
        <v>1.248</v>
      </c>
      <c r="C127" s="6">
        <v>2.9</v>
      </c>
      <c r="D127" s="6">
        <v>2.431</v>
      </c>
      <c r="E127" s="6">
        <v>2.193</v>
      </c>
      <c r="F127" s="6">
        <v>0.16</v>
      </c>
      <c r="G127" s="6">
        <v>0.394</v>
      </c>
      <c r="H127" s="6">
        <v>-0.111</v>
      </c>
      <c r="I127" s="6">
        <v>0.443</v>
      </c>
      <c r="J127" s="6">
        <v>0.52</v>
      </c>
      <c r="K127" s="6">
        <v>0.549</v>
      </c>
      <c r="L127" s="6">
        <v>1.816</v>
      </c>
      <c r="M127" s="6">
        <v>0.408</v>
      </c>
      <c r="N127" s="6">
        <v>14575.054</v>
      </c>
    </row>
    <row r="128">
      <c r="A128" s="5">
        <v>45934.43402777778</v>
      </c>
      <c r="B128" s="6">
        <v>1.268</v>
      </c>
      <c r="C128" s="6">
        <v>2.884</v>
      </c>
      <c r="D128" s="6">
        <v>2.844</v>
      </c>
      <c r="E128" s="6">
        <v>2.332</v>
      </c>
      <c r="F128" s="6">
        <v>0.171</v>
      </c>
      <c r="G128" s="6">
        <v>0.408</v>
      </c>
      <c r="H128" s="6">
        <v>-0.386</v>
      </c>
      <c r="I128" s="6">
        <v>0.193</v>
      </c>
      <c r="J128" s="6">
        <v>0.547</v>
      </c>
      <c r="K128" s="6">
        <v>0.572</v>
      </c>
      <c r="L128" s="6">
        <v>1.456</v>
      </c>
      <c r="M128" s="6">
        <v>0.556</v>
      </c>
      <c r="N128" s="6">
        <v>14575.125</v>
      </c>
    </row>
    <row r="129">
      <c r="A129" s="5">
        <v>45934.4375</v>
      </c>
      <c r="B129" s="6">
        <v>1.278</v>
      </c>
      <c r="C129" s="6">
        <v>2.867</v>
      </c>
      <c r="D129" s="6">
        <v>2.828</v>
      </c>
      <c r="E129" s="6">
        <v>2.324</v>
      </c>
      <c r="F129" s="6">
        <v>0.171</v>
      </c>
      <c r="G129" s="6">
        <v>0.385</v>
      </c>
      <c r="H129" s="6">
        <v>-0.365</v>
      </c>
      <c r="I129" s="6">
        <v>0.191</v>
      </c>
      <c r="J129" s="6">
        <v>0.544</v>
      </c>
      <c r="K129" s="6">
        <v>0.544</v>
      </c>
      <c r="L129" s="6">
        <v>1.481</v>
      </c>
      <c r="M129" s="6">
        <v>0.534</v>
      </c>
      <c r="N129" s="6">
        <v>14575.203</v>
      </c>
    </row>
    <row r="130">
      <c r="A130" s="5">
        <v>45934.44097222222</v>
      </c>
      <c r="B130" s="6">
        <v>1.272</v>
      </c>
      <c r="C130" s="6">
        <v>2.855</v>
      </c>
      <c r="D130" s="6">
        <v>3.311</v>
      </c>
      <c r="E130" s="6">
        <v>2.479</v>
      </c>
      <c r="F130" s="6">
        <v>0.172</v>
      </c>
      <c r="G130" s="6">
        <v>0.378</v>
      </c>
      <c r="H130" s="6">
        <v>-0.562</v>
      </c>
      <c r="I130" s="6">
        <v>-0.012</v>
      </c>
      <c r="J130" s="6">
        <v>0.551</v>
      </c>
      <c r="K130" s="6">
        <v>0.538</v>
      </c>
      <c r="L130" s="6">
        <v>1.317</v>
      </c>
      <c r="M130" s="6">
        <v>0.605</v>
      </c>
      <c r="N130" s="6">
        <v>14575.292</v>
      </c>
    </row>
    <row r="131">
      <c r="A131" s="5">
        <v>45934.444444444445</v>
      </c>
      <c r="B131" s="6">
        <v>1.269</v>
      </c>
      <c r="C131" s="6">
        <v>2.866</v>
      </c>
      <c r="D131" s="6">
        <v>3.243</v>
      </c>
      <c r="E131" s="6">
        <v>2.46</v>
      </c>
      <c r="F131" s="6">
        <v>0.173</v>
      </c>
      <c r="G131" s="6">
        <v>0.382</v>
      </c>
      <c r="H131" s="6">
        <v>-0.545</v>
      </c>
      <c r="I131" s="6">
        <v>0.01</v>
      </c>
      <c r="J131" s="6">
        <v>0.551</v>
      </c>
      <c r="K131" s="6">
        <v>0.537</v>
      </c>
      <c r="L131" s="6">
        <v>1.328</v>
      </c>
      <c r="M131" s="6">
        <v>0.599</v>
      </c>
      <c r="N131" s="6">
        <v>14575.384</v>
      </c>
    </row>
    <row r="132">
      <c r="A132" s="5">
        <v>45934.447916666664</v>
      </c>
      <c r="B132" s="6">
        <v>1.269</v>
      </c>
      <c r="C132" s="6">
        <v>2.84</v>
      </c>
      <c r="D132" s="6">
        <v>3.228</v>
      </c>
      <c r="E132" s="6">
        <v>2.445</v>
      </c>
      <c r="F132" s="6">
        <v>0.173</v>
      </c>
      <c r="G132" s="6">
        <v>0.38</v>
      </c>
      <c r="H132" s="6">
        <v>-0.537</v>
      </c>
      <c r="I132" s="6">
        <v>0.016</v>
      </c>
      <c r="J132" s="6">
        <v>0.55</v>
      </c>
      <c r="K132" s="6">
        <v>0.537</v>
      </c>
      <c r="L132" s="6">
        <v>1.335</v>
      </c>
      <c r="M132" s="6">
        <v>0.596</v>
      </c>
      <c r="N132" s="6">
        <v>14575.474</v>
      </c>
    </row>
    <row r="133">
      <c r="A133" s="5">
        <v>45934.45138888889</v>
      </c>
      <c r="B133" s="6">
        <v>1.275</v>
      </c>
      <c r="C133" s="6">
        <v>2.874</v>
      </c>
      <c r="D133" s="6">
        <v>3.365</v>
      </c>
      <c r="E133" s="6">
        <v>2.505</v>
      </c>
      <c r="F133" s="6">
        <v>0.176</v>
      </c>
      <c r="G133" s="6">
        <v>0.391</v>
      </c>
      <c r="H133" s="6">
        <v>-0.586</v>
      </c>
      <c r="I133" s="6">
        <v>-0.019</v>
      </c>
      <c r="J133" s="6">
        <v>0.555</v>
      </c>
      <c r="K133" s="6">
        <v>0.546</v>
      </c>
      <c r="L133" s="6">
        <v>1.306</v>
      </c>
      <c r="M133" s="6">
        <v>0.614</v>
      </c>
      <c r="N133" s="6">
        <v>14575.568</v>
      </c>
    </row>
    <row r="134">
      <c r="A134" s="5">
        <v>45934.45486111111</v>
      </c>
      <c r="B134" s="6">
        <v>1.26</v>
      </c>
      <c r="C134" s="6">
        <v>2.853</v>
      </c>
      <c r="D134" s="6">
        <v>3.112</v>
      </c>
      <c r="E134" s="6">
        <v>2.408</v>
      </c>
      <c r="F134" s="6">
        <v>0.172</v>
      </c>
      <c r="G134" s="6">
        <v>0.385</v>
      </c>
      <c r="H134" s="6">
        <v>-0.488</v>
      </c>
      <c r="I134" s="6">
        <v>0.069</v>
      </c>
      <c r="J134" s="6">
        <v>0.55</v>
      </c>
      <c r="K134" s="6">
        <v>0.541</v>
      </c>
      <c r="L134" s="6">
        <v>1.375</v>
      </c>
      <c r="M134" s="6">
        <v>0.579</v>
      </c>
      <c r="N134" s="6">
        <v>14575.662</v>
      </c>
    </row>
    <row r="135">
      <c r="A135" s="5">
        <v>45934.458333333336</v>
      </c>
      <c r="B135" s="6">
        <v>1.279</v>
      </c>
      <c r="C135" s="6">
        <v>2.839</v>
      </c>
      <c r="D135" s="6">
        <v>3.217</v>
      </c>
      <c r="E135" s="6">
        <v>2.445</v>
      </c>
      <c r="F135" s="6">
        <v>0.171</v>
      </c>
      <c r="G135" s="6">
        <v>0.385</v>
      </c>
      <c r="H135" s="6">
        <v>-0.515</v>
      </c>
      <c r="I135" s="6">
        <v>0.041</v>
      </c>
      <c r="J135" s="6">
        <v>0.539</v>
      </c>
      <c r="K135" s="6">
        <v>0.545</v>
      </c>
      <c r="L135" s="6">
        <v>1.361</v>
      </c>
      <c r="M135" s="6">
        <v>0.585</v>
      </c>
      <c r="N135" s="6">
        <v>14575.75</v>
      </c>
    </row>
    <row r="136">
      <c r="A136" s="5">
        <v>45934.461805555555</v>
      </c>
      <c r="B136" s="6">
        <v>1.28</v>
      </c>
      <c r="C136" s="6">
        <v>2.85</v>
      </c>
      <c r="D136" s="6">
        <v>3.271</v>
      </c>
      <c r="E136" s="6">
        <v>2.467</v>
      </c>
      <c r="F136" s="6">
        <v>0.17</v>
      </c>
      <c r="G136" s="6">
        <v>0.386</v>
      </c>
      <c r="H136" s="6">
        <v>-0.522</v>
      </c>
      <c r="I136" s="6">
        <v>0.034</v>
      </c>
      <c r="J136" s="6">
        <v>0.535</v>
      </c>
      <c r="K136" s="6">
        <v>0.544</v>
      </c>
      <c r="L136" s="6">
        <v>1.365</v>
      </c>
      <c r="M136" s="6">
        <v>0.583</v>
      </c>
      <c r="N136" s="6">
        <v>14575.841</v>
      </c>
    </row>
    <row r="137">
      <c r="A137" s="5">
        <v>45934.46527777778</v>
      </c>
      <c r="B137" s="6">
        <v>1.317</v>
      </c>
      <c r="C137" s="6">
        <v>2.821</v>
      </c>
      <c r="D137" s="6">
        <v>3.195</v>
      </c>
      <c r="E137" s="6">
        <v>2.444</v>
      </c>
      <c r="F137" s="6">
        <v>0.172</v>
      </c>
      <c r="G137" s="6">
        <v>0.369</v>
      </c>
      <c r="H137" s="6">
        <v>-0.523</v>
      </c>
      <c r="I137" s="6">
        <v>0.018</v>
      </c>
      <c r="J137" s="6">
        <v>0.535</v>
      </c>
      <c r="K137" s="6">
        <v>0.534</v>
      </c>
      <c r="L137" s="6">
        <v>1.336</v>
      </c>
      <c r="M137" s="6">
        <v>0.591</v>
      </c>
      <c r="N137" s="6">
        <v>14575.932</v>
      </c>
    </row>
    <row r="138">
      <c r="A138" s="5">
        <v>45934.46875</v>
      </c>
      <c r="B138" s="6">
        <v>1.421</v>
      </c>
      <c r="C138" s="6">
        <v>2.844</v>
      </c>
      <c r="D138" s="6">
        <v>2.102</v>
      </c>
      <c r="E138" s="6">
        <v>2.122</v>
      </c>
      <c r="F138" s="6">
        <v>0.168</v>
      </c>
      <c r="G138" s="6">
        <v>0.393</v>
      </c>
      <c r="H138" s="6">
        <v>-0.037</v>
      </c>
      <c r="I138" s="6">
        <v>0.524</v>
      </c>
      <c r="J138" s="6">
        <v>0.49</v>
      </c>
      <c r="K138" s="6">
        <v>0.572</v>
      </c>
      <c r="L138" s="6">
        <v>1.929</v>
      </c>
      <c r="M138" s="6">
        <v>0.387</v>
      </c>
      <c r="N138" s="6">
        <v>14576.009</v>
      </c>
    </row>
    <row r="139">
      <c r="A139" s="5">
        <v>45934.47222222222</v>
      </c>
      <c r="B139" s="6">
        <v>1.455</v>
      </c>
      <c r="C139" s="6">
        <v>2.931</v>
      </c>
      <c r="D139" s="6">
        <v>3.266</v>
      </c>
      <c r="E139" s="6">
        <v>2.551</v>
      </c>
      <c r="F139" s="6">
        <v>0.174</v>
      </c>
      <c r="G139" s="6">
        <v>0.402</v>
      </c>
      <c r="H139" s="6">
        <v>-0.591</v>
      </c>
      <c r="I139" s="6">
        <v>-0.015</v>
      </c>
      <c r="J139" s="6">
        <v>0.492</v>
      </c>
      <c r="K139" s="6">
        <v>0.563</v>
      </c>
      <c r="L139" s="6">
        <v>1.261</v>
      </c>
      <c r="M139" s="6">
        <v>0.625</v>
      </c>
      <c r="N139" s="6">
        <v>14576.087</v>
      </c>
    </row>
    <row r="140">
      <c r="A140" s="5">
        <v>45934.475694444445</v>
      </c>
      <c r="B140" s="6">
        <v>1.469</v>
      </c>
      <c r="C140" s="6">
        <v>3.029</v>
      </c>
      <c r="D140" s="6">
        <v>2.165</v>
      </c>
      <c r="E140" s="6">
        <v>2.221</v>
      </c>
      <c r="F140" s="6">
        <v>0.174</v>
      </c>
      <c r="G140" s="6">
        <v>0.437</v>
      </c>
      <c r="H140" s="6">
        <v>0.094</v>
      </c>
      <c r="I140" s="6">
        <v>0.705</v>
      </c>
      <c r="J140" s="6">
        <v>0.489</v>
      </c>
      <c r="K140" s="6">
        <v>0.595</v>
      </c>
      <c r="L140" s="6">
        <v>0.177</v>
      </c>
      <c r="M140" s="6">
        <v>0.435</v>
      </c>
      <c r="N140" s="6">
        <v>14576.149</v>
      </c>
    </row>
    <row r="141">
      <c r="A141" s="5">
        <v>45934.479166666664</v>
      </c>
      <c r="B141" s="6">
        <v>1.454</v>
      </c>
      <c r="C141" s="6">
        <v>2.713</v>
      </c>
      <c r="D141" s="6">
        <v>2.1</v>
      </c>
      <c r="E141" s="6">
        <v>2.089</v>
      </c>
      <c r="F141" s="6">
        <v>0.168</v>
      </c>
      <c r="G141" s="6">
        <v>0.335</v>
      </c>
      <c r="H141" s="6">
        <v>0.144</v>
      </c>
      <c r="I141" s="6">
        <v>0.647</v>
      </c>
      <c r="J141" s="6">
        <v>0.477</v>
      </c>
      <c r="K141" s="6">
        <v>0.509</v>
      </c>
      <c r="L141" s="6">
        <v>0.28</v>
      </c>
      <c r="M141" s="6">
        <v>0.424</v>
      </c>
      <c r="N141" s="6">
        <v>14576.207</v>
      </c>
    </row>
    <row r="142">
      <c r="A142" s="5">
        <v>45934.48263888889</v>
      </c>
      <c r="B142" s="6">
        <v>1.459</v>
      </c>
      <c r="C142" s="6">
        <v>2.711</v>
      </c>
      <c r="D142" s="6">
        <v>2.137</v>
      </c>
      <c r="E142" s="6">
        <v>2.102</v>
      </c>
      <c r="F142" s="6">
        <v>0.171</v>
      </c>
      <c r="G142" s="6">
        <v>0.326</v>
      </c>
      <c r="H142" s="6">
        <v>0.152</v>
      </c>
      <c r="I142" s="6">
        <v>0.649</v>
      </c>
      <c r="J142" s="6">
        <v>0.484</v>
      </c>
      <c r="K142" s="6">
        <v>0.496</v>
      </c>
      <c r="L142" s="6">
        <v>0.291</v>
      </c>
      <c r="M142" s="6">
        <v>0.424</v>
      </c>
      <c r="N142" s="6">
        <v>14576.267</v>
      </c>
    </row>
    <row r="143">
      <c r="A143" s="5">
        <v>45934.48611111111</v>
      </c>
      <c r="B143" s="6">
        <v>1.434</v>
      </c>
      <c r="C143" s="6">
        <v>2.795</v>
      </c>
      <c r="D143" s="6">
        <v>2.089</v>
      </c>
      <c r="E143" s="6">
        <v>2.106</v>
      </c>
      <c r="F143" s="6">
        <v>0.173</v>
      </c>
      <c r="G143" s="6">
        <v>0.337</v>
      </c>
      <c r="H143" s="6">
        <v>0.092</v>
      </c>
      <c r="I143" s="6">
        <v>0.602</v>
      </c>
      <c r="J143" s="6">
        <v>0.498</v>
      </c>
      <c r="K143" s="6">
        <v>0.497</v>
      </c>
      <c r="L143" s="6">
        <v>0.181</v>
      </c>
      <c r="M143" s="6">
        <v>0.392</v>
      </c>
      <c r="N143" s="6">
        <v>14576.323</v>
      </c>
    </row>
    <row r="144">
      <c r="A144" s="5">
        <v>45934.489583333336</v>
      </c>
      <c r="B144" s="6">
        <v>1.43</v>
      </c>
      <c r="C144" s="6">
        <v>2.79</v>
      </c>
      <c r="D144" s="6">
        <v>2.27</v>
      </c>
      <c r="E144" s="6">
        <v>2.163</v>
      </c>
      <c r="F144" s="6">
        <v>0.173</v>
      </c>
      <c r="G144" s="6">
        <v>0.337</v>
      </c>
      <c r="H144" s="6">
        <v>-0.083</v>
      </c>
      <c r="I144" s="6">
        <v>0.427</v>
      </c>
      <c r="J144" s="6">
        <v>0.499</v>
      </c>
      <c r="K144" s="6">
        <v>0.498</v>
      </c>
      <c r="L144" s="6">
        <v>1.851</v>
      </c>
      <c r="M144" s="6">
        <v>0.375</v>
      </c>
      <c r="N144" s="6">
        <v>14576.369</v>
      </c>
    </row>
    <row r="145">
      <c r="A145" s="5">
        <v>45934.493055555555</v>
      </c>
      <c r="B145" s="6">
        <v>1.368</v>
      </c>
      <c r="C145" s="6">
        <v>2.843</v>
      </c>
      <c r="D145" s="6">
        <v>2.254</v>
      </c>
      <c r="E145" s="6">
        <v>2.155</v>
      </c>
      <c r="F145" s="6">
        <v>0.17</v>
      </c>
      <c r="G145" s="6">
        <v>0.341</v>
      </c>
      <c r="H145" s="6">
        <v>-0.079</v>
      </c>
      <c r="I145" s="6">
        <v>0.432</v>
      </c>
      <c r="J145" s="6">
        <v>0.514</v>
      </c>
      <c r="K145" s="6">
        <v>0.495</v>
      </c>
      <c r="L145" s="6">
        <v>1.856</v>
      </c>
      <c r="M145" s="6">
        <v>0.376</v>
      </c>
      <c r="N145" s="6">
        <v>14576.418</v>
      </c>
    </row>
    <row r="146">
      <c r="A146" s="5">
        <v>45934.49652777778</v>
      </c>
      <c r="B146" s="6">
        <v>1.285</v>
      </c>
      <c r="C146" s="6">
        <v>2.791</v>
      </c>
      <c r="D146" s="6">
        <v>4.223</v>
      </c>
      <c r="E146" s="6">
        <v>2.766</v>
      </c>
      <c r="F146" s="6">
        <v>0.171</v>
      </c>
      <c r="G146" s="6">
        <v>0.324</v>
      </c>
      <c r="H146" s="6">
        <v>-0.85</v>
      </c>
      <c r="I146" s="6">
        <v>-0.355</v>
      </c>
      <c r="J146" s="6">
        <v>0.544</v>
      </c>
      <c r="K146" s="6">
        <v>0.474</v>
      </c>
      <c r="L146" s="6">
        <v>1.185</v>
      </c>
      <c r="M146" s="6">
        <v>0.659</v>
      </c>
      <c r="N146" s="6">
        <v>14576.522</v>
      </c>
    </row>
    <row r="147">
      <c r="A147" s="5">
        <v>45934.5</v>
      </c>
      <c r="B147" s="6">
        <v>1.326</v>
      </c>
      <c r="C147" s="6">
        <v>2.818</v>
      </c>
      <c r="D147" s="6">
        <v>4.066</v>
      </c>
      <c r="E147" s="6">
        <v>2.737</v>
      </c>
      <c r="F147" s="6">
        <v>0.174</v>
      </c>
      <c r="G147" s="6">
        <v>0.332</v>
      </c>
      <c r="H147" s="6">
        <v>-0.811</v>
      </c>
      <c r="I147" s="6">
        <v>-0.305</v>
      </c>
      <c r="J147" s="6">
        <v>0.538</v>
      </c>
      <c r="K147" s="6">
        <v>0.483</v>
      </c>
      <c r="L147" s="6">
        <v>1.191</v>
      </c>
      <c r="M147" s="6">
        <v>0.654</v>
      </c>
      <c r="N147" s="6">
        <v>14576.637</v>
      </c>
    </row>
    <row r="148">
      <c r="A148" s="5">
        <v>45934.50347222222</v>
      </c>
      <c r="B148" s="6">
        <v>1.404</v>
      </c>
      <c r="C148" s="6">
        <v>2.677</v>
      </c>
      <c r="D148" s="6">
        <v>2.292</v>
      </c>
      <c r="E148" s="6">
        <v>2.124</v>
      </c>
      <c r="F148" s="6">
        <v>0.174</v>
      </c>
      <c r="G148" s="6">
        <v>0.29</v>
      </c>
      <c r="H148" s="6">
        <v>-0.154</v>
      </c>
      <c r="I148" s="6">
        <v>0.31</v>
      </c>
      <c r="J148" s="6">
        <v>0.512</v>
      </c>
      <c r="K148" s="6">
        <v>0.446</v>
      </c>
      <c r="L148" s="6">
        <v>1.726</v>
      </c>
      <c r="M148" s="6">
        <v>0.398</v>
      </c>
      <c r="N148" s="6">
        <v>14576.743</v>
      </c>
    </row>
    <row r="149">
      <c r="A149" s="5">
        <v>45934.506944444445</v>
      </c>
      <c r="B149" s="6">
        <v>1.329</v>
      </c>
      <c r="C149" s="6">
        <v>2.679</v>
      </c>
      <c r="D149" s="6">
        <v>4.404</v>
      </c>
      <c r="E149" s="6">
        <v>2.804</v>
      </c>
      <c r="F149" s="6">
        <v>0.175</v>
      </c>
      <c r="G149" s="6">
        <v>0.281</v>
      </c>
      <c r="H149" s="6">
        <v>-0.898</v>
      </c>
      <c r="I149" s="6">
        <v>-0.442</v>
      </c>
      <c r="J149" s="6">
        <v>0.539</v>
      </c>
      <c r="K149" s="6">
        <v>0.428</v>
      </c>
      <c r="L149" s="6">
        <v>1.174</v>
      </c>
      <c r="M149" s="6">
        <v>0.655</v>
      </c>
      <c r="N149" s="6">
        <v>14576.798</v>
      </c>
    </row>
    <row r="150">
      <c r="A150" s="5">
        <v>45934.510416666664</v>
      </c>
      <c r="B150" s="6">
        <v>1.402</v>
      </c>
      <c r="C150" s="6">
        <v>2.66</v>
      </c>
      <c r="D150" s="6">
        <v>4.485</v>
      </c>
      <c r="E150" s="6">
        <v>2.849</v>
      </c>
      <c r="F150" s="6">
        <v>0.177</v>
      </c>
      <c r="G150" s="6">
        <v>0.273</v>
      </c>
      <c r="H150" s="6">
        <v>-0.941</v>
      </c>
      <c r="I150" s="6">
        <v>-0.491</v>
      </c>
      <c r="J150" s="6">
        <v>0.52</v>
      </c>
      <c r="K150" s="6">
        <v>0.422</v>
      </c>
      <c r="L150" s="6">
        <v>1.147</v>
      </c>
      <c r="M150" s="6">
        <v>0.665</v>
      </c>
      <c r="N150" s="6">
        <v>14576.912</v>
      </c>
    </row>
    <row r="151">
      <c r="A151" s="5">
        <v>45934.51388888889</v>
      </c>
      <c r="B151" s="6">
        <v>1.381</v>
      </c>
      <c r="C151" s="6">
        <v>2.719</v>
      </c>
      <c r="D151" s="6">
        <v>3.415</v>
      </c>
      <c r="E151" s="6">
        <v>2.505</v>
      </c>
      <c r="F151" s="6">
        <v>0.176</v>
      </c>
      <c r="G151" s="6">
        <v>0.287</v>
      </c>
      <c r="H151" s="6">
        <v>-0.62</v>
      </c>
      <c r="I151" s="6">
        <v>-0.157</v>
      </c>
      <c r="J151" s="6">
        <v>0.521</v>
      </c>
      <c r="K151" s="6">
        <v>0.432</v>
      </c>
      <c r="L151" s="6">
        <v>1.265</v>
      </c>
      <c r="M151" s="6">
        <v>0.587</v>
      </c>
      <c r="N151" s="6">
        <v>14576.992</v>
      </c>
    </row>
    <row r="152">
      <c r="A152" s="5">
        <v>45934.51736111111</v>
      </c>
      <c r="B152" s="6">
        <v>1.465</v>
      </c>
      <c r="C152" s="6">
        <v>2.643</v>
      </c>
      <c r="D152" s="6">
        <v>4.398</v>
      </c>
      <c r="E152" s="6">
        <v>2.835</v>
      </c>
      <c r="F152" s="6">
        <v>0.178</v>
      </c>
      <c r="G152" s="6">
        <v>0.271</v>
      </c>
      <c r="H152" s="6">
        <v>-0.938</v>
      </c>
      <c r="I152" s="6">
        <v>-0.489</v>
      </c>
      <c r="J152" s="6">
        <v>0.502</v>
      </c>
      <c r="K152" s="6">
        <v>0.423</v>
      </c>
      <c r="L152" s="6">
        <v>1.13</v>
      </c>
      <c r="M152" s="6">
        <v>0.669</v>
      </c>
      <c r="N152" s="6">
        <v>14577.11</v>
      </c>
    </row>
    <row r="153">
      <c r="A153" s="5">
        <v>45934.520833333336</v>
      </c>
      <c r="B153" s="6">
        <v>1.494</v>
      </c>
      <c r="C153" s="6">
        <v>2.69</v>
      </c>
      <c r="D153" s="6">
        <v>3.976</v>
      </c>
      <c r="E153" s="6">
        <v>2.72</v>
      </c>
      <c r="F153" s="6">
        <v>0.18</v>
      </c>
      <c r="G153" s="6">
        <v>0.282</v>
      </c>
      <c r="H153" s="6">
        <v>-0.815</v>
      </c>
      <c r="I153" s="6">
        <v>-0.353</v>
      </c>
      <c r="J153" s="6">
        <v>0.495</v>
      </c>
      <c r="K153" s="6">
        <v>0.429</v>
      </c>
      <c r="L153" s="6">
        <v>1.171</v>
      </c>
      <c r="M153" s="6">
        <v>0.637</v>
      </c>
      <c r="N153" s="6">
        <v>14577.185</v>
      </c>
    </row>
    <row r="154">
      <c r="A154" s="5">
        <v>45934.524305555555</v>
      </c>
      <c r="B154" s="6">
        <v>1.542</v>
      </c>
      <c r="C154" s="6">
        <v>2.695</v>
      </c>
      <c r="D154" s="6">
        <v>2.09</v>
      </c>
      <c r="E154" s="6">
        <v>2.109</v>
      </c>
      <c r="F154" s="6">
        <v>0.173</v>
      </c>
      <c r="G154" s="6">
        <v>0.292</v>
      </c>
      <c r="H154" s="6">
        <v>-0.176</v>
      </c>
      <c r="I154" s="6">
        <v>0.289</v>
      </c>
      <c r="J154" s="6">
        <v>0.465</v>
      </c>
      <c r="K154" s="6">
        <v>0.446</v>
      </c>
      <c r="L154" s="6">
        <v>1.655</v>
      </c>
      <c r="M154" s="6">
        <v>0.417</v>
      </c>
      <c r="N154" s="6">
        <v>14577.284</v>
      </c>
    </row>
    <row r="155">
      <c r="A155" s="5">
        <v>45934.52777777778</v>
      </c>
      <c r="B155" s="6">
        <v>1.557</v>
      </c>
      <c r="C155" s="6">
        <v>2.68</v>
      </c>
      <c r="D155" s="6">
        <v>3.11</v>
      </c>
      <c r="E155" s="6">
        <v>2.449</v>
      </c>
      <c r="F155" s="6">
        <v>0.177</v>
      </c>
      <c r="G155" s="6">
        <v>0.281</v>
      </c>
      <c r="H155" s="6">
        <v>-0.573</v>
      </c>
      <c r="I155" s="6">
        <v>-0.115</v>
      </c>
      <c r="J155" s="6">
        <v>0.47</v>
      </c>
      <c r="K155" s="6">
        <v>0.43</v>
      </c>
      <c r="L155" s="6">
        <v>1.251</v>
      </c>
      <c r="M155" s="6">
        <v>0.574</v>
      </c>
      <c r="N155" s="6">
        <v>14577.368</v>
      </c>
    </row>
    <row r="156">
      <c r="A156" s="5">
        <v>45934.53125</v>
      </c>
      <c r="B156" s="6">
        <v>1.546</v>
      </c>
      <c r="C156" s="6">
        <v>2.654</v>
      </c>
      <c r="D156" s="6">
        <v>2.459</v>
      </c>
      <c r="E156" s="6">
        <v>2.22</v>
      </c>
      <c r="F156" s="6">
        <v>0.174</v>
      </c>
      <c r="G156" s="6">
        <v>0.284</v>
      </c>
      <c r="H156" s="6">
        <v>-0.363</v>
      </c>
      <c r="I156" s="6">
        <v>0.095</v>
      </c>
      <c r="J156" s="6">
        <v>0.461</v>
      </c>
      <c r="K156" s="6">
        <v>0.439</v>
      </c>
      <c r="L156" s="6">
        <v>1.402</v>
      </c>
      <c r="M156" s="6">
        <v>0.503</v>
      </c>
      <c r="N156" s="6">
        <v>14577.445</v>
      </c>
    </row>
    <row r="157">
      <c r="A157" s="5">
        <v>45934.53472222222</v>
      </c>
      <c r="B157" s="6">
        <v>1.656</v>
      </c>
      <c r="C157" s="6">
        <v>2.601</v>
      </c>
      <c r="D157" s="6">
        <v>2.21</v>
      </c>
      <c r="E157" s="6">
        <v>2.156</v>
      </c>
      <c r="F157" s="6">
        <v>0.172</v>
      </c>
      <c r="G157" s="6">
        <v>0.282</v>
      </c>
      <c r="H157" s="6">
        <v>-0.312</v>
      </c>
      <c r="I157" s="6">
        <v>0.142</v>
      </c>
      <c r="J157" s="6">
        <v>0.428</v>
      </c>
      <c r="K157" s="6">
        <v>0.444</v>
      </c>
      <c r="L157" s="6">
        <v>1.426</v>
      </c>
      <c r="M157" s="6">
        <v>0.485</v>
      </c>
      <c r="N157" s="6">
        <v>14577.528</v>
      </c>
    </row>
    <row r="158">
      <c r="A158" s="5">
        <v>45934.538194444445</v>
      </c>
      <c r="B158" s="6">
        <v>1.706</v>
      </c>
      <c r="C158" s="6">
        <v>2.563</v>
      </c>
      <c r="D158" s="6">
        <v>3.775</v>
      </c>
      <c r="E158" s="6">
        <v>2.681</v>
      </c>
      <c r="F158" s="6">
        <v>0.176</v>
      </c>
      <c r="G158" s="6">
        <v>0.268</v>
      </c>
      <c r="H158" s="6">
        <v>-0.809</v>
      </c>
      <c r="I158" s="6">
        <v>-0.365</v>
      </c>
      <c r="J158" s="6">
        <v>0.425</v>
      </c>
      <c r="K158" s="6">
        <v>0.43</v>
      </c>
      <c r="L158" s="6">
        <v>1.129</v>
      </c>
      <c r="M158" s="6">
        <v>0.637</v>
      </c>
      <c r="N158" s="6">
        <v>14577.631</v>
      </c>
    </row>
    <row r="159">
      <c r="A159" s="5">
        <v>45934.541666666664</v>
      </c>
      <c r="B159" s="6">
        <v>1.802</v>
      </c>
      <c r="C159" s="6">
        <v>2.484</v>
      </c>
      <c r="D159" s="6">
        <v>3.934</v>
      </c>
      <c r="E159" s="6">
        <v>2.74</v>
      </c>
      <c r="F159" s="6">
        <v>0.181</v>
      </c>
      <c r="G159" s="6">
        <v>0.264</v>
      </c>
      <c r="H159" s="6">
        <v>-0.861</v>
      </c>
      <c r="I159" s="6">
        <v>-0.416</v>
      </c>
      <c r="J159" s="6">
        <v>0.412</v>
      </c>
      <c r="K159" s="6">
        <v>0.436</v>
      </c>
      <c r="L159" s="6">
        <v>1.112</v>
      </c>
      <c r="M159" s="6">
        <v>0.648</v>
      </c>
      <c r="N159" s="6">
        <v>14577.737</v>
      </c>
    </row>
    <row r="160">
      <c r="A160" s="5">
        <v>45934.54513888889</v>
      </c>
      <c r="B160" s="6">
        <v>1.851</v>
      </c>
      <c r="C160" s="6">
        <v>2.382</v>
      </c>
      <c r="D160" s="6">
        <v>3.722</v>
      </c>
      <c r="E160" s="6">
        <v>2.652</v>
      </c>
      <c r="F160" s="6">
        <v>0.181</v>
      </c>
      <c r="G160" s="6">
        <v>0.264</v>
      </c>
      <c r="H160" s="6">
        <v>-0.816</v>
      </c>
      <c r="I160" s="6">
        <v>-0.371</v>
      </c>
      <c r="J160" s="6">
        <v>0.402</v>
      </c>
      <c r="K160" s="6">
        <v>0.455</v>
      </c>
      <c r="L160" s="6">
        <v>1.107</v>
      </c>
      <c r="M160" s="6">
        <v>0.649</v>
      </c>
      <c r="N160" s="6">
        <v>14577.834</v>
      </c>
    </row>
    <row r="161">
      <c r="A161" s="5">
        <v>45934.54861111111</v>
      </c>
      <c r="B161" s="6">
        <v>1.804</v>
      </c>
      <c r="C161" s="6">
        <v>2.663</v>
      </c>
      <c r="D161" s="6">
        <v>1.874</v>
      </c>
      <c r="E161" s="6">
        <v>2.114</v>
      </c>
      <c r="F161" s="6">
        <v>0.177</v>
      </c>
      <c r="G161" s="6">
        <v>0.338</v>
      </c>
      <c r="H161" s="6">
        <v>-0.19</v>
      </c>
      <c r="I161" s="6">
        <v>0.325</v>
      </c>
      <c r="J161" s="6">
        <v>0.405</v>
      </c>
      <c r="K161" s="6">
        <v>0.524</v>
      </c>
      <c r="L161" s="6">
        <v>1.588</v>
      </c>
      <c r="M161" s="6">
        <v>0.457</v>
      </c>
      <c r="N161" s="6">
        <v>14577.892</v>
      </c>
    </row>
    <row r="162">
      <c r="A162" s="5">
        <v>45934.552083333336</v>
      </c>
      <c r="B162" s="6">
        <v>1.733</v>
      </c>
      <c r="C162" s="6">
        <v>2.892</v>
      </c>
      <c r="D162" s="6">
        <v>1.706</v>
      </c>
      <c r="E162" s="6">
        <v>2.11</v>
      </c>
      <c r="F162" s="6">
        <v>0.178</v>
      </c>
      <c r="G162" s="6">
        <v>0.435</v>
      </c>
      <c r="H162" s="6">
        <v>0.05</v>
      </c>
      <c r="I162" s="6">
        <v>0.663</v>
      </c>
      <c r="J162" s="6">
        <v>0.426</v>
      </c>
      <c r="K162" s="6">
        <v>0.626</v>
      </c>
      <c r="L162" s="6">
        <v>0.119</v>
      </c>
      <c r="M162" s="6">
        <v>0.433</v>
      </c>
      <c r="N162" s="6">
        <v>14577.947</v>
      </c>
    </row>
    <row r="163">
      <c r="A163" s="5">
        <v>45934.555555555555</v>
      </c>
      <c r="B163" s="6">
        <v>1.764</v>
      </c>
      <c r="C163" s="6">
        <v>8.531</v>
      </c>
      <c r="D163" s="6">
        <v>1.845</v>
      </c>
      <c r="E163" s="6">
        <v>4.047</v>
      </c>
      <c r="F163" s="6">
        <v>0.2</v>
      </c>
      <c r="G163" s="6">
        <v>1.969</v>
      </c>
      <c r="H163" s="6">
        <v>0.121</v>
      </c>
      <c r="I163" s="6">
        <v>2.29</v>
      </c>
      <c r="J163" s="6">
        <v>0.471</v>
      </c>
      <c r="K163" s="6">
        <v>0.958</v>
      </c>
      <c r="L163" s="6">
        <v>0.269</v>
      </c>
      <c r="M163" s="6">
        <v>0.782</v>
      </c>
      <c r="N163" s="6">
        <v>14578.055</v>
      </c>
    </row>
    <row r="164">
      <c r="A164" s="5">
        <v>45934.55902777778</v>
      </c>
      <c r="B164" s="6">
        <v>1.849</v>
      </c>
      <c r="C164" s="6">
        <v>8.819</v>
      </c>
      <c r="D164" s="6">
        <v>1.597</v>
      </c>
      <c r="E164" s="6">
        <v>4.088</v>
      </c>
      <c r="F164" s="6">
        <v>0.2</v>
      </c>
      <c r="G164" s="6">
        <v>2.063</v>
      </c>
      <c r="H164" s="6">
        <v>-0.034</v>
      </c>
      <c r="I164" s="6">
        <v>2.229</v>
      </c>
      <c r="J164" s="6">
        <v>0.447</v>
      </c>
      <c r="K164" s="6">
        <v>0.964</v>
      </c>
      <c r="L164" s="6">
        <v>1.914</v>
      </c>
      <c r="M164" s="6">
        <v>0.771</v>
      </c>
      <c r="N164" s="6">
        <v>14578.248</v>
      </c>
    </row>
    <row r="165">
      <c r="A165" s="5">
        <v>45934.5625</v>
      </c>
      <c r="B165" s="6">
        <v>1.741</v>
      </c>
      <c r="C165" s="6">
        <v>8.985</v>
      </c>
      <c r="D165" s="6">
        <v>1.859</v>
      </c>
      <c r="E165" s="6">
        <v>4.195</v>
      </c>
      <c r="F165" s="6">
        <v>0.195</v>
      </c>
      <c r="G165" s="6">
        <v>2.097</v>
      </c>
      <c r="H165" s="6">
        <v>-0.112</v>
      </c>
      <c r="I165" s="6">
        <v>2.18</v>
      </c>
      <c r="J165" s="6">
        <v>0.461</v>
      </c>
      <c r="K165" s="6">
        <v>0.962</v>
      </c>
      <c r="L165" s="6">
        <v>1.754</v>
      </c>
      <c r="M165" s="6">
        <v>0.786</v>
      </c>
      <c r="N165" s="6">
        <v>14578.444</v>
      </c>
    </row>
    <row r="166">
      <c r="A166" s="5">
        <v>45934.56597222222</v>
      </c>
      <c r="B166" s="6">
        <v>1.662</v>
      </c>
      <c r="C166" s="6">
        <v>2.79</v>
      </c>
      <c r="D166" s="6">
        <v>1.98</v>
      </c>
      <c r="E166" s="6">
        <v>2.144</v>
      </c>
      <c r="F166" s="6">
        <v>0.169</v>
      </c>
      <c r="G166" s="6">
        <v>0.354</v>
      </c>
      <c r="H166" s="6">
        <v>-0.197</v>
      </c>
      <c r="I166" s="6">
        <v>0.326</v>
      </c>
      <c r="J166" s="6">
        <v>0.42</v>
      </c>
      <c r="K166" s="6">
        <v>0.523</v>
      </c>
      <c r="L166" s="6">
        <v>1.595</v>
      </c>
      <c r="M166" s="6">
        <v>0.46</v>
      </c>
      <c r="N166" s="6">
        <v>14578.623</v>
      </c>
    </row>
    <row r="167">
      <c r="A167" s="5">
        <v>45934.569444444445</v>
      </c>
      <c r="B167" s="6">
        <v>1.773</v>
      </c>
      <c r="C167" s="6">
        <v>2.635</v>
      </c>
      <c r="D167" s="6">
        <v>1.593</v>
      </c>
      <c r="E167" s="6">
        <v>2.0</v>
      </c>
      <c r="F167" s="6">
        <v>0.17</v>
      </c>
      <c r="G167" s="6">
        <v>0.344</v>
      </c>
      <c r="H167" s="6">
        <v>-0.111</v>
      </c>
      <c r="I167" s="6">
        <v>0.403</v>
      </c>
      <c r="J167" s="6">
        <v>0.397</v>
      </c>
      <c r="K167" s="6">
        <v>0.54</v>
      </c>
      <c r="L167" s="6">
        <v>1.715</v>
      </c>
      <c r="M167" s="6">
        <v>0.429</v>
      </c>
      <c r="N167" s="6">
        <v>14578.68</v>
      </c>
    </row>
    <row r="168">
      <c r="A168" s="5">
        <v>45934.572916666664</v>
      </c>
      <c r="B168" s="6">
        <v>1.686</v>
      </c>
      <c r="C168" s="6">
        <v>2.736</v>
      </c>
      <c r="D168" s="6">
        <v>1.69</v>
      </c>
      <c r="E168" s="6">
        <v>2.037</v>
      </c>
      <c r="F168" s="6">
        <v>0.171</v>
      </c>
      <c r="G168" s="6">
        <v>0.352</v>
      </c>
      <c r="H168" s="6">
        <v>-0.092</v>
      </c>
      <c r="I168" s="6">
        <v>0.431</v>
      </c>
      <c r="J168" s="6">
        <v>0.42</v>
      </c>
      <c r="K168" s="6">
        <v>0.532</v>
      </c>
      <c r="L168" s="6">
        <v>1.777</v>
      </c>
      <c r="M168" s="6">
        <v>0.415</v>
      </c>
      <c r="N168" s="6">
        <v>14578.733</v>
      </c>
    </row>
    <row r="169">
      <c r="A169" s="5">
        <v>45934.57638888889</v>
      </c>
      <c r="B169" s="6">
        <v>1.737</v>
      </c>
      <c r="C169" s="6">
        <v>2.67</v>
      </c>
      <c r="D169" s="6">
        <v>0.0</v>
      </c>
      <c r="E169" s="6">
        <v>1.469</v>
      </c>
      <c r="F169" s="6">
        <v>0.172</v>
      </c>
      <c r="G169" s="6">
        <v>0.344</v>
      </c>
      <c r="H169" s="6">
        <v>0.0</v>
      </c>
      <c r="I169" s="6">
        <v>0.516</v>
      </c>
      <c r="J169" s="6">
        <v>0.408</v>
      </c>
      <c r="K169" s="6">
        <v>0.529</v>
      </c>
      <c r="L169" s="6">
        <v>0.0</v>
      </c>
      <c r="M169" s="6">
        <v>0.482</v>
      </c>
      <c r="N169" s="6">
        <v>14578.779</v>
      </c>
    </row>
    <row r="170">
      <c r="A170" s="5">
        <v>45934.57986111111</v>
      </c>
      <c r="B170" s="6">
        <v>1.356</v>
      </c>
      <c r="C170" s="6">
        <v>2.903</v>
      </c>
      <c r="D170" s="6">
        <v>0.0</v>
      </c>
      <c r="E170" s="6">
        <v>1.42</v>
      </c>
      <c r="F170" s="6">
        <v>0.174</v>
      </c>
      <c r="G170" s="6">
        <v>0.367</v>
      </c>
      <c r="H170" s="6">
        <v>0.0</v>
      </c>
      <c r="I170" s="6">
        <v>0.541</v>
      </c>
      <c r="J170" s="6">
        <v>0.529</v>
      </c>
      <c r="K170" s="6">
        <v>0.521</v>
      </c>
      <c r="L170" s="6">
        <v>0.0</v>
      </c>
      <c r="M170" s="6">
        <v>0.523</v>
      </c>
      <c r="N170" s="6">
        <v>14578.823</v>
      </c>
    </row>
    <row r="171">
      <c r="A171" s="5">
        <v>45934.583333333336</v>
      </c>
      <c r="B171" s="6">
        <v>1.375</v>
      </c>
      <c r="C171" s="6">
        <v>2.826</v>
      </c>
      <c r="D171" s="6">
        <v>2.305</v>
      </c>
      <c r="E171" s="6">
        <v>2.169</v>
      </c>
      <c r="F171" s="6">
        <v>0.174</v>
      </c>
      <c r="G171" s="6">
        <v>0.359</v>
      </c>
      <c r="H171" s="6">
        <v>0.12</v>
      </c>
      <c r="I171" s="6">
        <v>0.653</v>
      </c>
      <c r="J171" s="6">
        <v>0.523</v>
      </c>
      <c r="K171" s="6">
        <v>0.524</v>
      </c>
      <c r="L171" s="6">
        <v>0.212</v>
      </c>
      <c r="M171" s="6">
        <v>0.413</v>
      </c>
      <c r="N171" s="6">
        <v>14578.875</v>
      </c>
    </row>
    <row r="172">
      <c r="A172" s="5">
        <v>45934.586805555555</v>
      </c>
      <c r="B172" s="6">
        <v>1.378</v>
      </c>
      <c r="C172" s="6">
        <v>2.905</v>
      </c>
      <c r="D172" s="6">
        <v>2.339</v>
      </c>
      <c r="E172" s="6">
        <v>2.208</v>
      </c>
      <c r="F172" s="6">
        <v>0.176</v>
      </c>
      <c r="G172" s="6">
        <v>0.364</v>
      </c>
      <c r="H172" s="6">
        <v>0.143</v>
      </c>
      <c r="I172" s="6">
        <v>0.683</v>
      </c>
      <c r="J172" s="6">
        <v>0.526</v>
      </c>
      <c r="K172" s="6">
        <v>0.515</v>
      </c>
      <c r="L172" s="6">
        <v>0.25</v>
      </c>
      <c r="M172" s="6">
        <v>0.423</v>
      </c>
      <c r="N172" s="6">
        <v>14578.93</v>
      </c>
    </row>
    <row r="173">
      <c r="A173" s="5">
        <v>45934.59027777778</v>
      </c>
      <c r="B173" s="6">
        <v>1.364</v>
      </c>
      <c r="C173" s="6">
        <v>2.867</v>
      </c>
      <c r="D173" s="6">
        <v>2.413</v>
      </c>
      <c r="E173" s="6">
        <v>2.215</v>
      </c>
      <c r="F173" s="6">
        <v>0.168</v>
      </c>
      <c r="G173" s="6">
        <v>0.371</v>
      </c>
      <c r="H173" s="6">
        <v>0.168</v>
      </c>
      <c r="I173" s="6">
        <v>0.707</v>
      </c>
      <c r="J173" s="6">
        <v>0.507</v>
      </c>
      <c r="K173" s="6">
        <v>0.53</v>
      </c>
      <c r="L173" s="6">
        <v>0.283</v>
      </c>
      <c r="M173" s="6">
        <v>0.435</v>
      </c>
      <c r="N173" s="6">
        <v>14578.988</v>
      </c>
    </row>
    <row r="174">
      <c r="A174" s="5">
        <v>45934.59375</v>
      </c>
      <c r="B174" s="6">
        <v>1.377</v>
      </c>
      <c r="C174" s="6">
        <v>2.887</v>
      </c>
      <c r="D174" s="6">
        <v>2.5</v>
      </c>
      <c r="E174" s="6">
        <v>2.255</v>
      </c>
      <c r="F174" s="6">
        <v>0.163</v>
      </c>
      <c r="G174" s="6">
        <v>0.376</v>
      </c>
      <c r="H174" s="6">
        <v>0.194</v>
      </c>
      <c r="I174" s="6">
        <v>0.733</v>
      </c>
      <c r="J174" s="6">
        <v>0.483</v>
      </c>
      <c r="K174" s="6">
        <v>0.531</v>
      </c>
      <c r="L174" s="6">
        <v>0.313</v>
      </c>
      <c r="M174" s="6">
        <v>0.44</v>
      </c>
      <c r="N174" s="6">
        <v>14579.047</v>
      </c>
    </row>
    <row r="175">
      <c r="A175" s="5">
        <v>45934.59722222222</v>
      </c>
      <c r="B175" s="6">
        <v>1.403</v>
      </c>
      <c r="C175" s="6">
        <v>2.773</v>
      </c>
      <c r="D175" s="6">
        <v>2.527</v>
      </c>
      <c r="E175" s="6">
        <v>2.234</v>
      </c>
      <c r="F175" s="6">
        <v>0.165</v>
      </c>
      <c r="G175" s="6">
        <v>0.368</v>
      </c>
      <c r="H175" s="6">
        <v>0.209</v>
      </c>
      <c r="I175" s="6">
        <v>0.742</v>
      </c>
      <c r="J175" s="6">
        <v>0.482</v>
      </c>
      <c r="K175" s="6">
        <v>0.542</v>
      </c>
      <c r="L175" s="6">
        <v>0.335</v>
      </c>
      <c r="M175" s="6">
        <v>0.451</v>
      </c>
      <c r="N175" s="6">
        <v>14579.108</v>
      </c>
    </row>
    <row r="176">
      <c r="A176" s="5">
        <v>45934.600694444445</v>
      </c>
      <c r="B176" s="6">
        <v>1.321</v>
      </c>
      <c r="C176" s="6">
        <v>2.797</v>
      </c>
      <c r="D176" s="6">
        <v>2.509</v>
      </c>
      <c r="E176" s="6">
        <v>2.209</v>
      </c>
      <c r="F176" s="6">
        <v>0.164</v>
      </c>
      <c r="G176" s="6">
        <v>0.365</v>
      </c>
      <c r="H176" s="6">
        <v>0.225</v>
      </c>
      <c r="I176" s="6">
        <v>0.754</v>
      </c>
      <c r="J176" s="6">
        <v>0.508</v>
      </c>
      <c r="K176" s="6">
        <v>0.533</v>
      </c>
      <c r="L176" s="6">
        <v>0.363</v>
      </c>
      <c r="M176" s="6">
        <v>0.464</v>
      </c>
      <c r="N176" s="6">
        <v>14579.171</v>
      </c>
    </row>
    <row r="177">
      <c r="A177" s="5">
        <v>45934.604166666664</v>
      </c>
      <c r="B177" s="6">
        <v>1.287</v>
      </c>
      <c r="C177" s="6">
        <v>2.87</v>
      </c>
      <c r="D177" s="6">
        <v>2.573</v>
      </c>
      <c r="E177" s="6">
        <v>2.243</v>
      </c>
      <c r="F177" s="6">
        <v>0.166</v>
      </c>
      <c r="G177" s="6">
        <v>0.367</v>
      </c>
      <c r="H177" s="6">
        <v>0.259</v>
      </c>
      <c r="I177" s="6">
        <v>0.792</v>
      </c>
      <c r="J177" s="6">
        <v>0.528</v>
      </c>
      <c r="K177" s="6">
        <v>0.522</v>
      </c>
      <c r="L177" s="6">
        <v>0.408</v>
      </c>
      <c r="M177" s="6">
        <v>0.479</v>
      </c>
      <c r="N177" s="6">
        <v>14579.236</v>
      </c>
    </row>
    <row r="178">
      <c r="A178" s="5">
        <v>45934.60763888889</v>
      </c>
      <c r="B178" s="6">
        <v>1.29</v>
      </c>
      <c r="C178" s="6">
        <v>2.849</v>
      </c>
      <c r="D178" s="6">
        <v>2.569</v>
      </c>
      <c r="E178" s="6">
        <v>2.236</v>
      </c>
      <c r="F178" s="6">
        <v>0.165</v>
      </c>
      <c r="G178" s="6">
        <v>0.368</v>
      </c>
      <c r="H178" s="6">
        <v>0.271</v>
      </c>
      <c r="I178" s="6">
        <v>0.804</v>
      </c>
      <c r="J178" s="6">
        <v>0.524</v>
      </c>
      <c r="K178" s="6">
        <v>0.527</v>
      </c>
      <c r="L178" s="6">
        <v>0.428</v>
      </c>
      <c r="M178" s="6">
        <v>0.488</v>
      </c>
      <c r="N178" s="6">
        <v>14579.302</v>
      </c>
    </row>
    <row r="179">
      <c r="A179" s="5">
        <v>45934.61111111111</v>
      </c>
      <c r="B179" s="6">
        <v>1.37</v>
      </c>
      <c r="C179" s="6">
        <v>2.765</v>
      </c>
      <c r="D179" s="6">
        <v>2.643</v>
      </c>
      <c r="E179" s="6">
        <v>2.259</v>
      </c>
      <c r="F179" s="6">
        <v>0.166</v>
      </c>
      <c r="G179" s="6">
        <v>0.358</v>
      </c>
      <c r="H179" s="6">
        <v>0.276</v>
      </c>
      <c r="I179" s="6">
        <v>0.8</v>
      </c>
      <c r="J179" s="6">
        <v>0.497</v>
      </c>
      <c r="K179" s="6">
        <v>0.529</v>
      </c>
      <c r="L179" s="6">
        <v>0.424</v>
      </c>
      <c r="M179" s="6">
        <v>0.481</v>
      </c>
      <c r="N179" s="6">
        <v>14579.369</v>
      </c>
    </row>
    <row r="180">
      <c r="A180" s="5">
        <v>45934.614583333336</v>
      </c>
      <c r="B180" s="6">
        <v>1.424</v>
      </c>
      <c r="C180" s="6">
        <v>2.748</v>
      </c>
      <c r="D180" s="6">
        <v>2.65</v>
      </c>
      <c r="E180" s="6">
        <v>2.274</v>
      </c>
      <c r="F180" s="6">
        <v>0.167</v>
      </c>
      <c r="G180" s="6">
        <v>0.358</v>
      </c>
      <c r="H180" s="6">
        <v>0.288</v>
      </c>
      <c r="I180" s="6">
        <v>0.813</v>
      </c>
      <c r="J180" s="6">
        <v>0.481</v>
      </c>
      <c r="K180" s="6">
        <v>0.533</v>
      </c>
      <c r="L180" s="6">
        <v>0.443</v>
      </c>
      <c r="M180" s="6">
        <v>0.487</v>
      </c>
      <c r="N180" s="6">
        <v>14579.436</v>
      </c>
    </row>
    <row r="181">
      <c r="A181" s="5">
        <v>45934.618055555555</v>
      </c>
      <c r="B181" s="6">
        <v>1.338</v>
      </c>
      <c r="C181" s="6">
        <v>2.853</v>
      </c>
      <c r="D181" s="6">
        <v>2.624</v>
      </c>
      <c r="E181" s="6">
        <v>2.272</v>
      </c>
      <c r="F181" s="6">
        <v>0.172</v>
      </c>
      <c r="G181" s="6">
        <v>0.355</v>
      </c>
      <c r="H181" s="6">
        <v>0.29</v>
      </c>
      <c r="I181" s="6">
        <v>0.817</v>
      </c>
      <c r="J181" s="6">
        <v>0.527</v>
      </c>
      <c r="K181" s="6">
        <v>0.51</v>
      </c>
      <c r="L181" s="6">
        <v>0.449</v>
      </c>
      <c r="M181" s="6">
        <v>0.489</v>
      </c>
      <c r="N181" s="6">
        <v>14579.504</v>
      </c>
    </row>
    <row r="182">
      <c r="A182" s="5">
        <v>45934.62152777778</v>
      </c>
      <c r="B182" s="6">
        <v>1.363</v>
      </c>
      <c r="C182" s="6">
        <v>2.887</v>
      </c>
      <c r="D182" s="6">
        <v>2.577</v>
      </c>
      <c r="E182" s="6">
        <v>2.276</v>
      </c>
      <c r="F182" s="6">
        <v>0.175</v>
      </c>
      <c r="G182" s="6">
        <v>0.355</v>
      </c>
      <c r="H182" s="6">
        <v>0.293</v>
      </c>
      <c r="I182" s="6">
        <v>0.823</v>
      </c>
      <c r="J182" s="6">
        <v>0.527</v>
      </c>
      <c r="K182" s="6">
        <v>0.505</v>
      </c>
      <c r="L182" s="6">
        <v>0.463</v>
      </c>
      <c r="M182" s="6">
        <v>0.494</v>
      </c>
      <c r="N182" s="6">
        <v>14579.571</v>
      </c>
    </row>
    <row r="183">
      <c r="A183" s="5">
        <v>45934.625</v>
      </c>
      <c r="B183" s="6">
        <v>1.367</v>
      </c>
      <c r="C183" s="6">
        <v>2.81</v>
      </c>
      <c r="D183" s="6">
        <v>2.566</v>
      </c>
      <c r="E183" s="6">
        <v>2.248</v>
      </c>
      <c r="F183" s="6">
        <v>0.175</v>
      </c>
      <c r="G183" s="6">
        <v>0.355</v>
      </c>
      <c r="H183" s="6">
        <v>0.298</v>
      </c>
      <c r="I183" s="6">
        <v>0.828</v>
      </c>
      <c r="J183" s="6">
        <v>0.521</v>
      </c>
      <c r="K183" s="6">
        <v>0.512</v>
      </c>
      <c r="L183" s="6">
        <v>0.47</v>
      </c>
      <c r="M183" s="6">
        <v>0.498</v>
      </c>
      <c r="N183" s="6">
        <v>14579.64</v>
      </c>
    </row>
    <row r="184">
      <c r="A184" s="5">
        <v>45934.62847222222</v>
      </c>
      <c r="B184" s="6">
        <v>1.325</v>
      </c>
      <c r="C184" s="6">
        <v>2.864</v>
      </c>
      <c r="D184" s="6">
        <v>2.576</v>
      </c>
      <c r="E184" s="6">
        <v>2.255</v>
      </c>
      <c r="F184" s="6">
        <v>0.17</v>
      </c>
      <c r="G184" s="6">
        <v>0.363</v>
      </c>
      <c r="H184" s="6">
        <v>0.303</v>
      </c>
      <c r="I184" s="6">
        <v>0.836</v>
      </c>
      <c r="J184" s="6">
        <v>0.521</v>
      </c>
      <c r="K184" s="6">
        <v>0.514</v>
      </c>
      <c r="L184" s="6">
        <v>0.475</v>
      </c>
      <c r="M184" s="6">
        <v>0.501</v>
      </c>
      <c r="N184" s="6">
        <v>14579.71</v>
      </c>
    </row>
    <row r="185">
      <c r="A185" s="5">
        <v>45934.631944444445</v>
      </c>
      <c r="B185" s="6">
        <v>1.345</v>
      </c>
      <c r="C185" s="6">
        <v>2.852</v>
      </c>
      <c r="D185" s="6">
        <v>2.667</v>
      </c>
      <c r="E185" s="6">
        <v>2.288</v>
      </c>
      <c r="F185" s="6">
        <v>0.169</v>
      </c>
      <c r="G185" s="6">
        <v>0.363</v>
      </c>
      <c r="H185" s="6">
        <v>0.306</v>
      </c>
      <c r="I185" s="6">
        <v>0.838</v>
      </c>
      <c r="J185" s="6">
        <v>0.51</v>
      </c>
      <c r="K185" s="6">
        <v>0.516</v>
      </c>
      <c r="L185" s="6">
        <v>0.463</v>
      </c>
      <c r="M185" s="6">
        <v>0.494</v>
      </c>
      <c r="N185" s="6">
        <v>14579.78</v>
      </c>
    </row>
    <row r="186">
      <c r="A186" s="5">
        <v>45934.635416666664</v>
      </c>
      <c r="B186" s="6">
        <v>1.349</v>
      </c>
      <c r="C186" s="6">
        <v>2.882</v>
      </c>
      <c r="D186" s="6">
        <v>2.591</v>
      </c>
      <c r="E186" s="6">
        <v>2.274</v>
      </c>
      <c r="F186" s="6">
        <v>0.173</v>
      </c>
      <c r="G186" s="6">
        <v>0.364</v>
      </c>
      <c r="H186" s="6">
        <v>0.299</v>
      </c>
      <c r="I186" s="6">
        <v>0.836</v>
      </c>
      <c r="J186" s="6">
        <v>0.52</v>
      </c>
      <c r="K186" s="6">
        <v>0.513</v>
      </c>
      <c r="L186" s="6">
        <v>0.465</v>
      </c>
      <c r="M186" s="6">
        <v>0.496</v>
      </c>
      <c r="N186" s="6">
        <v>14579.849</v>
      </c>
    </row>
    <row r="187">
      <c r="A187" s="5">
        <v>45934.63888888889</v>
      </c>
      <c r="B187" s="6">
        <v>1.369</v>
      </c>
      <c r="C187" s="6">
        <v>2.864</v>
      </c>
      <c r="D187" s="6">
        <v>2.575</v>
      </c>
      <c r="E187" s="6">
        <v>2.269</v>
      </c>
      <c r="F187" s="6">
        <v>0.175</v>
      </c>
      <c r="G187" s="6">
        <v>0.358</v>
      </c>
      <c r="H187" s="6">
        <v>0.298</v>
      </c>
      <c r="I187" s="6">
        <v>0.831</v>
      </c>
      <c r="J187" s="6">
        <v>0.519</v>
      </c>
      <c r="K187" s="6">
        <v>0.506</v>
      </c>
      <c r="L187" s="6">
        <v>0.466</v>
      </c>
      <c r="M187" s="6">
        <v>0.493</v>
      </c>
      <c r="N187" s="6">
        <v>14579.919</v>
      </c>
    </row>
    <row r="188">
      <c r="A188" s="5">
        <v>45934.64236111111</v>
      </c>
      <c r="B188" s="6">
        <v>1.371</v>
      </c>
      <c r="C188" s="6">
        <v>2.849</v>
      </c>
      <c r="D188" s="6">
        <v>2.599</v>
      </c>
      <c r="E188" s="6">
        <v>2.273</v>
      </c>
      <c r="F188" s="6">
        <v>0.173</v>
      </c>
      <c r="G188" s="6">
        <v>0.359</v>
      </c>
      <c r="H188" s="6">
        <v>0.299</v>
      </c>
      <c r="I188" s="6">
        <v>0.831</v>
      </c>
      <c r="J188" s="6">
        <v>0.514</v>
      </c>
      <c r="K188" s="6">
        <v>0.511</v>
      </c>
      <c r="L188" s="6">
        <v>0.464</v>
      </c>
      <c r="M188" s="6">
        <v>0.494</v>
      </c>
      <c r="N188" s="6">
        <v>14579.988</v>
      </c>
    </row>
    <row r="189">
      <c r="A189" s="5">
        <v>45934.645833333336</v>
      </c>
      <c r="B189" s="6">
        <v>1.326</v>
      </c>
      <c r="C189" s="6">
        <v>2.842</v>
      </c>
      <c r="D189" s="6">
        <v>2.602</v>
      </c>
      <c r="E189" s="6">
        <v>2.257</v>
      </c>
      <c r="F189" s="6">
        <v>0.167</v>
      </c>
      <c r="G189" s="6">
        <v>0.362</v>
      </c>
      <c r="H189" s="6">
        <v>0.294</v>
      </c>
      <c r="I189" s="6">
        <v>0.823</v>
      </c>
      <c r="J189" s="6">
        <v>0.511</v>
      </c>
      <c r="K189" s="6">
        <v>0.516</v>
      </c>
      <c r="L189" s="6">
        <v>0.455</v>
      </c>
      <c r="M189" s="6">
        <v>0.491</v>
      </c>
      <c r="N189" s="6">
        <v>14580.057</v>
      </c>
    </row>
    <row r="190">
      <c r="A190" s="5">
        <v>45934.65625</v>
      </c>
      <c r="B190" s="6">
        <v>2.932</v>
      </c>
      <c r="C190" s="6">
        <v>5.087</v>
      </c>
      <c r="D190" s="6">
        <v>4.401</v>
      </c>
      <c r="E190" s="6">
        <v>4.14</v>
      </c>
      <c r="F190" s="6">
        <v>0.311</v>
      </c>
      <c r="G190" s="6">
        <v>0.602</v>
      </c>
      <c r="H190" s="6">
        <v>0.446</v>
      </c>
      <c r="I190" s="6">
        <v>1.359</v>
      </c>
      <c r="J190" s="6">
        <v>0.429</v>
      </c>
      <c r="K190" s="6">
        <v>0.478</v>
      </c>
      <c r="L190" s="6">
        <v>0.407</v>
      </c>
      <c r="M190" s="6">
        <v>0.441</v>
      </c>
      <c r="N190" s="6">
        <v>14580.178</v>
      </c>
    </row>
    <row r="191">
      <c r="A191" s="5">
        <v>45934.65972222222</v>
      </c>
      <c r="B191" s="6">
        <v>1.558</v>
      </c>
      <c r="C191" s="6">
        <v>2.868</v>
      </c>
      <c r="D191" s="6">
        <v>2.39</v>
      </c>
      <c r="E191" s="6">
        <v>2.272</v>
      </c>
      <c r="F191" s="6">
        <v>0.185</v>
      </c>
      <c r="G191" s="6">
        <v>0.361</v>
      </c>
      <c r="H191" s="6">
        <v>0.275</v>
      </c>
      <c r="I191" s="6">
        <v>0.821</v>
      </c>
      <c r="J191" s="6">
        <v>0.489</v>
      </c>
      <c r="K191" s="6">
        <v>0.518</v>
      </c>
      <c r="L191" s="6">
        <v>0.47</v>
      </c>
      <c r="M191" s="6">
        <v>0.494</v>
      </c>
      <c r="N191" s="6">
        <v>14580.245</v>
      </c>
    </row>
    <row r="192">
      <c r="A192" s="5">
        <v>45934.663194444445</v>
      </c>
      <c r="B192" s="6">
        <v>1.539</v>
      </c>
      <c r="C192" s="6">
        <v>2.833</v>
      </c>
      <c r="D192" s="6">
        <v>2.321</v>
      </c>
      <c r="E192" s="6">
        <v>2.231</v>
      </c>
      <c r="F192" s="6">
        <v>0.176</v>
      </c>
      <c r="G192" s="6">
        <v>0.351</v>
      </c>
      <c r="H192" s="6">
        <v>0.255</v>
      </c>
      <c r="I192" s="6">
        <v>0.782</v>
      </c>
      <c r="J192" s="6">
        <v>0.473</v>
      </c>
      <c r="K192" s="6">
        <v>0.512</v>
      </c>
      <c r="L192" s="6">
        <v>0.451</v>
      </c>
      <c r="M192" s="6">
        <v>0.482</v>
      </c>
      <c r="N192" s="6">
        <v>14580.311</v>
      </c>
    </row>
    <row r="193">
      <c r="A193" s="5">
        <v>45934.666666666664</v>
      </c>
      <c r="B193" s="6">
        <v>1.481</v>
      </c>
      <c r="C193" s="6">
        <v>2.885</v>
      </c>
      <c r="D193" s="6">
        <v>2.388</v>
      </c>
      <c r="E193" s="6">
        <v>2.251</v>
      </c>
      <c r="F193" s="6">
        <v>0.176</v>
      </c>
      <c r="G193" s="6">
        <v>0.355</v>
      </c>
      <c r="H193" s="6">
        <v>0.244</v>
      </c>
      <c r="I193" s="6">
        <v>0.775</v>
      </c>
      <c r="J193" s="6">
        <v>0.484</v>
      </c>
      <c r="K193" s="6">
        <v>0.498</v>
      </c>
      <c r="L193" s="6">
        <v>0.411</v>
      </c>
      <c r="M193" s="6">
        <v>0.464</v>
      </c>
      <c r="N193" s="6">
        <v>14580.376</v>
      </c>
    </row>
    <row r="194">
      <c r="A194" s="5">
        <v>45934.67013888889</v>
      </c>
      <c r="B194" s="6">
        <v>1.5</v>
      </c>
      <c r="C194" s="6">
        <v>2.792</v>
      </c>
      <c r="D194" s="6">
        <v>2.221</v>
      </c>
      <c r="E194" s="6">
        <v>2.171</v>
      </c>
      <c r="F194" s="6">
        <v>0.172</v>
      </c>
      <c r="G194" s="6">
        <v>0.345</v>
      </c>
      <c r="H194" s="6">
        <v>0.242</v>
      </c>
      <c r="I194" s="6">
        <v>0.759</v>
      </c>
      <c r="J194" s="6">
        <v>0.465</v>
      </c>
      <c r="K194" s="6">
        <v>0.5</v>
      </c>
      <c r="L194" s="6">
        <v>0.438</v>
      </c>
      <c r="M194" s="6">
        <v>0.471</v>
      </c>
      <c r="N194" s="6">
        <v>14580.441</v>
      </c>
    </row>
    <row r="195">
      <c r="A195" s="5">
        <v>45934.67361111111</v>
      </c>
      <c r="B195" s="6">
        <v>1.392</v>
      </c>
      <c r="C195" s="6">
        <v>2.915</v>
      </c>
      <c r="D195" s="6">
        <v>2.529</v>
      </c>
      <c r="E195" s="6">
        <v>2.279</v>
      </c>
      <c r="F195" s="6">
        <v>0.177</v>
      </c>
      <c r="G195" s="6">
        <v>0.357</v>
      </c>
      <c r="H195" s="6">
        <v>0.306</v>
      </c>
      <c r="I195" s="6">
        <v>0.84</v>
      </c>
      <c r="J195" s="6">
        <v>0.514</v>
      </c>
      <c r="K195" s="6">
        <v>0.495</v>
      </c>
      <c r="L195" s="6">
        <v>0.487</v>
      </c>
      <c r="M195" s="6">
        <v>0.496</v>
      </c>
      <c r="N195" s="6">
        <v>14580.508</v>
      </c>
    </row>
    <row r="196">
      <c r="A196" s="5">
        <v>45934.677083333336</v>
      </c>
      <c r="B196" s="6">
        <v>1.432</v>
      </c>
      <c r="C196" s="6">
        <v>2.901</v>
      </c>
      <c r="D196" s="6">
        <v>2.493</v>
      </c>
      <c r="E196" s="6">
        <v>2.275</v>
      </c>
      <c r="F196" s="6">
        <v>0.175</v>
      </c>
      <c r="G196" s="6">
        <v>0.355</v>
      </c>
      <c r="H196" s="6">
        <v>0.283</v>
      </c>
      <c r="I196" s="6">
        <v>0.813</v>
      </c>
      <c r="J196" s="6">
        <v>0.494</v>
      </c>
      <c r="K196" s="6">
        <v>0.495</v>
      </c>
      <c r="L196" s="6">
        <v>0.455</v>
      </c>
      <c r="M196" s="6">
        <v>0.48</v>
      </c>
      <c r="N196" s="6">
        <v>14580.577</v>
      </c>
    </row>
    <row r="197">
      <c r="A197" s="5">
        <v>45934.680555555555</v>
      </c>
      <c r="B197" s="6">
        <v>1.398</v>
      </c>
      <c r="C197" s="6">
        <v>2.893</v>
      </c>
      <c r="D197" s="6">
        <v>2.426</v>
      </c>
      <c r="E197" s="6">
        <v>2.239</v>
      </c>
      <c r="F197" s="6">
        <v>0.173</v>
      </c>
      <c r="G197" s="6">
        <v>0.351</v>
      </c>
      <c r="H197" s="6">
        <v>0.24</v>
      </c>
      <c r="I197" s="6">
        <v>0.764</v>
      </c>
      <c r="J197" s="6">
        <v>0.498</v>
      </c>
      <c r="K197" s="6">
        <v>0.49</v>
      </c>
      <c r="L197" s="6">
        <v>0.396</v>
      </c>
      <c r="M197" s="6">
        <v>0.458</v>
      </c>
      <c r="N197" s="6">
        <v>14580.64</v>
      </c>
    </row>
    <row r="198">
      <c r="A198" s="5">
        <v>45934.68402777778</v>
      </c>
      <c r="B198" s="6">
        <v>1.354</v>
      </c>
      <c r="C198" s="6">
        <v>2.766</v>
      </c>
      <c r="D198" s="6">
        <v>2.556</v>
      </c>
      <c r="E198" s="6">
        <v>2.225</v>
      </c>
      <c r="F198" s="6">
        <v>0.172</v>
      </c>
      <c r="G198" s="6">
        <v>0.306</v>
      </c>
      <c r="H198" s="6">
        <v>0.295</v>
      </c>
      <c r="I198" s="6">
        <v>0.773</v>
      </c>
      <c r="J198" s="6">
        <v>0.515</v>
      </c>
      <c r="K198" s="6">
        <v>0.448</v>
      </c>
      <c r="L198" s="6">
        <v>0.463</v>
      </c>
      <c r="M198" s="6">
        <v>0.467</v>
      </c>
      <c r="N198" s="6">
        <v>14580.703</v>
      </c>
    </row>
    <row r="199">
      <c r="A199" s="5">
        <v>45934.6875</v>
      </c>
      <c r="B199" s="6">
        <v>1.388</v>
      </c>
      <c r="C199" s="6">
        <v>2.754</v>
      </c>
      <c r="D199" s="6">
        <v>2.377</v>
      </c>
      <c r="E199" s="6">
        <v>2.173</v>
      </c>
      <c r="F199" s="6">
        <v>0.175</v>
      </c>
      <c r="G199" s="6">
        <v>0.306</v>
      </c>
      <c r="H199" s="6">
        <v>0.225</v>
      </c>
      <c r="I199" s="6">
        <v>0.706</v>
      </c>
      <c r="J199" s="6">
        <v>0.511</v>
      </c>
      <c r="K199" s="6">
        <v>0.449</v>
      </c>
      <c r="L199" s="6">
        <v>0.38</v>
      </c>
      <c r="M199" s="6">
        <v>0.437</v>
      </c>
      <c r="N199" s="6">
        <v>14580.766</v>
      </c>
    </row>
    <row r="200">
      <c r="A200" s="5">
        <v>45934.69097222222</v>
      </c>
      <c r="B200" s="6">
        <v>1.364</v>
      </c>
      <c r="C200" s="6">
        <v>2.773</v>
      </c>
      <c r="D200" s="6">
        <v>2.356</v>
      </c>
      <c r="E200" s="6">
        <v>2.164</v>
      </c>
      <c r="F200" s="6">
        <v>0.174</v>
      </c>
      <c r="G200" s="6">
        <v>0.306</v>
      </c>
      <c r="H200" s="6">
        <v>0.225</v>
      </c>
      <c r="I200" s="6">
        <v>0.705</v>
      </c>
      <c r="J200" s="6">
        <v>0.514</v>
      </c>
      <c r="K200" s="6">
        <v>0.445</v>
      </c>
      <c r="L200" s="6">
        <v>0.382</v>
      </c>
      <c r="M200" s="6">
        <v>0.437</v>
      </c>
      <c r="N200" s="6">
        <v>14580.825</v>
      </c>
    </row>
    <row r="201">
      <c r="A201" s="5">
        <v>45934.694444444445</v>
      </c>
      <c r="B201" s="6">
        <v>1.315</v>
      </c>
      <c r="C201" s="6">
        <v>2.764</v>
      </c>
      <c r="D201" s="6">
        <v>2.378</v>
      </c>
      <c r="E201" s="6">
        <v>2.152</v>
      </c>
      <c r="F201" s="6">
        <v>0.169</v>
      </c>
      <c r="G201" s="6">
        <v>0.304</v>
      </c>
      <c r="H201" s="6">
        <v>0.239</v>
      </c>
      <c r="I201" s="6">
        <v>0.712</v>
      </c>
      <c r="J201" s="6">
        <v>0.517</v>
      </c>
      <c r="K201" s="6">
        <v>0.445</v>
      </c>
      <c r="L201" s="6">
        <v>0.402</v>
      </c>
      <c r="M201" s="6">
        <v>0.444</v>
      </c>
      <c r="N201" s="6">
        <v>14580.884</v>
      </c>
    </row>
    <row r="202">
      <c r="A202" s="5">
        <v>45934.70486111111</v>
      </c>
      <c r="B202" s="6">
        <v>2.051</v>
      </c>
      <c r="C202" s="6">
        <v>1.911</v>
      </c>
      <c r="D202" s="6">
        <v>2.22</v>
      </c>
      <c r="E202" s="6">
        <v>2.06</v>
      </c>
      <c r="F202" s="6">
        <v>0.186</v>
      </c>
      <c r="G202" s="6">
        <v>0.303</v>
      </c>
      <c r="H202" s="6">
        <v>0.274</v>
      </c>
      <c r="I202" s="6">
        <v>0.763</v>
      </c>
      <c r="J202" s="6">
        <v>0.365</v>
      </c>
      <c r="K202" s="6">
        <v>0.639</v>
      </c>
      <c r="L202" s="6">
        <v>0.491</v>
      </c>
      <c r="M202" s="6">
        <v>0.494</v>
      </c>
      <c r="N202" s="6">
        <v>14580.994</v>
      </c>
    </row>
    <row r="203">
      <c r="A203" s="5">
        <v>45934.708333333336</v>
      </c>
      <c r="B203" s="6">
        <v>1.991</v>
      </c>
      <c r="C203" s="6">
        <v>1.675</v>
      </c>
      <c r="D203" s="6">
        <v>2.241</v>
      </c>
      <c r="E203" s="6">
        <v>1.969</v>
      </c>
      <c r="F203" s="6">
        <v>0.18</v>
      </c>
      <c r="G203" s="6">
        <v>0.278</v>
      </c>
      <c r="H203" s="6">
        <v>0.265</v>
      </c>
      <c r="I203" s="6">
        <v>0.723</v>
      </c>
      <c r="J203" s="6">
        <v>0.359</v>
      </c>
      <c r="K203" s="6">
        <v>0.662</v>
      </c>
      <c r="L203" s="6">
        <v>0.466</v>
      </c>
      <c r="M203" s="6">
        <v>0.485</v>
      </c>
      <c r="N203" s="6">
        <v>14581.055</v>
      </c>
    </row>
    <row r="204">
      <c r="A204" s="5">
        <v>45934.711805555555</v>
      </c>
      <c r="B204" s="6">
        <v>1.972</v>
      </c>
      <c r="C204" s="6">
        <v>1.624</v>
      </c>
      <c r="D204" s="6">
        <v>2.231</v>
      </c>
      <c r="E204" s="6">
        <v>1.943</v>
      </c>
      <c r="F204" s="6">
        <v>0.179</v>
      </c>
      <c r="G204" s="6">
        <v>0.269</v>
      </c>
      <c r="H204" s="6">
        <v>0.258</v>
      </c>
      <c r="I204" s="6">
        <v>0.706</v>
      </c>
      <c r="J204" s="6">
        <v>0.36</v>
      </c>
      <c r="K204" s="6">
        <v>0.659</v>
      </c>
      <c r="L204" s="6">
        <v>0.454</v>
      </c>
      <c r="M204" s="6">
        <v>0.479</v>
      </c>
      <c r="N204" s="6">
        <v>14581.115</v>
      </c>
    </row>
    <row r="205">
      <c r="A205" s="5">
        <v>45934.71527777778</v>
      </c>
      <c r="B205" s="6">
        <v>1.987</v>
      </c>
      <c r="C205" s="6">
        <v>1.888</v>
      </c>
      <c r="D205" s="6">
        <v>1.868</v>
      </c>
      <c r="E205" s="6">
        <v>1.914</v>
      </c>
      <c r="F205" s="6">
        <v>0.182</v>
      </c>
      <c r="G205" s="6">
        <v>0.272</v>
      </c>
      <c r="H205" s="6">
        <v>0.254</v>
      </c>
      <c r="I205" s="6">
        <v>0.708</v>
      </c>
      <c r="J205" s="6">
        <v>0.364</v>
      </c>
      <c r="K205" s="6">
        <v>0.575</v>
      </c>
      <c r="L205" s="6">
        <v>0.533</v>
      </c>
      <c r="M205" s="6">
        <v>0.488</v>
      </c>
      <c r="N205" s="6">
        <v>14581.173</v>
      </c>
    </row>
    <row r="206">
      <c r="A206" s="5">
        <v>45934.71875</v>
      </c>
      <c r="B206" s="6">
        <v>2.013</v>
      </c>
      <c r="C206" s="6">
        <v>1.892</v>
      </c>
      <c r="D206" s="6">
        <v>1.835</v>
      </c>
      <c r="E206" s="6">
        <v>1.913</v>
      </c>
      <c r="F206" s="6">
        <v>0.183</v>
      </c>
      <c r="G206" s="6">
        <v>0.271</v>
      </c>
      <c r="H206" s="6">
        <v>0.263</v>
      </c>
      <c r="I206" s="6">
        <v>0.717</v>
      </c>
      <c r="J206" s="6">
        <v>0.361</v>
      </c>
      <c r="K206" s="6">
        <v>0.57</v>
      </c>
      <c r="L206" s="6">
        <v>0.562</v>
      </c>
      <c r="M206" s="6">
        <v>0.494</v>
      </c>
      <c r="N206" s="6">
        <v>14581.232</v>
      </c>
    </row>
    <row r="207">
      <c r="A207" s="5">
        <v>45934.72222222222</v>
      </c>
      <c r="B207" s="6">
        <v>2.017</v>
      </c>
      <c r="C207" s="6">
        <v>2.021</v>
      </c>
      <c r="D207" s="6">
        <v>1.852</v>
      </c>
      <c r="E207" s="6">
        <v>1.963</v>
      </c>
      <c r="F207" s="6">
        <v>0.181</v>
      </c>
      <c r="G207" s="6">
        <v>0.273</v>
      </c>
      <c r="H207" s="6">
        <v>0.27</v>
      </c>
      <c r="I207" s="6">
        <v>0.724</v>
      </c>
      <c r="J207" s="6">
        <v>0.357</v>
      </c>
      <c r="K207" s="6">
        <v>0.537</v>
      </c>
      <c r="L207" s="6">
        <v>0.572</v>
      </c>
      <c r="M207" s="6">
        <v>0.486</v>
      </c>
      <c r="N207" s="6">
        <v>14581.292</v>
      </c>
    </row>
    <row r="208">
      <c r="A208" s="5">
        <v>45934.725694444445</v>
      </c>
      <c r="B208" s="6">
        <v>1.948</v>
      </c>
      <c r="C208" s="6">
        <v>2.105</v>
      </c>
      <c r="D208" s="6">
        <v>1.777</v>
      </c>
      <c r="E208" s="6">
        <v>1.944</v>
      </c>
      <c r="F208" s="6">
        <v>0.177</v>
      </c>
      <c r="G208" s="6">
        <v>0.276</v>
      </c>
      <c r="H208" s="6">
        <v>0.267</v>
      </c>
      <c r="I208" s="6">
        <v>0.72</v>
      </c>
      <c r="J208" s="6">
        <v>0.364</v>
      </c>
      <c r="K208" s="6">
        <v>0.526</v>
      </c>
      <c r="L208" s="6">
        <v>0.594</v>
      </c>
      <c r="M208" s="6">
        <v>0.493</v>
      </c>
      <c r="N208" s="6">
        <v>14581.353</v>
      </c>
    </row>
    <row r="209">
      <c r="A209" s="5">
        <v>45934.729166666664</v>
      </c>
      <c r="B209" s="6">
        <v>2.01</v>
      </c>
      <c r="C209" s="6">
        <v>1.825</v>
      </c>
      <c r="D209" s="6">
        <v>1.935</v>
      </c>
      <c r="E209" s="6">
        <v>1.923</v>
      </c>
      <c r="F209" s="6">
        <v>0.181</v>
      </c>
      <c r="G209" s="6">
        <v>0.268</v>
      </c>
      <c r="H209" s="6">
        <v>0.285</v>
      </c>
      <c r="I209" s="6">
        <v>0.734</v>
      </c>
      <c r="J209" s="6">
        <v>0.361</v>
      </c>
      <c r="K209" s="6">
        <v>0.588</v>
      </c>
      <c r="L209" s="6">
        <v>0.582</v>
      </c>
      <c r="M209" s="6">
        <v>0.507</v>
      </c>
      <c r="N209" s="6">
        <v>14581.413</v>
      </c>
    </row>
    <row r="210">
      <c r="A210" s="5">
        <v>45934.73263888889</v>
      </c>
      <c r="B210" s="6">
        <v>1.995</v>
      </c>
      <c r="C210" s="6">
        <v>1.887</v>
      </c>
      <c r="D210" s="6">
        <v>1.813</v>
      </c>
      <c r="E210" s="6">
        <v>1.898</v>
      </c>
      <c r="F210" s="6">
        <v>0.178</v>
      </c>
      <c r="G210" s="6">
        <v>0.265</v>
      </c>
      <c r="H210" s="6">
        <v>0.291</v>
      </c>
      <c r="I210" s="6">
        <v>0.734</v>
      </c>
      <c r="J210" s="6">
        <v>0.358</v>
      </c>
      <c r="K210" s="6">
        <v>0.564</v>
      </c>
      <c r="L210" s="6">
        <v>0.635</v>
      </c>
      <c r="M210" s="6">
        <v>0.515</v>
      </c>
      <c r="N210" s="6">
        <v>14581.474</v>
      </c>
    </row>
    <row r="211">
      <c r="A211" s="5">
        <v>45934.73611111111</v>
      </c>
      <c r="B211" s="6">
        <v>1.962</v>
      </c>
      <c r="C211" s="6">
        <v>2.036</v>
      </c>
      <c r="D211" s="6">
        <v>1.777</v>
      </c>
      <c r="E211" s="6">
        <v>1.925</v>
      </c>
      <c r="F211" s="6">
        <v>0.177</v>
      </c>
      <c r="G211" s="6">
        <v>0.269</v>
      </c>
      <c r="H211" s="6">
        <v>0.289</v>
      </c>
      <c r="I211" s="6">
        <v>0.735</v>
      </c>
      <c r="J211" s="6">
        <v>0.363</v>
      </c>
      <c r="K211" s="6">
        <v>0.532</v>
      </c>
      <c r="L211" s="6">
        <v>0.644</v>
      </c>
      <c r="M211" s="6">
        <v>0.509</v>
      </c>
      <c r="N211" s="6">
        <v>14581.536</v>
      </c>
    </row>
    <row r="212">
      <c r="A212" s="5">
        <v>45934.739583333336</v>
      </c>
      <c r="B212" s="6">
        <v>2.011</v>
      </c>
      <c r="C212" s="6">
        <v>1.818</v>
      </c>
      <c r="D212" s="6">
        <v>2.62</v>
      </c>
      <c r="E212" s="6">
        <v>2.15</v>
      </c>
      <c r="F212" s="6">
        <v>0.179</v>
      </c>
      <c r="G212" s="6">
        <v>0.28</v>
      </c>
      <c r="H212" s="6">
        <v>0.531</v>
      </c>
      <c r="I212" s="6">
        <v>0.99</v>
      </c>
      <c r="J212" s="6">
        <v>0.358</v>
      </c>
      <c r="K212" s="6">
        <v>0.617</v>
      </c>
      <c r="L212" s="6">
        <v>0.804</v>
      </c>
      <c r="M212" s="6">
        <v>0.613</v>
      </c>
      <c r="N212" s="6">
        <v>14581.602</v>
      </c>
    </row>
    <row r="213">
      <c r="A213" s="5">
        <v>45934.743055555555</v>
      </c>
      <c r="B213" s="6">
        <v>2.004</v>
      </c>
      <c r="C213" s="6">
        <v>1.699</v>
      </c>
      <c r="D213" s="6">
        <v>2.594</v>
      </c>
      <c r="E213" s="6">
        <v>2.099</v>
      </c>
      <c r="F213" s="6">
        <v>0.177</v>
      </c>
      <c r="G213" s="6">
        <v>0.281</v>
      </c>
      <c r="H213" s="6">
        <v>0.531</v>
      </c>
      <c r="I213" s="6">
        <v>0.989</v>
      </c>
      <c r="J213" s="6">
        <v>0.357</v>
      </c>
      <c r="K213" s="6">
        <v>0.662</v>
      </c>
      <c r="L213" s="6">
        <v>0.811</v>
      </c>
      <c r="M213" s="6">
        <v>0.628</v>
      </c>
      <c r="N213" s="6">
        <v>14581.684</v>
      </c>
    </row>
    <row r="214">
      <c r="A214" s="5">
        <v>45934.74652777778</v>
      </c>
      <c r="B214" s="6">
        <v>2.001</v>
      </c>
      <c r="C214" s="6">
        <v>1.678</v>
      </c>
      <c r="D214" s="6">
        <v>2.594</v>
      </c>
      <c r="E214" s="6">
        <v>2.091</v>
      </c>
      <c r="F214" s="6">
        <v>0.178</v>
      </c>
      <c r="G214" s="6">
        <v>0.279</v>
      </c>
      <c r="H214" s="6">
        <v>0.53</v>
      </c>
      <c r="I214" s="6">
        <v>0.987</v>
      </c>
      <c r="J214" s="6">
        <v>0.358</v>
      </c>
      <c r="K214" s="6">
        <v>0.667</v>
      </c>
      <c r="L214" s="6">
        <v>0.812</v>
      </c>
      <c r="M214" s="6">
        <v>0.63</v>
      </c>
      <c r="N214" s="6">
        <v>14581.767</v>
      </c>
    </row>
    <row r="215">
      <c r="A215" s="5">
        <v>45934.75</v>
      </c>
      <c r="B215" s="6">
        <v>1.97</v>
      </c>
      <c r="C215" s="6">
        <v>1.74</v>
      </c>
      <c r="D215" s="6">
        <v>2.974</v>
      </c>
      <c r="E215" s="6">
        <v>2.228</v>
      </c>
      <c r="F215" s="6">
        <v>0.176</v>
      </c>
      <c r="G215" s="6">
        <v>0.295</v>
      </c>
      <c r="H215" s="6">
        <v>0.519</v>
      </c>
      <c r="I215" s="6">
        <v>0.99</v>
      </c>
      <c r="J215" s="6">
        <v>0.361</v>
      </c>
      <c r="K215" s="6">
        <v>0.684</v>
      </c>
      <c r="L215" s="6">
        <v>1.306</v>
      </c>
      <c r="M215" s="6">
        <v>0.594</v>
      </c>
      <c r="N215" s="6">
        <v>14581.849</v>
      </c>
    </row>
    <row r="216">
      <c r="A216" s="5">
        <v>45934.75347222222</v>
      </c>
      <c r="B216" s="6">
        <v>1.75</v>
      </c>
      <c r="C216" s="6">
        <v>2.217</v>
      </c>
      <c r="D216" s="6">
        <v>3.024</v>
      </c>
      <c r="E216" s="6">
        <v>2.33</v>
      </c>
      <c r="F216" s="6">
        <v>0.159</v>
      </c>
      <c r="G216" s="6">
        <v>0.297</v>
      </c>
      <c r="H216" s="6">
        <v>0.505</v>
      </c>
      <c r="I216" s="6">
        <v>0.961</v>
      </c>
      <c r="J216" s="6">
        <v>0.38</v>
      </c>
      <c r="K216" s="6">
        <v>0.558</v>
      </c>
      <c r="L216" s="6">
        <v>0.685</v>
      </c>
      <c r="M216" s="6">
        <v>0.569</v>
      </c>
      <c r="N216" s="6">
        <v>14581.932</v>
      </c>
    </row>
    <row r="217">
      <c r="A217" s="5">
        <v>45934.756944444445</v>
      </c>
      <c r="B217" s="6">
        <v>1.929</v>
      </c>
      <c r="C217" s="6">
        <v>2.221</v>
      </c>
      <c r="D217" s="6">
        <v>3.144</v>
      </c>
      <c r="E217" s="6">
        <v>2.432</v>
      </c>
      <c r="F217" s="6">
        <v>0.204</v>
      </c>
      <c r="G217" s="6">
        <v>0.41</v>
      </c>
      <c r="H217" s="6">
        <v>0.551</v>
      </c>
      <c r="I217" s="6">
        <v>1.165</v>
      </c>
      <c r="J217" s="6">
        <v>0.438</v>
      </c>
      <c r="K217" s="6">
        <v>0.766</v>
      </c>
      <c r="L217" s="6">
        <v>0.718</v>
      </c>
      <c r="M217" s="6">
        <v>0.659</v>
      </c>
      <c r="N217" s="6">
        <v>14582.026</v>
      </c>
    </row>
    <row r="218">
      <c r="A218" s="5">
        <v>45934.760416666664</v>
      </c>
      <c r="B218" s="6">
        <v>1.951</v>
      </c>
      <c r="C218" s="6">
        <v>2.107</v>
      </c>
      <c r="D218" s="6">
        <v>3.095</v>
      </c>
      <c r="E218" s="6">
        <v>2.384</v>
      </c>
      <c r="F218" s="6">
        <v>0.207</v>
      </c>
      <c r="G218" s="6">
        <v>0.397</v>
      </c>
      <c r="H218" s="6">
        <v>0.554</v>
      </c>
      <c r="I218" s="6">
        <v>1.158</v>
      </c>
      <c r="J218" s="6">
        <v>0.441</v>
      </c>
      <c r="K218" s="6">
        <v>0.784</v>
      </c>
      <c r="L218" s="6">
        <v>0.732</v>
      </c>
      <c r="M218" s="6">
        <v>0.668</v>
      </c>
      <c r="N218" s="6">
        <v>14582.122</v>
      </c>
    </row>
    <row r="219">
      <c r="A219" s="5">
        <v>45934.76388888889</v>
      </c>
      <c r="B219" s="6">
        <v>2.002</v>
      </c>
      <c r="C219" s="6">
        <v>2.032</v>
      </c>
      <c r="D219" s="6">
        <v>2.997</v>
      </c>
      <c r="E219" s="6">
        <v>2.343</v>
      </c>
      <c r="F219" s="6">
        <v>0.209</v>
      </c>
      <c r="G219" s="6">
        <v>0.418</v>
      </c>
      <c r="H219" s="6">
        <v>0.566</v>
      </c>
      <c r="I219" s="6">
        <v>1.193</v>
      </c>
      <c r="J219" s="6">
        <v>0.435</v>
      </c>
      <c r="K219" s="6">
        <v>0.857</v>
      </c>
      <c r="L219" s="6">
        <v>0.775</v>
      </c>
      <c r="M219" s="6">
        <v>0.702</v>
      </c>
      <c r="N219" s="6">
        <v>14582.219</v>
      </c>
    </row>
    <row r="220">
      <c r="A220" s="5">
        <v>45934.76736111111</v>
      </c>
      <c r="B220" s="6">
        <v>1.984</v>
      </c>
      <c r="C220" s="6">
        <v>1.957</v>
      </c>
      <c r="D220" s="6">
        <v>2.838</v>
      </c>
      <c r="E220" s="6">
        <v>2.26</v>
      </c>
      <c r="F220" s="6">
        <v>0.209</v>
      </c>
      <c r="G220" s="6">
        <v>0.407</v>
      </c>
      <c r="H220" s="6">
        <v>0.56</v>
      </c>
      <c r="I220" s="6">
        <v>1.176</v>
      </c>
      <c r="J220" s="6">
        <v>0.438</v>
      </c>
      <c r="K220" s="6">
        <v>0.865</v>
      </c>
      <c r="L220" s="6">
        <v>0.809</v>
      </c>
      <c r="M220" s="6">
        <v>0.717</v>
      </c>
      <c r="N220" s="6">
        <v>14582.318</v>
      </c>
    </row>
    <row r="221">
      <c r="A221" s="5">
        <v>45934.770833333336</v>
      </c>
      <c r="B221" s="6">
        <v>1.937</v>
      </c>
      <c r="C221" s="6">
        <v>2.166</v>
      </c>
      <c r="D221" s="6">
        <v>3.133</v>
      </c>
      <c r="E221" s="6">
        <v>2.412</v>
      </c>
      <c r="F221" s="6">
        <v>0.203</v>
      </c>
      <c r="G221" s="6">
        <v>0.425</v>
      </c>
      <c r="H221" s="6">
        <v>0.571</v>
      </c>
      <c r="I221" s="6">
        <v>1.199</v>
      </c>
      <c r="J221" s="6">
        <v>0.436</v>
      </c>
      <c r="K221" s="6">
        <v>0.814</v>
      </c>
      <c r="L221" s="6">
        <v>0.745</v>
      </c>
      <c r="M221" s="6">
        <v>0.683</v>
      </c>
      <c r="N221" s="6">
        <v>14582.417</v>
      </c>
    </row>
    <row r="222">
      <c r="A222" s="5">
        <v>45934.774305555555</v>
      </c>
      <c r="B222" s="6">
        <v>1.891</v>
      </c>
      <c r="C222" s="6">
        <v>2.388</v>
      </c>
      <c r="D222" s="6">
        <v>3.211</v>
      </c>
      <c r="E222" s="6">
        <v>2.497</v>
      </c>
      <c r="F222" s="6">
        <v>0.199</v>
      </c>
      <c r="G222" s="6">
        <v>0.436</v>
      </c>
      <c r="H222" s="6">
        <v>0.578</v>
      </c>
      <c r="I222" s="6">
        <v>1.213</v>
      </c>
      <c r="J222" s="6">
        <v>0.436</v>
      </c>
      <c r="K222" s="6">
        <v>0.754</v>
      </c>
      <c r="L222" s="6">
        <v>0.733</v>
      </c>
      <c r="M222" s="6">
        <v>0.665</v>
      </c>
      <c r="N222" s="6">
        <v>14582.518</v>
      </c>
    </row>
    <row r="223">
      <c r="A223" s="5">
        <v>45934.77777777778</v>
      </c>
      <c r="B223" s="6">
        <v>1.954</v>
      </c>
      <c r="C223" s="6">
        <v>2.149</v>
      </c>
      <c r="D223" s="6">
        <v>3.111</v>
      </c>
      <c r="E223" s="6">
        <v>2.405</v>
      </c>
      <c r="F223" s="6">
        <v>0.201</v>
      </c>
      <c r="G223" s="6">
        <v>0.417</v>
      </c>
      <c r="H223" s="6">
        <v>0.573</v>
      </c>
      <c r="I223" s="6">
        <v>1.191</v>
      </c>
      <c r="J223" s="6">
        <v>0.427</v>
      </c>
      <c r="K223" s="6">
        <v>0.805</v>
      </c>
      <c r="L223" s="6">
        <v>0.752</v>
      </c>
      <c r="M223" s="6">
        <v>0.68</v>
      </c>
      <c r="N223" s="6">
        <v>14582.618</v>
      </c>
    </row>
    <row r="224">
      <c r="A224" s="5">
        <v>45934.78125</v>
      </c>
      <c r="B224" s="6">
        <v>1.97</v>
      </c>
      <c r="C224" s="6">
        <v>2.263</v>
      </c>
      <c r="D224" s="6">
        <v>3.159</v>
      </c>
      <c r="E224" s="6">
        <v>2.464</v>
      </c>
      <c r="F224" s="6">
        <v>0.203</v>
      </c>
      <c r="G224" s="6">
        <v>0.429</v>
      </c>
      <c r="H224" s="6">
        <v>0.576</v>
      </c>
      <c r="I224" s="6">
        <v>1.208</v>
      </c>
      <c r="J224" s="6">
        <v>0.428</v>
      </c>
      <c r="K224" s="6">
        <v>0.785</v>
      </c>
      <c r="L224" s="6">
        <v>0.744</v>
      </c>
      <c r="M224" s="6">
        <v>0.672</v>
      </c>
      <c r="N224" s="6">
        <v>14582.717</v>
      </c>
    </row>
    <row r="225">
      <c r="A225" s="5">
        <v>45934.78472222222</v>
      </c>
      <c r="B225" s="6">
        <v>1.952</v>
      </c>
      <c r="C225" s="6">
        <v>2.185</v>
      </c>
      <c r="D225" s="6">
        <v>3.217</v>
      </c>
      <c r="E225" s="6">
        <v>2.452</v>
      </c>
      <c r="F225" s="6">
        <v>0.202</v>
      </c>
      <c r="G225" s="6">
        <v>0.424</v>
      </c>
      <c r="H225" s="6">
        <v>0.581</v>
      </c>
      <c r="I225" s="6">
        <v>1.207</v>
      </c>
      <c r="J225" s="6">
        <v>0.428</v>
      </c>
      <c r="K225" s="6">
        <v>0.804</v>
      </c>
      <c r="L225" s="6">
        <v>0.737</v>
      </c>
      <c r="M225" s="6">
        <v>0.675</v>
      </c>
      <c r="N225" s="6">
        <v>14582.817</v>
      </c>
    </row>
    <row r="226">
      <c r="A226" s="5">
        <v>45934.788194444445</v>
      </c>
      <c r="B226" s="6">
        <v>1.88</v>
      </c>
      <c r="C226" s="6">
        <v>2.454</v>
      </c>
      <c r="D226" s="6">
        <v>3.283</v>
      </c>
      <c r="E226" s="6">
        <v>2.539</v>
      </c>
      <c r="F226" s="6">
        <v>0.2</v>
      </c>
      <c r="G226" s="6">
        <v>0.435</v>
      </c>
      <c r="H226" s="6">
        <v>0.584</v>
      </c>
      <c r="I226" s="6">
        <v>1.219</v>
      </c>
      <c r="J226" s="6">
        <v>0.44</v>
      </c>
      <c r="K226" s="6">
        <v>0.733</v>
      </c>
      <c r="L226" s="6">
        <v>0.726</v>
      </c>
      <c r="M226" s="6">
        <v>0.658</v>
      </c>
      <c r="N226" s="6">
        <v>14582.917</v>
      </c>
    </row>
    <row r="227">
      <c r="A227" s="5">
        <v>45934.791666666664</v>
      </c>
      <c r="B227" s="6">
        <v>1.882</v>
      </c>
      <c r="C227" s="6">
        <v>2.448</v>
      </c>
      <c r="D227" s="6">
        <v>3.266</v>
      </c>
      <c r="E227" s="6">
        <v>2.532</v>
      </c>
      <c r="F227" s="6">
        <v>0.201</v>
      </c>
      <c r="G227" s="6">
        <v>0.435</v>
      </c>
      <c r="H227" s="6">
        <v>0.58</v>
      </c>
      <c r="I227" s="6">
        <v>1.216</v>
      </c>
      <c r="J227" s="6">
        <v>0.443</v>
      </c>
      <c r="K227" s="6">
        <v>0.733</v>
      </c>
      <c r="L227" s="6">
        <v>0.724</v>
      </c>
      <c r="M227" s="6">
        <v>0.658</v>
      </c>
      <c r="N227" s="6">
        <v>14583.019</v>
      </c>
    </row>
    <row r="228">
      <c r="A228" s="5">
        <v>45934.79513888889</v>
      </c>
      <c r="B228" s="6">
        <v>1.787</v>
      </c>
      <c r="C228" s="6">
        <v>2.695</v>
      </c>
      <c r="D228" s="6">
        <v>3.297</v>
      </c>
      <c r="E228" s="6">
        <v>2.593</v>
      </c>
      <c r="F228" s="6">
        <v>0.195</v>
      </c>
      <c r="G228" s="6">
        <v>0.448</v>
      </c>
      <c r="H228" s="6">
        <v>0.581</v>
      </c>
      <c r="I228" s="6">
        <v>1.224</v>
      </c>
      <c r="J228" s="6">
        <v>0.451</v>
      </c>
      <c r="K228" s="6">
        <v>0.686</v>
      </c>
      <c r="L228" s="6">
        <v>0.718</v>
      </c>
      <c r="M228" s="6">
        <v>0.646</v>
      </c>
      <c r="N228" s="6">
        <v>14583.12</v>
      </c>
    </row>
    <row r="229">
      <c r="A229" s="5">
        <v>45934.79861111111</v>
      </c>
      <c r="B229" s="6">
        <v>1.773</v>
      </c>
      <c r="C229" s="6">
        <v>2.806</v>
      </c>
      <c r="D229" s="6">
        <v>3.358</v>
      </c>
      <c r="E229" s="6">
        <v>2.646</v>
      </c>
      <c r="F229" s="6">
        <v>0.193</v>
      </c>
      <c r="G229" s="6">
        <v>0.457</v>
      </c>
      <c r="H229" s="6">
        <v>0.586</v>
      </c>
      <c r="I229" s="6">
        <v>1.236</v>
      </c>
      <c r="J229" s="6">
        <v>0.449</v>
      </c>
      <c r="K229" s="6">
        <v>0.674</v>
      </c>
      <c r="L229" s="6">
        <v>0.711</v>
      </c>
      <c r="M229" s="6">
        <v>0.64</v>
      </c>
      <c r="N229" s="6">
        <v>14583.223</v>
      </c>
    </row>
    <row r="230">
      <c r="A230" s="5">
        <v>45934.802083333336</v>
      </c>
      <c r="B230" s="6">
        <v>1.745</v>
      </c>
      <c r="C230" s="6">
        <v>2.798</v>
      </c>
      <c r="D230" s="6">
        <v>3.332</v>
      </c>
      <c r="E230" s="6">
        <v>2.625</v>
      </c>
      <c r="F230" s="6">
        <v>0.193</v>
      </c>
      <c r="G230" s="6">
        <v>0.458</v>
      </c>
      <c r="H230" s="6">
        <v>0.582</v>
      </c>
      <c r="I230" s="6">
        <v>1.233</v>
      </c>
      <c r="J230" s="6">
        <v>0.456</v>
      </c>
      <c r="K230" s="6">
        <v>0.675</v>
      </c>
      <c r="L230" s="6">
        <v>0.711</v>
      </c>
      <c r="M230" s="6">
        <v>0.642</v>
      </c>
      <c r="N230" s="6">
        <v>14583.326</v>
      </c>
    </row>
    <row r="231">
      <c r="A231" s="5">
        <v>45934.805555555555</v>
      </c>
      <c r="B231" s="6">
        <v>1.795</v>
      </c>
      <c r="C231" s="6">
        <v>2.718</v>
      </c>
      <c r="D231" s="6">
        <v>3.345</v>
      </c>
      <c r="E231" s="6">
        <v>2.619</v>
      </c>
      <c r="F231" s="6">
        <v>0.195</v>
      </c>
      <c r="G231" s="6">
        <v>0.452</v>
      </c>
      <c r="H231" s="6">
        <v>0.583</v>
      </c>
      <c r="I231" s="6">
        <v>1.23</v>
      </c>
      <c r="J231" s="6">
        <v>0.449</v>
      </c>
      <c r="K231" s="6">
        <v>0.686</v>
      </c>
      <c r="L231" s="6">
        <v>0.71</v>
      </c>
      <c r="M231" s="6">
        <v>0.642</v>
      </c>
      <c r="N231" s="6">
        <v>14583.429</v>
      </c>
    </row>
    <row r="232">
      <c r="A232" s="5">
        <v>45934.80902777778</v>
      </c>
      <c r="B232" s="6">
        <v>1.744</v>
      </c>
      <c r="C232" s="6">
        <v>2.932</v>
      </c>
      <c r="D232" s="6">
        <v>3.412</v>
      </c>
      <c r="E232" s="6">
        <v>2.696</v>
      </c>
      <c r="F232" s="6">
        <v>0.192</v>
      </c>
      <c r="G232" s="6">
        <v>0.471</v>
      </c>
      <c r="H232" s="6">
        <v>0.59</v>
      </c>
      <c r="I232" s="6">
        <v>1.253</v>
      </c>
      <c r="J232" s="6">
        <v>0.453</v>
      </c>
      <c r="K232" s="6">
        <v>0.662</v>
      </c>
      <c r="L232" s="6">
        <v>0.701</v>
      </c>
      <c r="M232" s="6">
        <v>0.634</v>
      </c>
      <c r="N232" s="6">
        <v>14583.532</v>
      </c>
    </row>
    <row r="233">
      <c r="A233" s="5">
        <v>45934.8125</v>
      </c>
      <c r="B233" s="6">
        <v>1.747</v>
      </c>
      <c r="C233" s="6">
        <v>2.946</v>
      </c>
      <c r="D233" s="6">
        <v>3.415</v>
      </c>
      <c r="E233" s="6">
        <v>2.703</v>
      </c>
      <c r="F233" s="6">
        <v>0.192</v>
      </c>
      <c r="G233" s="6">
        <v>0.473</v>
      </c>
      <c r="H233" s="6">
        <v>0.589</v>
      </c>
      <c r="I233" s="6">
        <v>1.254</v>
      </c>
      <c r="J233" s="6">
        <v>0.454</v>
      </c>
      <c r="K233" s="6">
        <v>0.66</v>
      </c>
      <c r="L233" s="6">
        <v>0.7</v>
      </c>
      <c r="M233" s="6">
        <v>0.633</v>
      </c>
      <c r="N233" s="6">
        <v>14583.636</v>
      </c>
    </row>
    <row r="234">
      <c r="A234" s="5">
        <v>45934.81597222222</v>
      </c>
      <c r="B234" s="6">
        <v>1.658</v>
      </c>
      <c r="C234" s="6">
        <v>2.946</v>
      </c>
      <c r="D234" s="6">
        <v>3.399</v>
      </c>
      <c r="E234" s="6">
        <v>2.668</v>
      </c>
      <c r="F234" s="6">
        <v>0.188</v>
      </c>
      <c r="G234" s="6">
        <v>0.467</v>
      </c>
      <c r="H234" s="6">
        <v>0.583</v>
      </c>
      <c r="I234" s="6">
        <v>1.238</v>
      </c>
      <c r="J234" s="6">
        <v>0.468</v>
      </c>
      <c r="K234" s="6">
        <v>0.655</v>
      </c>
      <c r="L234" s="6">
        <v>0.699</v>
      </c>
      <c r="M234" s="6">
        <v>0.635</v>
      </c>
      <c r="N234" s="6">
        <v>14583.74</v>
      </c>
    </row>
    <row r="235">
      <c r="A235" s="5">
        <v>45934.819444444445</v>
      </c>
      <c r="B235" s="6">
        <v>1.607</v>
      </c>
      <c r="C235" s="6">
        <v>3.014</v>
      </c>
      <c r="D235" s="6">
        <v>3.411</v>
      </c>
      <c r="E235" s="6">
        <v>2.677</v>
      </c>
      <c r="F235" s="6">
        <v>0.184</v>
      </c>
      <c r="G235" s="6">
        <v>0.47</v>
      </c>
      <c r="H235" s="6">
        <v>0.584</v>
      </c>
      <c r="I235" s="6">
        <v>1.238</v>
      </c>
      <c r="J235" s="6">
        <v>0.475</v>
      </c>
      <c r="K235" s="6">
        <v>0.644</v>
      </c>
      <c r="L235" s="6">
        <v>0.698</v>
      </c>
      <c r="M235" s="6">
        <v>0.634</v>
      </c>
      <c r="N235" s="6">
        <v>14583.843</v>
      </c>
    </row>
    <row r="236">
      <c r="A236" s="5">
        <v>45934.822916666664</v>
      </c>
      <c r="B236" s="6">
        <v>1.695</v>
      </c>
      <c r="C236" s="6">
        <v>2.963</v>
      </c>
      <c r="D236" s="6">
        <v>3.436</v>
      </c>
      <c r="E236" s="6">
        <v>2.698</v>
      </c>
      <c r="F236" s="6">
        <v>0.189</v>
      </c>
      <c r="G236" s="6">
        <v>0.468</v>
      </c>
      <c r="H236" s="6">
        <v>0.588</v>
      </c>
      <c r="I236" s="6">
        <v>1.245</v>
      </c>
      <c r="J236" s="6">
        <v>0.459</v>
      </c>
      <c r="K236" s="6">
        <v>0.65</v>
      </c>
      <c r="L236" s="6">
        <v>0.696</v>
      </c>
      <c r="M236" s="6">
        <v>0.63</v>
      </c>
      <c r="N236" s="6">
        <v>14583.947</v>
      </c>
    </row>
    <row r="237">
      <c r="A237" s="5">
        <v>45934.82638888889</v>
      </c>
      <c r="B237" s="6">
        <v>1.701</v>
      </c>
      <c r="C237" s="6">
        <v>3.095</v>
      </c>
      <c r="D237" s="6">
        <v>3.398</v>
      </c>
      <c r="E237" s="6">
        <v>2.732</v>
      </c>
      <c r="F237" s="6">
        <v>0.19</v>
      </c>
      <c r="G237" s="6">
        <v>0.477</v>
      </c>
      <c r="H237" s="6">
        <v>0.585</v>
      </c>
      <c r="I237" s="6">
        <v>1.252</v>
      </c>
      <c r="J237" s="6">
        <v>0.46</v>
      </c>
      <c r="K237" s="6">
        <v>0.634</v>
      </c>
      <c r="L237" s="6">
        <v>0.698</v>
      </c>
      <c r="M237" s="6">
        <v>0.625</v>
      </c>
      <c r="N237" s="6">
        <v>14584.051</v>
      </c>
    </row>
    <row r="238">
      <c r="A238" s="5">
        <v>45934.82986111111</v>
      </c>
      <c r="B238" s="6">
        <v>1.661</v>
      </c>
      <c r="C238" s="6">
        <v>3.0</v>
      </c>
      <c r="D238" s="6">
        <v>3.377</v>
      </c>
      <c r="E238" s="6">
        <v>2.679</v>
      </c>
      <c r="F238" s="6">
        <v>0.187</v>
      </c>
      <c r="G238" s="6">
        <v>0.472</v>
      </c>
      <c r="H238" s="6">
        <v>0.58</v>
      </c>
      <c r="I238" s="6">
        <v>1.239</v>
      </c>
      <c r="J238" s="6">
        <v>0.464</v>
      </c>
      <c r="K238" s="6">
        <v>0.646</v>
      </c>
      <c r="L238" s="6">
        <v>0.697</v>
      </c>
      <c r="M238" s="6">
        <v>0.63</v>
      </c>
      <c r="N238" s="6">
        <v>14584.155</v>
      </c>
    </row>
    <row r="239">
      <c r="A239" s="5">
        <v>45934.833333333336</v>
      </c>
      <c r="B239" s="6">
        <v>1.684</v>
      </c>
      <c r="C239" s="6">
        <v>3.067</v>
      </c>
      <c r="D239" s="6">
        <v>3.427</v>
      </c>
      <c r="E239" s="6">
        <v>2.726</v>
      </c>
      <c r="F239" s="6">
        <v>0.189</v>
      </c>
      <c r="G239" s="6">
        <v>0.476</v>
      </c>
      <c r="H239" s="6">
        <v>0.587</v>
      </c>
      <c r="I239" s="6">
        <v>1.252</v>
      </c>
      <c r="J239" s="6">
        <v>0.459</v>
      </c>
      <c r="K239" s="6">
        <v>0.637</v>
      </c>
      <c r="L239" s="6">
        <v>0.694</v>
      </c>
      <c r="M239" s="6">
        <v>0.625</v>
      </c>
      <c r="N239" s="6">
        <v>14584.259</v>
      </c>
    </row>
    <row r="240">
      <c r="A240" s="5">
        <v>45934.836805555555</v>
      </c>
      <c r="B240" s="6">
        <v>1.751</v>
      </c>
      <c r="C240" s="6">
        <v>2.953</v>
      </c>
      <c r="D240" s="6">
        <v>3.367</v>
      </c>
      <c r="E240" s="6">
        <v>2.69</v>
      </c>
      <c r="F240" s="6">
        <v>0.194</v>
      </c>
      <c r="G240" s="6">
        <v>0.474</v>
      </c>
      <c r="H240" s="6">
        <v>0.584</v>
      </c>
      <c r="I240" s="6">
        <v>1.252</v>
      </c>
      <c r="J240" s="6">
        <v>0.45</v>
      </c>
      <c r="K240" s="6">
        <v>0.655</v>
      </c>
      <c r="L240" s="6">
        <v>0.7</v>
      </c>
      <c r="M240" s="6">
        <v>0.629</v>
      </c>
      <c r="N240" s="6">
        <v>14584.363</v>
      </c>
    </row>
    <row r="241">
      <c r="A241" s="5">
        <v>45934.84027777778</v>
      </c>
      <c r="B241" s="6">
        <v>1.791</v>
      </c>
      <c r="C241" s="6">
        <v>2.866</v>
      </c>
      <c r="D241" s="6">
        <v>3.36</v>
      </c>
      <c r="E241" s="6">
        <v>2.672</v>
      </c>
      <c r="F241" s="6">
        <v>0.195</v>
      </c>
      <c r="G241" s="6">
        <v>0.468</v>
      </c>
      <c r="H241" s="6">
        <v>0.584</v>
      </c>
      <c r="I241" s="6">
        <v>1.247</v>
      </c>
      <c r="J241" s="6">
        <v>0.444</v>
      </c>
      <c r="K241" s="6">
        <v>0.666</v>
      </c>
      <c r="L241" s="6">
        <v>0.701</v>
      </c>
      <c r="M241" s="6">
        <v>0.631</v>
      </c>
      <c r="N241" s="6">
        <v>14584.467</v>
      </c>
    </row>
    <row r="242">
      <c r="A242" s="5">
        <v>45934.84375</v>
      </c>
      <c r="B242" s="6">
        <v>1.787</v>
      </c>
      <c r="C242" s="6">
        <v>2.853</v>
      </c>
      <c r="D242" s="6">
        <v>3.382</v>
      </c>
      <c r="E242" s="6">
        <v>2.674</v>
      </c>
      <c r="F242" s="6">
        <v>0.191</v>
      </c>
      <c r="G242" s="6">
        <v>0.466</v>
      </c>
      <c r="H242" s="6">
        <v>0.585</v>
      </c>
      <c r="I242" s="6">
        <v>1.242</v>
      </c>
      <c r="J242" s="6">
        <v>0.437</v>
      </c>
      <c r="K242" s="6">
        <v>0.666</v>
      </c>
      <c r="L242" s="6">
        <v>0.696</v>
      </c>
      <c r="M242" s="6">
        <v>0.628</v>
      </c>
      <c r="N242" s="6">
        <v>14584.571</v>
      </c>
    </row>
    <row r="243">
      <c r="A243" s="5">
        <v>45934.84722222222</v>
      </c>
      <c r="B243" s="6">
        <v>1.789</v>
      </c>
      <c r="C243" s="6">
        <v>2.847</v>
      </c>
      <c r="D243" s="6">
        <v>3.356</v>
      </c>
      <c r="E243" s="6">
        <v>2.664</v>
      </c>
      <c r="F243" s="6">
        <v>0.192</v>
      </c>
      <c r="G243" s="6">
        <v>0.464</v>
      </c>
      <c r="H243" s="6">
        <v>0.587</v>
      </c>
      <c r="I243" s="6">
        <v>1.243</v>
      </c>
      <c r="J243" s="6">
        <v>0.439</v>
      </c>
      <c r="K243" s="6">
        <v>0.664</v>
      </c>
      <c r="L243" s="6">
        <v>0.703</v>
      </c>
      <c r="M243" s="6">
        <v>0.631</v>
      </c>
      <c r="N243" s="6">
        <v>14584.675</v>
      </c>
    </row>
    <row r="244">
      <c r="A244" s="5">
        <v>45934.850694444445</v>
      </c>
      <c r="B244" s="6">
        <v>1.806</v>
      </c>
      <c r="C244" s="6">
        <v>2.825</v>
      </c>
      <c r="D244" s="6">
        <v>3.342</v>
      </c>
      <c r="E244" s="6">
        <v>2.658</v>
      </c>
      <c r="F244" s="6">
        <v>0.193</v>
      </c>
      <c r="G244" s="6">
        <v>0.465</v>
      </c>
      <c r="H244" s="6">
        <v>0.585</v>
      </c>
      <c r="I244" s="6">
        <v>1.243</v>
      </c>
      <c r="J244" s="6">
        <v>0.437</v>
      </c>
      <c r="K244" s="6">
        <v>0.671</v>
      </c>
      <c r="L244" s="6">
        <v>0.703</v>
      </c>
      <c r="M244" s="6">
        <v>0.632</v>
      </c>
      <c r="N244" s="6">
        <v>14584.778</v>
      </c>
    </row>
    <row r="245">
      <c r="A245" s="5">
        <v>45934.854166666664</v>
      </c>
      <c r="B245" s="6">
        <v>1.789</v>
      </c>
      <c r="C245" s="6">
        <v>2.835</v>
      </c>
      <c r="D245" s="6">
        <v>3.126</v>
      </c>
      <c r="E245" s="6">
        <v>2.583</v>
      </c>
      <c r="F245" s="6">
        <v>0.194</v>
      </c>
      <c r="G245" s="6">
        <v>0.465</v>
      </c>
      <c r="H245" s="6">
        <v>0.506</v>
      </c>
      <c r="I245" s="6">
        <v>1.165</v>
      </c>
      <c r="J245" s="6">
        <v>0.442</v>
      </c>
      <c r="K245" s="6">
        <v>0.668</v>
      </c>
      <c r="L245" s="6">
        <v>0.649</v>
      </c>
      <c r="M245" s="6">
        <v>0.609</v>
      </c>
      <c r="N245" s="6">
        <v>14584.882</v>
      </c>
    </row>
    <row r="246">
      <c r="A246" s="5">
        <v>45934.85763888889</v>
      </c>
      <c r="B246" s="6">
        <v>1.775</v>
      </c>
      <c r="C246" s="6">
        <v>2.809</v>
      </c>
      <c r="D246" s="6">
        <v>3.141</v>
      </c>
      <c r="E246" s="6">
        <v>2.575</v>
      </c>
      <c r="F246" s="6">
        <v>0.191</v>
      </c>
      <c r="G246" s="6">
        <v>0.463</v>
      </c>
      <c r="H246" s="6">
        <v>0.505</v>
      </c>
      <c r="I246" s="6">
        <v>1.159</v>
      </c>
      <c r="J246" s="6">
        <v>0.44</v>
      </c>
      <c r="K246" s="6">
        <v>0.671</v>
      </c>
      <c r="L246" s="6">
        <v>0.646</v>
      </c>
      <c r="M246" s="6">
        <v>0.608</v>
      </c>
      <c r="N246" s="6">
        <v>14584.979</v>
      </c>
    </row>
    <row r="247">
      <c r="A247" s="5">
        <v>45934.86111111111</v>
      </c>
      <c r="B247" s="6">
        <v>1.774</v>
      </c>
      <c r="C247" s="6">
        <v>2.783</v>
      </c>
      <c r="D247" s="6">
        <v>3.339</v>
      </c>
      <c r="E247" s="6">
        <v>2.632</v>
      </c>
      <c r="F247" s="6">
        <v>0.192</v>
      </c>
      <c r="G247" s="6">
        <v>0.461</v>
      </c>
      <c r="H247" s="6">
        <v>0.583</v>
      </c>
      <c r="I247" s="6">
        <v>1.236</v>
      </c>
      <c r="J247" s="6">
        <v>0.441</v>
      </c>
      <c r="K247" s="6">
        <v>0.675</v>
      </c>
      <c r="L247" s="6">
        <v>0.703</v>
      </c>
      <c r="M247" s="6">
        <v>0.634</v>
      </c>
      <c r="N247" s="6">
        <v>14585.076</v>
      </c>
    </row>
    <row r="248">
      <c r="A248" s="5">
        <v>45934.864583333336</v>
      </c>
      <c r="B248" s="6">
        <v>1.789</v>
      </c>
      <c r="C248" s="6">
        <v>2.699</v>
      </c>
      <c r="D248" s="6">
        <v>3.325</v>
      </c>
      <c r="E248" s="6">
        <v>2.604</v>
      </c>
      <c r="F248" s="6">
        <v>0.192</v>
      </c>
      <c r="G248" s="6">
        <v>0.458</v>
      </c>
      <c r="H248" s="6">
        <v>0.582</v>
      </c>
      <c r="I248" s="6">
        <v>1.232</v>
      </c>
      <c r="J248" s="6">
        <v>0.438</v>
      </c>
      <c r="K248" s="6">
        <v>0.691</v>
      </c>
      <c r="L248" s="6">
        <v>0.704</v>
      </c>
      <c r="M248" s="6">
        <v>0.639</v>
      </c>
      <c r="N248" s="6">
        <v>14585.18</v>
      </c>
    </row>
    <row r="249">
      <c r="A249" s="5">
        <v>45934.868055555555</v>
      </c>
      <c r="B249" s="6">
        <v>1.908</v>
      </c>
      <c r="C249" s="6">
        <v>2.387</v>
      </c>
      <c r="D249" s="6">
        <v>3.262</v>
      </c>
      <c r="E249" s="6">
        <v>2.519</v>
      </c>
      <c r="F249" s="6">
        <v>0.2</v>
      </c>
      <c r="G249" s="6">
        <v>0.445</v>
      </c>
      <c r="H249" s="6">
        <v>0.582</v>
      </c>
      <c r="I249" s="6">
        <v>1.227</v>
      </c>
      <c r="J249" s="6">
        <v>0.428</v>
      </c>
      <c r="K249" s="6">
        <v>0.76</v>
      </c>
      <c r="L249" s="6">
        <v>0.719</v>
      </c>
      <c r="M249" s="6">
        <v>0.659</v>
      </c>
      <c r="N249" s="6">
        <v>14585.282</v>
      </c>
    </row>
    <row r="250">
      <c r="A250" s="5">
        <v>45934.87152777778</v>
      </c>
      <c r="B250" s="6">
        <v>1.67</v>
      </c>
      <c r="C250" s="6">
        <v>2.964</v>
      </c>
      <c r="D250" s="6">
        <v>3.316</v>
      </c>
      <c r="E250" s="6">
        <v>2.65</v>
      </c>
      <c r="F250" s="6">
        <v>0.187</v>
      </c>
      <c r="G250" s="6">
        <v>0.465</v>
      </c>
      <c r="H250" s="6">
        <v>0.575</v>
      </c>
      <c r="I250" s="6">
        <v>1.227</v>
      </c>
      <c r="J250" s="6">
        <v>0.458</v>
      </c>
      <c r="K250" s="6">
        <v>0.64</v>
      </c>
      <c r="L250" s="6">
        <v>0.7</v>
      </c>
      <c r="M250" s="6">
        <v>0.627</v>
      </c>
      <c r="N250" s="6">
        <v>14585.385</v>
      </c>
    </row>
    <row r="251">
      <c r="A251" s="5">
        <v>45934.875</v>
      </c>
      <c r="B251" s="6">
        <v>1.651</v>
      </c>
      <c r="C251" s="6">
        <v>3.099</v>
      </c>
      <c r="D251" s="6">
        <v>3.346</v>
      </c>
      <c r="E251" s="6">
        <v>2.699</v>
      </c>
      <c r="F251" s="6">
        <v>0.186</v>
      </c>
      <c r="G251" s="6">
        <v>0.477</v>
      </c>
      <c r="H251" s="6">
        <v>0.58</v>
      </c>
      <c r="I251" s="6">
        <v>1.243</v>
      </c>
      <c r="J251" s="6">
        <v>0.459</v>
      </c>
      <c r="K251" s="6">
        <v>0.628</v>
      </c>
      <c r="L251" s="6">
        <v>0.698</v>
      </c>
      <c r="M251" s="6">
        <v>0.623</v>
      </c>
      <c r="N251" s="6">
        <v>14585.488</v>
      </c>
    </row>
    <row r="252">
      <c r="A252" s="5">
        <v>45934.87847222222</v>
      </c>
      <c r="B252" s="6">
        <v>1.597</v>
      </c>
      <c r="C252" s="6">
        <v>3.089</v>
      </c>
      <c r="D252" s="6">
        <v>3.348</v>
      </c>
      <c r="E252" s="6">
        <v>2.678</v>
      </c>
      <c r="F252" s="6">
        <v>0.184</v>
      </c>
      <c r="G252" s="6">
        <v>0.476</v>
      </c>
      <c r="H252" s="6">
        <v>0.578</v>
      </c>
      <c r="I252" s="6">
        <v>1.238</v>
      </c>
      <c r="J252" s="6">
        <v>0.471</v>
      </c>
      <c r="K252" s="6">
        <v>0.628</v>
      </c>
      <c r="L252" s="6">
        <v>0.695</v>
      </c>
      <c r="M252" s="6">
        <v>0.625</v>
      </c>
      <c r="N252" s="6">
        <v>14585.591</v>
      </c>
    </row>
    <row r="253">
      <c r="A253" s="5">
        <v>45934.881944444445</v>
      </c>
      <c r="B253" s="6">
        <v>1.655</v>
      </c>
      <c r="C253" s="6">
        <v>3.062</v>
      </c>
      <c r="D253" s="6">
        <v>3.36</v>
      </c>
      <c r="E253" s="6">
        <v>2.692</v>
      </c>
      <c r="F253" s="6">
        <v>0.185</v>
      </c>
      <c r="G253" s="6">
        <v>0.478</v>
      </c>
      <c r="H253" s="6">
        <v>0.58</v>
      </c>
      <c r="I253" s="6">
        <v>1.243</v>
      </c>
      <c r="J253" s="6">
        <v>0.457</v>
      </c>
      <c r="K253" s="6">
        <v>0.637</v>
      </c>
      <c r="L253" s="6">
        <v>0.695</v>
      </c>
      <c r="M253" s="6">
        <v>0.625</v>
      </c>
      <c r="N253" s="6">
        <v>14585.695</v>
      </c>
    </row>
    <row r="254">
      <c r="A254" s="5">
        <v>45934.885416666664</v>
      </c>
      <c r="B254" s="6">
        <v>1.628</v>
      </c>
      <c r="C254" s="6">
        <v>3.125</v>
      </c>
      <c r="D254" s="6">
        <v>3.383</v>
      </c>
      <c r="E254" s="6">
        <v>2.712</v>
      </c>
      <c r="F254" s="6">
        <v>0.185</v>
      </c>
      <c r="G254" s="6">
        <v>0.481</v>
      </c>
      <c r="H254" s="6">
        <v>0.588</v>
      </c>
      <c r="I254" s="6">
        <v>1.254</v>
      </c>
      <c r="J254" s="6">
        <v>0.465</v>
      </c>
      <c r="K254" s="6">
        <v>0.627</v>
      </c>
      <c r="L254" s="6">
        <v>0.699</v>
      </c>
      <c r="M254" s="6">
        <v>0.625</v>
      </c>
      <c r="N254" s="6">
        <v>14585.798</v>
      </c>
    </row>
    <row r="255">
      <c r="A255" s="5">
        <v>45934.88888888889</v>
      </c>
      <c r="B255" s="6">
        <v>1.613</v>
      </c>
      <c r="C255" s="6">
        <v>3.066</v>
      </c>
      <c r="D255" s="6">
        <v>3.362</v>
      </c>
      <c r="E255" s="6">
        <v>2.68</v>
      </c>
      <c r="F255" s="6">
        <v>0.184</v>
      </c>
      <c r="G255" s="6">
        <v>0.477</v>
      </c>
      <c r="H255" s="6">
        <v>0.585</v>
      </c>
      <c r="I255" s="6">
        <v>1.246</v>
      </c>
      <c r="J255" s="6">
        <v>0.467</v>
      </c>
      <c r="K255" s="6">
        <v>0.634</v>
      </c>
      <c r="L255" s="6">
        <v>0.701</v>
      </c>
      <c r="M255" s="6">
        <v>0.629</v>
      </c>
      <c r="N255" s="6">
        <v>14585.903</v>
      </c>
    </row>
    <row r="256">
      <c r="A256" s="5">
        <v>45934.89236111111</v>
      </c>
      <c r="B256" s="6">
        <v>1.675</v>
      </c>
      <c r="C256" s="6">
        <v>3.054</v>
      </c>
      <c r="D256" s="6">
        <v>3.4</v>
      </c>
      <c r="E256" s="6">
        <v>2.71</v>
      </c>
      <c r="F256" s="6">
        <v>0.189</v>
      </c>
      <c r="G256" s="6">
        <v>0.475</v>
      </c>
      <c r="H256" s="6">
        <v>0.59</v>
      </c>
      <c r="I256" s="6">
        <v>1.254</v>
      </c>
      <c r="J256" s="6">
        <v>0.461</v>
      </c>
      <c r="K256" s="6">
        <v>0.634</v>
      </c>
      <c r="L256" s="6">
        <v>0.699</v>
      </c>
      <c r="M256" s="6">
        <v>0.626</v>
      </c>
      <c r="N256" s="6">
        <v>14586.006</v>
      </c>
    </row>
    <row r="257">
      <c r="A257" s="5">
        <v>45934.895833333336</v>
      </c>
      <c r="B257" s="6">
        <v>1.597</v>
      </c>
      <c r="C257" s="6">
        <v>3.044</v>
      </c>
      <c r="D257" s="6">
        <v>3.367</v>
      </c>
      <c r="E257" s="6">
        <v>2.669</v>
      </c>
      <c r="F257" s="6">
        <v>0.186</v>
      </c>
      <c r="G257" s="6">
        <v>0.472</v>
      </c>
      <c r="H257" s="6">
        <v>0.586</v>
      </c>
      <c r="I257" s="6">
        <v>1.244</v>
      </c>
      <c r="J257" s="6">
        <v>0.475</v>
      </c>
      <c r="K257" s="6">
        <v>0.631</v>
      </c>
      <c r="L257" s="6">
        <v>0.7</v>
      </c>
      <c r="M257" s="6">
        <v>0.629</v>
      </c>
      <c r="N257" s="6">
        <v>14586.111</v>
      </c>
    </row>
    <row r="258">
      <c r="A258" s="5">
        <v>45934.899305555555</v>
      </c>
      <c r="B258" s="6">
        <v>1.539</v>
      </c>
      <c r="C258" s="6">
        <v>3.119</v>
      </c>
      <c r="D258" s="6">
        <v>3.351</v>
      </c>
      <c r="E258" s="6">
        <v>2.67</v>
      </c>
      <c r="F258" s="6">
        <v>0.184</v>
      </c>
      <c r="G258" s="6">
        <v>0.478</v>
      </c>
      <c r="H258" s="6">
        <v>0.583</v>
      </c>
      <c r="I258" s="6">
        <v>1.245</v>
      </c>
      <c r="J258" s="6">
        <v>0.488</v>
      </c>
      <c r="K258" s="6">
        <v>0.622</v>
      </c>
      <c r="L258" s="6">
        <v>0.7</v>
      </c>
      <c r="M258" s="6">
        <v>0.629</v>
      </c>
      <c r="N258" s="6">
        <v>14586.215</v>
      </c>
    </row>
    <row r="259">
      <c r="A259" s="5">
        <v>45934.90277777778</v>
      </c>
      <c r="B259" s="6">
        <v>1.591</v>
      </c>
      <c r="C259" s="6">
        <v>3.108</v>
      </c>
      <c r="D259" s="6">
        <v>3.362</v>
      </c>
      <c r="E259" s="6">
        <v>2.687</v>
      </c>
      <c r="F259" s="6">
        <v>0.186</v>
      </c>
      <c r="G259" s="6">
        <v>0.478</v>
      </c>
      <c r="H259" s="6">
        <v>0.585</v>
      </c>
      <c r="I259" s="6">
        <v>1.249</v>
      </c>
      <c r="J259" s="6">
        <v>0.475</v>
      </c>
      <c r="K259" s="6">
        <v>0.625</v>
      </c>
      <c r="L259" s="6">
        <v>0.699</v>
      </c>
      <c r="M259" s="6">
        <v>0.627</v>
      </c>
      <c r="N259" s="6">
        <v>14586.319</v>
      </c>
    </row>
    <row r="260">
      <c r="A260" s="5">
        <v>45934.90625</v>
      </c>
      <c r="B260" s="6">
        <v>1.557</v>
      </c>
      <c r="C260" s="6">
        <v>3.141</v>
      </c>
      <c r="D260" s="6">
        <v>3.343</v>
      </c>
      <c r="E260" s="6">
        <v>2.68</v>
      </c>
      <c r="F260" s="6">
        <v>0.183</v>
      </c>
      <c r="G260" s="6">
        <v>0.48</v>
      </c>
      <c r="H260" s="6">
        <v>0.583</v>
      </c>
      <c r="I260" s="6">
        <v>1.246</v>
      </c>
      <c r="J260" s="6">
        <v>0.48</v>
      </c>
      <c r="K260" s="6">
        <v>0.621</v>
      </c>
      <c r="L260" s="6">
        <v>0.701</v>
      </c>
      <c r="M260" s="6">
        <v>0.627</v>
      </c>
      <c r="N260" s="6">
        <v>14586.423</v>
      </c>
    </row>
    <row r="261">
      <c r="A261" s="5">
        <v>45934.90972222222</v>
      </c>
      <c r="B261" s="6">
        <v>1.549</v>
      </c>
      <c r="C261" s="6">
        <v>3.126</v>
      </c>
      <c r="D261" s="6">
        <v>3.341</v>
      </c>
      <c r="E261" s="6">
        <v>2.672</v>
      </c>
      <c r="F261" s="6">
        <v>0.19</v>
      </c>
      <c r="G261" s="6">
        <v>0.479</v>
      </c>
      <c r="H261" s="6">
        <v>0.584</v>
      </c>
      <c r="I261" s="6">
        <v>1.253</v>
      </c>
      <c r="J261" s="6">
        <v>0.497</v>
      </c>
      <c r="K261" s="6">
        <v>0.621</v>
      </c>
      <c r="L261" s="6">
        <v>0.701</v>
      </c>
      <c r="M261" s="6">
        <v>0.631</v>
      </c>
      <c r="N261" s="6">
        <v>14586.527</v>
      </c>
    </row>
    <row r="262">
      <c r="A262" s="5">
        <v>45934.913194444445</v>
      </c>
      <c r="B262" s="6">
        <v>1.517</v>
      </c>
      <c r="C262" s="6">
        <v>3.18</v>
      </c>
      <c r="D262" s="6">
        <v>3.321</v>
      </c>
      <c r="E262" s="6">
        <v>2.673</v>
      </c>
      <c r="F262" s="6">
        <v>0.188</v>
      </c>
      <c r="G262" s="6">
        <v>0.481</v>
      </c>
      <c r="H262" s="6">
        <v>0.583</v>
      </c>
      <c r="I262" s="6">
        <v>1.252</v>
      </c>
      <c r="J262" s="6">
        <v>0.504</v>
      </c>
      <c r="K262" s="6">
        <v>0.614</v>
      </c>
      <c r="L262" s="6">
        <v>0.704</v>
      </c>
      <c r="M262" s="6">
        <v>0.631</v>
      </c>
      <c r="N262" s="6">
        <v>14586.632</v>
      </c>
    </row>
    <row r="263">
      <c r="A263" s="5">
        <v>45934.916666666664</v>
      </c>
      <c r="B263" s="6">
        <v>1.455</v>
      </c>
      <c r="C263" s="6">
        <v>3.162</v>
      </c>
      <c r="D263" s="6">
        <v>3.353</v>
      </c>
      <c r="E263" s="6">
        <v>2.657</v>
      </c>
      <c r="F263" s="6">
        <v>0.185</v>
      </c>
      <c r="G263" s="6">
        <v>0.478</v>
      </c>
      <c r="H263" s="6">
        <v>0.584</v>
      </c>
      <c r="I263" s="6">
        <v>1.247</v>
      </c>
      <c r="J263" s="6">
        <v>0.517</v>
      </c>
      <c r="K263" s="6">
        <v>0.612</v>
      </c>
      <c r="L263" s="6">
        <v>0.697</v>
      </c>
      <c r="M263" s="6">
        <v>0.631</v>
      </c>
      <c r="N263" s="6">
        <v>14586.735</v>
      </c>
    </row>
    <row r="264">
      <c r="A264" s="5">
        <v>45934.92013888889</v>
      </c>
      <c r="B264" s="6">
        <v>1.599</v>
      </c>
      <c r="C264" s="6">
        <v>3.072</v>
      </c>
      <c r="D264" s="6">
        <v>3.363</v>
      </c>
      <c r="E264" s="6">
        <v>2.678</v>
      </c>
      <c r="F264" s="6">
        <v>0.186</v>
      </c>
      <c r="G264" s="6">
        <v>0.478</v>
      </c>
      <c r="H264" s="6">
        <v>0.584</v>
      </c>
      <c r="I264" s="6">
        <v>1.248</v>
      </c>
      <c r="J264" s="6">
        <v>0.473</v>
      </c>
      <c r="K264" s="6">
        <v>0.631</v>
      </c>
      <c r="L264" s="6">
        <v>0.696</v>
      </c>
      <c r="M264" s="6">
        <v>0.627</v>
      </c>
      <c r="N264" s="6">
        <v>14586.839</v>
      </c>
    </row>
    <row r="265">
      <c r="A265" s="5">
        <v>45934.92361111111</v>
      </c>
      <c r="B265" s="6">
        <v>1.566</v>
      </c>
      <c r="C265" s="6">
        <v>3.112</v>
      </c>
      <c r="D265" s="6">
        <v>3.242</v>
      </c>
      <c r="E265" s="6">
        <v>2.64</v>
      </c>
      <c r="F265" s="6">
        <v>0.188</v>
      </c>
      <c r="G265" s="6">
        <v>0.475</v>
      </c>
      <c r="H265" s="6">
        <v>0.551</v>
      </c>
      <c r="I265" s="6">
        <v>1.214</v>
      </c>
      <c r="J265" s="6">
        <v>0.488</v>
      </c>
      <c r="K265" s="6">
        <v>0.62</v>
      </c>
      <c r="L265" s="6">
        <v>0.682</v>
      </c>
      <c r="M265" s="6">
        <v>0.62</v>
      </c>
      <c r="N265" s="6">
        <v>14586.942</v>
      </c>
    </row>
    <row r="266">
      <c r="A266" s="5">
        <v>45934.927083333336</v>
      </c>
      <c r="B266" s="6">
        <v>1.59</v>
      </c>
      <c r="C266" s="6">
        <v>3.076</v>
      </c>
      <c r="D266" s="6">
        <v>3.251</v>
      </c>
      <c r="E266" s="6">
        <v>2.639</v>
      </c>
      <c r="F266" s="6">
        <v>0.185</v>
      </c>
      <c r="G266" s="6">
        <v>0.474</v>
      </c>
      <c r="H266" s="6">
        <v>0.553</v>
      </c>
      <c r="I266" s="6">
        <v>1.212</v>
      </c>
      <c r="J266" s="6">
        <v>0.474</v>
      </c>
      <c r="K266" s="6">
        <v>0.625</v>
      </c>
      <c r="L266" s="6">
        <v>0.682</v>
      </c>
      <c r="M266" s="6">
        <v>0.619</v>
      </c>
      <c r="N266" s="6">
        <v>14587.042</v>
      </c>
    </row>
    <row r="267">
      <c r="A267" s="5">
        <v>45934.930555555555</v>
      </c>
      <c r="B267" s="6">
        <v>1.58</v>
      </c>
      <c r="C267" s="6">
        <v>3.075</v>
      </c>
      <c r="D267" s="6">
        <v>3.28</v>
      </c>
      <c r="E267" s="6">
        <v>2.645</v>
      </c>
      <c r="F267" s="6">
        <v>0.184</v>
      </c>
      <c r="G267" s="6">
        <v>0.473</v>
      </c>
      <c r="H267" s="6">
        <v>0.555</v>
      </c>
      <c r="I267" s="6">
        <v>1.212</v>
      </c>
      <c r="J267" s="6">
        <v>0.474</v>
      </c>
      <c r="K267" s="6">
        <v>0.625</v>
      </c>
      <c r="L267" s="6">
        <v>0.679</v>
      </c>
      <c r="M267" s="6">
        <v>0.618</v>
      </c>
      <c r="N267" s="6">
        <v>14587.143</v>
      </c>
    </row>
    <row r="268">
      <c r="A268" s="5">
        <v>45934.93402777778</v>
      </c>
      <c r="B268" s="6">
        <v>1.572</v>
      </c>
      <c r="C268" s="6">
        <v>3.054</v>
      </c>
      <c r="D268" s="6">
        <v>3.264</v>
      </c>
      <c r="E268" s="6">
        <v>2.63</v>
      </c>
      <c r="F268" s="6">
        <v>0.185</v>
      </c>
      <c r="G268" s="6">
        <v>0.474</v>
      </c>
      <c r="H268" s="6">
        <v>0.554</v>
      </c>
      <c r="I268" s="6">
        <v>1.213</v>
      </c>
      <c r="J268" s="6">
        <v>0.478</v>
      </c>
      <c r="K268" s="6">
        <v>0.629</v>
      </c>
      <c r="L268" s="6">
        <v>0.682</v>
      </c>
      <c r="M268" s="6">
        <v>0.621</v>
      </c>
      <c r="N268" s="6">
        <v>14587.244</v>
      </c>
    </row>
    <row r="269">
      <c r="A269" s="5">
        <v>45934.9375</v>
      </c>
      <c r="B269" s="6">
        <v>1.581</v>
      </c>
      <c r="C269" s="6">
        <v>3.106</v>
      </c>
      <c r="D269" s="6">
        <v>3.241</v>
      </c>
      <c r="E269" s="6">
        <v>2.643</v>
      </c>
      <c r="F269" s="6">
        <v>0.184</v>
      </c>
      <c r="G269" s="6">
        <v>0.475</v>
      </c>
      <c r="H269" s="6">
        <v>0.553</v>
      </c>
      <c r="I269" s="6">
        <v>1.212</v>
      </c>
      <c r="J269" s="6">
        <v>0.474</v>
      </c>
      <c r="K269" s="6">
        <v>0.621</v>
      </c>
      <c r="L269" s="6">
        <v>0.683</v>
      </c>
      <c r="M269" s="6">
        <v>0.617</v>
      </c>
      <c r="N269" s="6">
        <v>14587.345</v>
      </c>
    </row>
    <row r="270">
      <c r="A270" s="5">
        <v>45934.94097222222</v>
      </c>
      <c r="B270" s="6">
        <v>1.648</v>
      </c>
      <c r="C270" s="6">
        <v>3.011</v>
      </c>
      <c r="D270" s="6">
        <v>3.279</v>
      </c>
      <c r="E270" s="6">
        <v>2.646</v>
      </c>
      <c r="F270" s="6">
        <v>0.185</v>
      </c>
      <c r="G270" s="6">
        <v>0.472</v>
      </c>
      <c r="H270" s="6">
        <v>0.551</v>
      </c>
      <c r="I270" s="6">
        <v>1.208</v>
      </c>
      <c r="J270" s="6">
        <v>0.456</v>
      </c>
      <c r="K270" s="6">
        <v>0.637</v>
      </c>
      <c r="L270" s="6">
        <v>0.675</v>
      </c>
      <c r="M270" s="6">
        <v>0.616</v>
      </c>
      <c r="N270" s="6">
        <v>14587.446</v>
      </c>
    </row>
    <row r="271">
      <c r="A271" s="5">
        <v>45934.944444444445</v>
      </c>
      <c r="B271" s="6">
        <v>1.638</v>
      </c>
      <c r="C271" s="6">
        <v>3.037</v>
      </c>
      <c r="D271" s="6">
        <v>3.284</v>
      </c>
      <c r="E271" s="6">
        <v>2.653</v>
      </c>
      <c r="F271" s="6">
        <v>0.185</v>
      </c>
      <c r="G271" s="6">
        <v>0.471</v>
      </c>
      <c r="H271" s="6">
        <v>0.555</v>
      </c>
      <c r="I271" s="6">
        <v>1.211</v>
      </c>
      <c r="J271" s="6">
        <v>0.458</v>
      </c>
      <c r="K271" s="6">
        <v>0.63</v>
      </c>
      <c r="L271" s="6">
        <v>0.678</v>
      </c>
      <c r="M271" s="6">
        <v>0.615</v>
      </c>
      <c r="N271" s="6">
        <v>14587.547</v>
      </c>
    </row>
    <row r="272">
      <c r="A272" s="5">
        <v>45934.947916666664</v>
      </c>
      <c r="B272" s="6">
        <v>1.663</v>
      </c>
      <c r="C272" s="6">
        <v>2.976</v>
      </c>
      <c r="D272" s="6">
        <v>3.326</v>
      </c>
      <c r="E272" s="6">
        <v>2.655</v>
      </c>
      <c r="F272" s="6">
        <v>0.188</v>
      </c>
      <c r="G272" s="6">
        <v>0.469</v>
      </c>
      <c r="H272" s="6">
        <v>0.559</v>
      </c>
      <c r="I272" s="6">
        <v>1.216</v>
      </c>
      <c r="J272" s="6">
        <v>0.458</v>
      </c>
      <c r="K272" s="6">
        <v>0.639</v>
      </c>
      <c r="L272" s="6">
        <v>0.673</v>
      </c>
      <c r="M272" s="6">
        <v>0.616</v>
      </c>
      <c r="N272" s="6">
        <v>14587.648</v>
      </c>
    </row>
    <row r="273">
      <c r="A273" s="5">
        <v>45934.95138888889</v>
      </c>
      <c r="B273" s="6">
        <v>1.606</v>
      </c>
      <c r="C273" s="6">
        <v>3.013</v>
      </c>
      <c r="D273" s="6">
        <v>3.313</v>
      </c>
      <c r="E273" s="6">
        <v>2.644</v>
      </c>
      <c r="F273" s="6">
        <v>0.184</v>
      </c>
      <c r="G273" s="6">
        <v>0.472</v>
      </c>
      <c r="H273" s="6">
        <v>0.556</v>
      </c>
      <c r="I273" s="6">
        <v>1.212</v>
      </c>
      <c r="J273" s="6">
        <v>0.465</v>
      </c>
      <c r="K273" s="6">
        <v>0.635</v>
      </c>
      <c r="L273" s="6">
        <v>0.672</v>
      </c>
      <c r="M273" s="6">
        <v>0.616</v>
      </c>
      <c r="N273" s="6">
        <v>14587.749</v>
      </c>
    </row>
    <row r="274">
      <c r="A274" s="5">
        <v>45934.95486111111</v>
      </c>
      <c r="B274" s="6">
        <v>1.558</v>
      </c>
      <c r="C274" s="6">
        <v>3.067</v>
      </c>
      <c r="D274" s="6">
        <v>3.295</v>
      </c>
      <c r="E274" s="6">
        <v>2.64</v>
      </c>
      <c r="F274" s="6">
        <v>0.184</v>
      </c>
      <c r="G274" s="6">
        <v>0.474</v>
      </c>
      <c r="H274" s="6">
        <v>0.555</v>
      </c>
      <c r="I274" s="6">
        <v>1.213</v>
      </c>
      <c r="J274" s="6">
        <v>0.477</v>
      </c>
      <c r="K274" s="6">
        <v>0.626</v>
      </c>
      <c r="L274" s="6">
        <v>0.674</v>
      </c>
      <c r="M274" s="6">
        <v>0.617</v>
      </c>
      <c r="N274" s="6">
        <v>14587.85</v>
      </c>
    </row>
    <row r="275">
      <c r="A275" s="5">
        <v>45934.958333333336</v>
      </c>
      <c r="B275" s="6">
        <v>1.595</v>
      </c>
      <c r="C275" s="6">
        <v>3.108</v>
      </c>
      <c r="D275" s="6">
        <v>3.295</v>
      </c>
      <c r="E275" s="6">
        <v>2.666</v>
      </c>
      <c r="F275" s="6">
        <v>0.189</v>
      </c>
      <c r="G275" s="6">
        <v>0.478</v>
      </c>
      <c r="H275" s="6">
        <v>0.556</v>
      </c>
      <c r="I275" s="6">
        <v>1.223</v>
      </c>
      <c r="J275" s="6">
        <v>0.479</v>
      </c>
      <c r="K275" s="6">
        <v>0.623</v>
      </c>
      <c r="L275" s="6">
        <v>0.675</v>
      </c>
      <c r="M275" s="6">
        <v>0.616</v>
      </c>
      <c r="N275" s="6">
        <v>14587.951</v>
      </c>
    </row>
    <row r="276">
      <c r="A276" s="5">
        <v>45934.961805555555</v>
      </c>
      <c r="B276" s="6">
        <v>1.59</v>
      </c>
      <c r="C276" s="6">
        <v>3.03</v>
      </c>
      <c r="D276" s="6">
        <v>3.293</v>
      </c>
      <c r="E276" s="6">
        <v>2.638</v>
      </c>
      <c r="F276" s="6">
        <v>0.185</v>
      </c>
      <c r="G276" s="6">
        <v>0.474</v>
      </c>
      <c r="H276" s="6">
        <v>0.555</v>
      </c>
      <c r="I276" s="6">
        <v>1.214</v>
      </c>
      <c r="J276" s="6">
        <v>0.472</v>
      </c>
      <c r="K276" s="6">
        <v>0.634</v>
      </c>
      <c r="L276" s="6">
        <v>0.674</v>
      </c>
      <c r="M276" s="6">
        <v>0.619</v>
      </c>
      <c r="N276" s="6">
        <v>14588.053</v>
      </c>
    </row>
    <row r="277">
      <c r="A277" s="5">
        <v>45934.96527777778</v>
      </c>
      <c r="B277" s="6">
        <v>1.594</v>
      </c>
      <c r="C277" s="6">
        <v>3.06</v>
      </c>
      <c r="D277" s="6">
        <v>3.293</v>
      </c>
      <c r="E277" s="6">
        <v>2.649</v>
      </c>
      <c r="F277" s="6">
        <v>0.186</v>
      </c>
      <c r="G277" s="6">
        <v>0.475</v>
      </c>
      <c r="H277" s="6">
        <v>0.552</v>
      </c>
      <c r="I277" s="6">
        <v>1.213</v>
      </c>
      <c r="J277" s="6">
        <v>0.471</v>
      </c>
      <c r="K277" s="6">
        <v>0.629</v>
      </c>
      <c r="L277" s="6">
        <v>0.67</v>
      </c>
      <c r="M277" s="6">
        <v>0.615</v>
      </c>
      <c r="N277" s="6">
        <v>14588.154</v>
      </c>
    </row>
    <row r="278">
      <c r="A278" s="5">
        <v>45934.96875</v>
      </c>
      <c r="B278" s="6">
        <v>1.627</v>
      </c>
      <c r="C278" s="6">
        <v>3.023</v>
      </c>
      <c r="D278" s="6">
        <v>3.282</v>
      </c>
      <c r="E278" s="6">
        <v>2.644</v>
      </c>
      <c r="F278" s="6">
        <v>0.186</v>
      </c>
      <c r="G278" s="6">
        <v>0.474</v>
      </c>
      <c r="H278" s="6">
        <v>0.551</v>
      </c>
      <c r="I278" s="6">
        <v>1.211</v>
      </c>
      <c r="J278" s="6">
        <v>0.464</v>
      </c>
      <c r="K278" s="6">
        <v>0.636</v>
      </c>
      <c r="L278" s="6">
        <v>0.671</v>
      </c>
      <c r="M278" s="6">
        <v>0.615</v>
      </c>
      <c r="N278" s="6">
        <v>14588.255</v>
      </c>
    </row>
    <row r="279">
      <c r="A279" s="5">
        <v>45934.97222222222</v>
      </c>
      <c r="B279" s="6">
        <v>1.647</v>
      </c>
      <c r="C279" s="6">
        <v>3.023</v>
      </c>
      <c r="D279" s="6">
        <v>3.332</v>
      </c>
      <c r="E279" s="6">
        <v>2.667</v>
      </c>
      <c r="F279" s="6">
        <v>0.187</v>
      </c>
      <c r="G279" s="6">
        <v>0.476</v>
      </c>
      <c r="H279" s="6">
        <v>0.558</v>
      </c>
      <c r="I279" s="6">
        <v>1.221</v>
      </c>
      <c r="J279" s="6">
        <v>0.461</v>
      </c>
      <c r="K279" s="6">
        <v>0.637</v>
      </c>
      <c r="L279" s="6">
        <v>0.668</v>
      </c>
      <c r="M279" s="6">
        <v>0.614</v>
      </c>
      <c r="N279" s="6">
        <v>14588.356</v>
      </c>
    </row>
    <row r="280">
      <c r="A280" s="5">
        <v>45934.975694444445</v>
      </c>
      <c r="B280" s="6">
        <v>1.555</v>
      </c>
      <c r="C280" s="6">
        <v>3.093</v>
      </c>
      <c r="D280" s="6">
        <v>3.305</v>
      </c>
      <c r="E280" s="6">
        <v>2.651</v>
      </c>
      <c r="F280" s="6">
        <v>0.184</v>
      </c>
      <c r="G280" s="6">
        <v>0.478</v>
      </c>
      <c r="H280" s="6">
        <v>0.554</v>
      </c>
      <c r="I280" s="6">
        <v>1.216</v>
      </c>
      <c r="J280" s="6">
        <v>0.479</v>
      </c>
      <c r="K280" s="6">
        <v>0.625</v>
      </c>
      <c r="L280" s="6">
        <v>0.669</v>
      </c>
      <c r="M280" s="6">
        <v>0.615</v>
      </c>
      <c r="N280" s="6">
        <v>14588.458</v>
      </c>
    </row>
    <row r="281">
      <c r="A281" s="5">
        <v>45934.979166666664</v>
      </c>
      <c r="B281" s="6">
        <v>1.518</v>
      </c>
      <c r="C281" s="6">
        <v>3.112</v>
      </c>
      <c r="D281" s="6">
        <v>3.283</v>
      </c>
      <c r="E281" s="6">
        <v>2.638</v>
      </c>
      <c r="F281" s="6">
        <v>0.185</v>
      </c>
      <c r="G281" s="6">
        <v>0.479</v>
      </c>
      <c r="H281" s="6">
        <v>0.553</v>
      </c>
      <c r="I281" s="6">
        <v>1.217</v>
      </c>
      <c r="J281" s="6">
        <v>0.491</v>
      </c>
      <c r="K281" s="6">
        <v>0.622</v>
      </c>
      <c r="L281" s="6">
        <v>0.672</v>
      </c>
      <c r="M281" s="6">
        <v>0.618</v>
      </c>
      <c r="N281" s="6">
        <v>14588.559</v>
      </c>
    </row>
    <row r="282">
      <c r="A282" s="5">
        <v>45934.98263888889</v>
      </c>
      <c r="B282" s="6">
        <v>1.536</v>
      </c>
      <c r="C282" s="6">
        <v>3.114</v>
      </c>
      <c r="D282" s="6">
        <v>3.301</v>
      </c>
      <c r="E282" s="6">
        <v>2.65</v>
      </c>
      <c r="F282" s="6">
        <v>0.184</v>
      </c>
      <c r="G282" s="6">
        <v>0.48</v>
      </c>
      <c r="H282" s="6">
        <v>0.554</v>
      </c>
      <c r="I282" s="6">
        <v>1.218</v>
      </c>
      <c r="J282" s="6">
        <v>0.483</v>
      </c>
      <c r="K282" s="6">
        <v>0.622</v>
      </c>
      <c r="L282" s="6">
        <v>0.669</v>
      </c>
      <c r="M282" s="6">
        <v>0.615</v>
      </c>
      <c r="N282" s="6">
        <v>14588.661</v>
      </c>
    </row>
    <row r="283">
      <c r="A283" s="5">
        <v>45934.98611111111</v>
      </c>
      <c r="B283" s="6">
        <v>1.486</v>
      </c>
      <c r="C283" s="6">
        <v>3.116</v>
      </c>
      <c r="D283" s="6">
        <v>3.268</v>
      </c>
      <c r="E283" s="6">
        <v>2.624</v>
      </c>
      <c r="F283" s="6">
        <v>0.184</v>
      </c>
      <c r="G283" s="6">
        <v>0.477</v>
      </c>
      <c r="H283" s="6">
        <v>0.555</v>
      </c>
      <c r="I283" s="6">
        <v>1.216</v>
      </c>
      <c r="J283" s="6">
        <v>0.5</v>
      </c>
      <c r="K283" s="6">
        <v>0.617</v>
      </c>
      <c r="L283" s="6">
        <v>0.677</v>
      </c>
      <c r="M283" s="6">
        <v>0.62</v>
      </c>
      <c r="N283" s="6">
        <v>14588.763</v>
      </c>
    </row>
    <row r="284">
      <c r="A284" s="5">
        <v>45934.989583333336</v>
      </c>
      <c r="B284" s="6">
        <v>1.516</v>
      </c>
      <c r="C284" s="6">
        <v>3.122</v>
      </c>
      <c r="D284" s="6">
        <v>3.283</v>
      </c>
      <c r="E284" s="6">
        <v>2.641</v>
      </c>
      <c r="F284" s="6">
        <v>0.185</v>
      </c>
      <c r="G284" s="6">
        <v>0.482</v>
      </c>
      <c r="H284" s="6">
        <v>0.553</v>
      </c>
      <c r="I284" s="6">
        <v>1.22</v>
      </c>
      <c r="J284" s="6">
        <v>0.492</v>
      </c>
      <c r="K284" s="6">
        <v>0.621</v>
      </c>
      <c r="L284" s="6">
        <v>0.672</v>
      </c>
      <c r="M284" s="6">
        <v>0.618</v>
      </c>
      <c r="N284" s="6">
        <v>14588.864</v>
      </c>
    </row>
    <row r="285">
      <c r="A285" s="5">
        <v>45934.993055555555</v>
      </c>
      <c r="B285" s="6">
        <v>1.528</v>
      </c>
      <c r="C285" s="6">
        <v>3.12</v>
      </c>
      <c r="D285" s="6">
        <v>3.299</v>
      </c>
      <c r="E285" s="6">
        <v>2.649</v>
      </c>
      <c r="F285" s="6">
        <v>0.184</v>
      </c>
      <c r="G285" s="6">
        <v>0.48</v>
      </c>
      <c r="H285" s="6">
        <v>0.558</v>
      </c>
      <c r="I285" s="6">
        <v>1.222</v>
      </c>
      <c r="J285" s="6">
        <v>0.486</v>
      </c>
      <c r="K285" s="6">
        <v>0.62</v>
      </c>
      <c r="L285" s="6">
        <v>0.674</v>
      </c>
      <c r="M285" s="6">
        <v>0.617</v>
      </c>
      <c r="N285" s="6">
        <v>14588.966</v>
      </c>
    </row>
    <row r="286">
      <c r="A286" s="5">
        <v>45934.99652777778</v>
      </c>
      <c r="B286" s="6">
        <v>1.47</v>
      </c>
      <c r="C286" s="6">
        <v>3.123</v>
      </c>
      <c r="D286" s="6">
        <v>3.279</v>
      </c>
      <c r="E286" s="6">
        <v>2.624</v>
      </c>
      <c r="F286" s="6">
        <v>0.183</v>
      </c>
      <c r="G286" s="6">
        <v>0.478</v>
      </c>
      <c r="H286" s="6">
        <v>0.557</v>
      </c>
      <c r="I286" s="6">
        <v>1.218</v>
      </c>
      <c r="J286" s="6">
        <v>0.505</v>
      </c>
      <c r="K286" s="6">
        <v>0.618</v>
      </c>
      <c r="L286" s="6">
        <v>0.678</v>
      </c>
      <c r="M286" s="6">
        <v>0.622</v>
      </c>
      <c r="N286" s="6">
        <v>14589.068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18.842</v>
      </c>
      <c r="C2" s="4">
        <f t="shared" si="1"/>
        <v>11.116</v>
      </c>
      <c r="D2" s="4">
        <f t="shared" si="1"/>
        <v>16.193</v>
      </c>
      <c r="E2" s="4">
        <f t="shared" si="1"/>
        <v>16.279</v>
      </c>
      <c r="F2" s="4">
        <f t="shared" si="1"/>
        <v>4.555</v>
      </c>
      <c r="G2" s="4">
        <f t="shared" si="1"/>
        <v>2.677</v>
      </c>
      <c r="H2" s="4">
        <f t="shared" si="1"/>
        <v>4.077</v>
      </c>
      <c r="I2" s="4">
        <f t="shared" si="1"/>
        <v>12.207</v>
      </c>
      <c r="J2" s="4">
        <f t="shared" si="1"/>
        <v>0.987</v>
      </c>
      <c r="K2" s="4">
        <f t="shared" si="1"/>
        <v>0.969</v>
      </c>
      <c r="L2" s="4">
        <f t="shared" si="1"/>
        <v>1.003</v>
      </c>
      <c r="M2" s="4">
        <f t="shared" si="1"/>
        <v>0.984</v>
      </c>
      <c r="N2" s="4">
        <f t="shared" si="1"/>
        <v>38599.556</v>
      </c>
    </row>
    <row r="3">
      <c r="A3" s="3" t="s">
        <v>10</v>
      </c>
      <c r="B3" s="4">
        <f t="shared" ref="B3:N3" si="2">ROUND(MAX(B5:B1000), 3)</f>
        <v>60.291</v>
      </c>
      <c r="C3" s="4">
        <f t="shared" si="2"/>
        <v>45.972</v>
      </c>
      <c r="D3" s="4">
        <f t="shared" si="2"/>
        <v>49.726</v>
      </c>
      <c r="E3" s="4">
        <f t="shared" si="2"/>
        <v>45.687</v>
      </c>
      <c r="F3" s="4">
        <f t="shared" si="2"/>
        <v>14.528</v>
      </c>
      <c r="G3" s="4">
        <f t="shared" si="2"/>
        <v>11.108</v>
      </c>
      <c r="H3" s="4">
        <f t="shared" si="2"/>
        <v>12.114</v>
      </c>
      <c r="I3" s="4">
        <f t="shared" si="2"/>
        <v>33.137</v>
      </c>
      <c r="J3" s="4">
        <f t="shared" si="2"/>
        <v>1.016</v>
      </c>
      <c r="K3" s="4">
        <f t="shared" si="2"/>
        <v>1.017</v>
      </c>
      <c r="L3" s="4">
        <f t="shared" si="2"/>
        <v>1.016</v>
      </c>
      <c r="M3" s="4">
        <f t="shared" si="2"/>
        <v>0.996</v>
      </c>
      <c r="N3" s="4">
        <f t="shared" si="2"/>
        <v>38976.271</v>
      </c>
    </row>
    <row r="4">
      <c r="A4" s="3" t="s">
        <v>11</v>
      </c>
      <c r="B4" s="4">
        <f t="shared" ref="B4:N4" si="3">ROUND(AVERAGE(B5:B1000), 3)</f>
        <v>25.455</v>
      </c>
      <c r="C4" s="4">
        <f t="shared" si="3"/>
        <v>17.169</v>
      </c>
      <c r="D4" s="4">
        <f t="shared" si="3"/>
        <v>23.442</v>
      </c>
      <c r="E4" s="4">
        <f t="shared" si="3"/>
        <v>22.022</v>
      </c>
      <c r="F4" s="4">
        <f t="shared" si="3"/>
        <v>6.167</v>
      </c>
      <c r="G4" s="4">
        <f t="shared" si="3"/>
        <v>4.166</v>
      </c>
      <c r="H4" s="4">
        <f t="shared" si="3"/>
        <v>5.755</v>
      </c>
      <c r="I4" s="4">
        <f t="shared" si="3"/>
        <v>16.088</v>
      </c>
      <c r="J4" s="4">
        <f t="shared" si="3"/>
        <v>1.009</v>
      </c>
      <c r="K4" s="4">
        <f t="shared" si="3"/>
        <v>1.007</v>
      </c>
      <c r="L4" s="4">
        <f t="shared" si="3"/>
        <v>1.007</v>
      </c>
      <c r="M4" s="4">
        <f t="shared" si="3"/>
        <v>0.992</v>
      </c>
      <c r="N4" s="4">
        <f t="shared" si="3"/>
        <v>38777.876</v>
      </c>
    </row>
    <row r="5">
      <c r="A5" s="5">
        <v>45934.0</v>
      </c>
      <c r="B5" s="6">
        <v>26.57</v>
      </c>
      <c r="C5" s="6">
        <v>16.1</v>
      </c>
      <c r="D5" s="6">
        <v>22.351</v>
      </c>
      <c r="E5" s="6">
        <v>21.674</v>
      </c>
      <c r="F5" s="6">
        <v>6.524</v>
      </c>
      <c r="G5" s="6">
        <v>3.981</v>
      </c>
      <c r="H5" s="6">
        <v>5.59</v>
      </c>
      <c r="I5" s="6">
        <v>16.095</v>
      </c>
      <c r="J5" s="6">
        <v>1.011</v>
      </c>
      <c r="K5" s="6">
        <v>1.005</v>
      </c>
      <c r="L5" s="6">
        <v>1.004</v>
      </c>
      <c r="M5" s="6">
        <v>0.993</v>
      </c>
      <c r="N5" s="6">
        <v>38599.556</v>
      </c>
    </row>
    <row r="6">
      <c r="A6" s="5">
        <v>45934.00347222222</v>
      </c>
      <c r="B6" s="6">
        <v>26.26</v>
      </c>
      <c r="C6" s="6">
        <v>16.206</v>
      </c>
      <c r="D6" s="6">
        <v>20.874</v>
      </c>
      <c r="E6" s="6">
        <v>21.113</v>
      </c>
      <c r="F6" s="6">
        <v>6.431</v>
      </c>
      <c r="G6" s="6">
        <v>3.994</v>
      </c>
      <c r="H6" s="6">
        <v>5.196</v>
      </c>
      <c r="I6" s="6">
        <v>15.621</v>
      </c>
      <c r="J6" s="6">
        <v>1.011</v>
      </c>
      <c r="K6" s="6">
        <v>1.006</v>
      </c>
      <c r="L6" s="6">
        <v>1.008</v>
      </c>
      <c r="M6" s="6">
        <v>0.991</v>
      </c>
      <c r="N6" s="6">
        <v>38600.872</v>
      </c>
    </row>
    <row r="7">
      <c r="A7" s="5">
        <v>45934.006944444445</v>
      </c>
      <c r="B7" s="6">
        <v>26.371</v>
      </c>
      <c r="C7" s="6">
        <v>16.059</v>
      </c>
      <c r="D7" s="6">
        <v>20.812</v>
      </c>
      <c r="E7" s="6">
        <v>21.08</v>
      </c>
      <c r="F7" s="6">
        <v>6.466</v>
      </c>
      <c r="G7" s="6">
        <v>3.955</v>
      </c>
      <c r="H7" s="6">
        <v>5.171</v>
      </c>
      <c r="I7" s="6">
        <v>15.592</v>
      </c>
      <c r="J7" s="6">
        <v>1.01</v>
      </c>
      <c r="K7" s="6">
        <v>1.006</v>
      </c>
      <c r="L7" s="6">
        <v>1.008</v>
      </c>
      <c r="M7" s="6">
        <v>0.991</v>
      </c>
      <c r="N7" s="6">
        <v>38602.188</v>
      </c>
    </row>
    <row r="8">
      <c r="A8" s="5">
        <v>45934.010416666664</v>
      </c>
      <c r="B8" s="6">
        <v>26.563</v>
      </c>
      <c r="C8" s="6">
        <v>16.75</v>
      </c>
      <c r="D8" s="6">
        <v>22.454</v>
      </c>
      <c r="E8" s="6">
        <v>21.922</v>
      </c>
      <c r="F8" s="6">
        <v>6.508</v>
      </c>
      <c r="G8" s="6">
        <v>4.13</v>
      </c>
      <c r="H8" s="6">
        <v>5.595</v>
      </c>
      <c r="I8" s="6">
        <v>16.233</v>
      </c>
      <c r="J8" s="6">
        <v>1.01</v>
      </c>
      <c r="K8" s="6">
        <v>1.005</v>
      </c>
      <c r="L8" s="6">
        <v>1.004</v>
      </c>
      <c r="M8" s="6">
        <v>0.993</v>
      </c>
      <c r="N8" s="6">
        <v>38603.507</v>
      </c>
    </row>
    <row r="9">
      <c r="A9" s="5">
        <v>45934.01388888889</v>
      </c>
      <c r="B9" s="6">
        <v>26.437</v>
      </c>
      <c r="C9" s="6">
        <v>16.774</v>
      </c>
      <c r="D9" s="6">
        <v>21.038</v>
      </c>
      <c r="E9" s="6">
        <v>21.416</v>
      </c>
      <c r="F9" s="6">
        <v>6.472</v>
      </c>
      <c r="G9" s="6">
        <v>4.132</v>
      </c>
      <c r="H9" s="6">
        <v>5.224</v>
      </c>
      <c r="I9" s="6">
        <v>15.828</v>
      </c>
      <c r="J9" s="6">
        <v>1.01</v>
      </c>
      <c r="K9" s="6">
        <v>1.005</v>
      </c>
      <c r="L9" s="6">
        <v>1.007</v>
      </c>
      <c r="M9" s="6">
        <v>0.992</v>
      </c>
      <c r="N9" s="6">
        <v>38604.836</v>
      </c>
    </row>
    <row r="10">
      <c r="A10" s="5">
        <v>45934.01736111111</v>
      </c>
      <c r="B10" s="6">
        <v>26.7</v>
      </c>
      <c r="C10" s="6">
        <v>16.956</v>
      </c>
      <c r="D10" s="6">
        <v>20.609</v>
      </c>
      <c r="E10" s="6">
        <v>21.422</v>
      </c>
      <c r="F10" s="6">
        <v>6.55</v>
      </c>
      <c r="G10" s="6">
        <v>4.175</v>
      </c>
      <c r="H10" s="6">
        <v>5.122</v>
      </c>
      <c r="I10" s="6">
        <v>15.847</v>
      </c>
      <c r="J10" s="6">
        <v>1.008</v>
      </c>
      <c r="K10" s="6">
        <v>1.006</v>
      </c>
      <c r="L10" s="6">
        <v>1.008</v>
      </c>
      <c r="M10" s="6">
        <v>0.992</v>
      </c>
      <c r="N10" s="6">
        <v>38606.177</v>
      </c>
    </row>
    <row r="11">
      <c r="A11" s="5">
        <v>45934.020833333336</v>
      </c>
      <c r="B11" s="6">
        <v>24.14</v>
      </c>
      <c r="C11" s="6">
        <v>16.466</v>
      </c>
      <c r="D11" s="6">
        <v>22.37</v>
      </c>
      <c r="E11" s="6">
        <v>20.992</v>
      </c>
      <c r="F11" s="6">
        <v>5.92</v>
      </c>
      <c r="G11" s="6">
        <v>4.055</v>
      </c>
      <c r="H11" s="6">
        <v>5.576</v>
      </c>
      <c r="I11" s="6">
        <v>15.551</v>
      </c>
      <c r="J11" s="6">
        <v>1.01</v>
      </c>
      <c r="K11" s="6">
        <v>1.007</v>
      </c>
      <c r="L11" s="6">
        <v>1.004</v>
      </c>
      <c r="M11" s="6">
        <v>0.993</v>
      </c>
      <c r="N11" s="6">
        <v>38607.431</v>
      </c>
    </row>
    <row r="12">
      <c r="A12" s="5">
        <v>45934.024305555555</v>
      </c>
      <c r="B12" s="6">
        <v>23.427</v>
      </c>
      <c r="C12" s="6">
        <v>15.731</v>
      </c>
      <c r="D12" s="6">
        <v>20.851</v>
      </c>
      <c r="E12" s="6">
        <v>20.003</v>
      </c>
      <c r="F12" s="6">
        <v>5.742</v>
      </c>
      <c r="G12" s="6">
        <v>3.864</v>
      </c>
      <c r="H12" s="6">
        <v>5.182</v>
      </c>
      <c r="I12" s="6">
        <v>14.788</v>
      </c>
      <c r="J12" s="6">
        <v>1.01</v>
      </c>
      <c r="K12" s="6">
        <v>1.007</v>
      </c>
      <c r="L12" s="6">
        <v>1.007</v>
      </c>
      <c r="M12" s="6">
        <v>0.992</v>
      </c>
      <c r="N12" s="6">
        <v>38608.678</v>
      </c>
    </row>
    <row r="13">
      <c r="A13" s="5">
        <v>45934.02777777778</v>
      </c>
      <c r="B13" s="6">
        <v>23.474</v>
      </c>
      <c r="C13" s="6">
        <v>15.601</v>
      </c>
      <c r="D13" s="6">
        <v>20.725</v>
      </c>
      <c r="E13" s="6">
        <v>19.933</v>
      </c>
      <c r="F13" s="6">
        <v>5.754</v>
      </c>
      <c r="G13" s="6">
        <v>3.835</v>
      </c>
      <c r="H13" s="6">
        <v>5.153</v>
      </c>
      <c r="I13" s="6">
        <v>14.742</v>
      </c>
      <c r="J13" s="6">
        <v>1.01</v>
      </c>
      <c r="K13" s="6">
        <v>1.006</v>
      </c>
      <c r="L13" s="6">
        <v>1.007</v>
      </c>
      <c r="M13" s="6">
        <v>0.992</v>
      </c>
      <c r="N13" s="6">
        <v>38609.919</v>
      </c>
    </row>
    <row r="14">
      <c r="A14" s="5">
        <v>45934.03125</v>
      </c>
      <c r="B14" s="6">
        <v>23.332</v>
      </c>
      <c r="C14" s="6">
        <v>15.728</v>
      </c>
      <c r="D14" s="6">
        <v>22.707</v>
      </c>
      <c r="E14" s="6">
        <v>20.589</v>
      </c>
      <c r="F14" s="6">
        <v>5.72</v>
      </c>
      <c r="G14" s="6">
        <v>3.874</v>
      </c>
      <c r="H14" s="6">
        <v>5.66</v>
      </c>
      <c r="I14" s="6">
        <v>15.254</v>
      </c>
      <c r="J14" s="6">
        <v>1.01</v>
      </c>
      <c r="K14" s="6">
        <v>1.007</v>
      </c>
      <c r="L14" s="6">
        <v>1.004</v>
      </c>
      <c r="M14" s="6">
        <v>0.993</v>
      </c>
      <c r="N14" s="6">
        <v>38611.162</v>
      </c>
    </row>
    <row r="15">
      <c r="A15" s="5">
        <v>45934.03472222222</v>
      </c>
      <c r="B15" s="6">
        <v>20.359</v>
      </c>
      <c r="C15" s="6">
        <v>15.748</v>
      </c>
      <c r="D15" s="6">
        <v>24.721</v>
      </c>
      <c r="E15" s="6">
        <v>20.276</v>
      </c>
      <c r="F15" s="6">
        <v>4.992</v>
      </c>
      <c r="G15" s="6">
        <v>3.875</v>
      </c>
      <c r="H15" s="6">
        <v>6.15</v>
      </c>
      <c r="I15" s="6">
        <v>15.017</v>
      </c>
      <c r="J15" s="6">
        <v>1.01</v>
      </c>
      <c r="K15" s="6">
        <v>1.007</v>
      </c>
      <c r="L15" s="6">
        <v>1.007</v>
      </c>
      <c r="M15" s="6">
        <v>0.992</v>
      </c>
      <c r="N15" s="6">
        <v>38612.421</v>
      </c>
    </row>
    <row r="16">
      <c r="A16" s="5">
        <v>45934.038194444445</v>
      </c>
      <c r="B16" s="6">
        <v>20.592</v>
      </c>
      <c r="C16" s="6">
        <v>15.028</v>
      </c>
      <c r="D16" s="6">
        <v>24.631</v>
      </c>
      <c r="E16" s="6">
        <v>20.084</v>
      </c>
      <c r="F16" s="6">
        <v>5.055</v>
      </c>
      <c r="G16" s="6">
        <v>3.695</v>
      </c>
      <c r="H16" s="6">
        <v>6.131</v>
      </c>
      <c r="I16" s="6">
        <v>14.881</v>
      </c>
      <c r="J16" s="6">
        <v>1.01</v>
      </c>
      <c r="K16" s="6">
        <v>1.008</v>
      </c>
      <c r="L16" s="6">
        <v>1.006</v>
      </c>
      <c r="M16" s="6">
        <v>0.992</v>
      </c>
      <c r="N16" s="6">
        <v>38613.683</v>
      </c>
    </row>
    <row r="17">
      <c r="A17" s="5">
        <v>45934.041666666664</v>
      </c>
      <c r="B17" s="6">
        <v>20.55</v>
      </c>
      <c r="C17" s="6">
        <v>15.042</v>
      </c>
      <c r="D17" s="6">
        <v>22.701</v>
      </c>
      <c r="E17" s="6">
        <v>19.431</v>
      </c>
      <c r="F17" s="6">
        <v>5.042</v>
      </c>
      <c r="G17" s="6">
        <v>3.707</v>
      </c>
      <c r="H17" s="6">
        <v>5.67</v>
      </c>
      <c r="I17" s="6">
        <v>14.419</v>
      </c>
      <c r="J17" s="6">
        <v>1.01</v>
      </c>
      <c r="K17" s="6">
        <v>1.007</v>
      </c>
      <c r="L17" s="6">
        <v>1.004</v>
      </c>
      <c r="M17" s="6">
        <v>0.993</v>
      </c>
      <c r="N17" s="6">
        <v>38614.917</v>
      </c>
    </row>
    <row r="18">
      <c r="A18" s="5">
        <v>45934.04513888889</v>
      </c>
      <c r="B18" s="6">
        <v>20.634</v>
      </c>
      <c r="C18" s="6">
        <v>16.2</v>
      </c>
      <c r="D18" s="6">
        <v>21.363</v>
      </c>
      <c r="E18" s="6">
        <v>19.399</v>
      </c>
      <c r="F18" s="6">
        <v>5.052</v>
      </c>
      <c r="G18" s="6">
        <v>3.991</v>
      </c>
      <c r="H18" s="6">
        <v>5.324</v>
      </c>
      <c r="I18" s="6">
        <v>14.367</v>
      </c>
      <c r="J18" s="6">
        <v>1.012</v>
      </c>
      <c r="K18" s="6">
        <v>1.007</v>
      </c>
      <c r="L18" s="6">
        <v>1.006</v>
      </c>
      <c r="M18" s="6">
        <v>0.992</v>
      </c>
      <c r="N18" s="6">
        <v>38616.169</v>
      </c>
    </row>
    <row r="19">
      <c r="A19" s="5">
        <v>45934.04861111111</v>
      </c>
      <c r="B19" s="6">
        <v>20.607</v>
      </c>
      <c r="C19" s="6">
        <v>16.085</v>
      </c>
      <c r="D19" s="6">
        <v>22.674</v>
      </c>
      <c r="E19" s="6">
        <v>19.789</v>
      </c>
      <c r="F19" s="6">
        <v>5.048</v>
      </c>
      <c r="G19" s="6">
        <v>3.964</v>
      </c>
      <c r="H19" s="6">
        <v>5.658</v>
      </c>
      <c r="I19" s="6">
        <v>14.67</v>
      </c>
      <c r="J19" s="6">
        <v>1.012</v>
      </c>
      <c r="K19" s="6">
        <v>1.006</v>
      </c>
      <c r="L19" s="6">
        <v>1.004</v>
      </c>
      <c r="M19" s="6">
        <v>0.993</v>
      </c>
      <c r="N19" s="6">
        <v>38617.383</v>
      </c>
    </row>
    <row r="20">
      <c r="A20" s="5">
        <v>45934.052083333336</v>
      </c>
      <c r="B20" s="6">
        <v>21.202</v>
      </c>
      <c r="C20" s="6">
        <v>15.895</v>
      </c>
      <c r="D20" s="6">
        <v>22.002</v>
      </c>
      <c r="E20" s="6">
        <v>19.699</v>
      </c>
      <c r="F20" s="6">
        <v>5.202</v>
      </c>
      <c r="G20" s="6">
        <v>3.925</v>
      </c>
      <c r="H20" s="6">
        <v>5.492</v>
      </c>
      <c r="I20" s="6">
        <v>14.619</v>
      </c>
      <c r="J20" s="6">
        <v>1.012</v>
      </c>
      <c r="K20" s="6">
        <v>1.006</v>
      </c>
      <c r="L20" s="6">
        <v>1.004</v>
      </c>
      <c r="M20" s="6">
        <v>0.993</v>
      </c>
      <c r="N20" s="6">
        <v>38618.579</v>
      </c>
    </row>
    <row r="21">
      <c r="A21" s="5">
        <v>45934.055555555555</v>
      </c>
      <c r="B21" s="6">
        <v>23.265</v>
      </c>
      <c r="C21" s="6">
        <v>15.893</v>
      </c>
      <c r="D21" s="6">
        <v>20.964</v>
      </c>
      <c r="E21" s="6">
        <v>20.041</v>
      </c>
      <c r="F21" s="6">
        <v>5.712</v>
      </c>
      <c r="G21" s="6">
        <v>3.923</v>
      </c>
      <c r="H21" s="6">
        <v>5.224</v>
      </c>
      <c r="I21" s="6">
        <v>14.859</v>
      </c>
      <c r="J21" s="6">
        <v>1.01</v>
      </c>
      <c r="K21" s="6">
        <v>1.005</v>
      </c>
      <c r="L21" s="6">
        <v>1.006</v>
      </c>
      <c r="M21" s="6">
        <v>0.992</v>
      </c>
      <c r="N21" s="6">
        <v>38619.817</v>
      </c>
    </row>
    <row r="22">
      <c r="A22" s="5">
        <v>45934.05902777778</v>
      </c>
      <c r="B22" s="6">
        <v>25.323</v>
      </c>
      <c r="C22" s="6">
        <v>15.887</v>
      </c>
      <c r="D22" s="6">
        <v>22.495</v>
      </c>
      <c r="E22" s="6">
        <v>21.235</v>
      </c>
      <c r="F22" s="6">
        <v>6.206</v>
      </c>
      <c r="G22" s="6">
        <v>3.919</v>
      </c>
      <c r="H22" s="6">
        <v>5.622</v>
      </c>
      <c r="I22" s="6">
        <v>15.747</v>
      </c>
      <c r="J22" s="6">
        <v>1.011</v>
      </c>
      <c r="K22" s="6">
        <v>1.005</v>
      </c>
      <c r="L22" s="6">
        <v>1.004</v>
      </c>
      <c r="M22" s="6">
        <v>0.993</v>
      </c>
      <c r="N22" s="6">
        <v>38621.075</v>
      </c>
    </row>
    <row r="23">
      <c r="A23" s="5">
        <v>45934.0625</v>
      </c>
      <c r="B23" s="6">
        <v>25.167</v>
      </c>
      <c r="C23" s="6">
        <v>15.59</v>
      </c>
      <c r="D23" s="6">
        <v>20.523</v>
      </c>
      <c r="E23" s="6">
        <v>20.427</v>
      </c>
      <c r="F23" s="6">
        <v>6.174</v>
      </c>
      <c r="G23" s="6">
        <v>3.837</v>
      </c>
      <c r="H23" s="6">
        <v>5.118</v>
      </c>
      <c r="I23" s="6">
        <v>15.129</v>
      </c>
      <c r="J23" s="6">
        <v>1.011</v>
      </c>
      <c r="K23" s="6">
        <v>1.006</v>
      </c>
      <c r="L23" s="6">
        <v>1.007</v>
      </c>
      <c r="M23" s="6">
        <v>0.992</v>
      </c>
      <c r="N23" s="6">
        <v>38622.349</v>
      </c>
    </row>
    <row r="24">
      <c r="A24" s="5">
        <v>45934.06597222222</v>
      </c>
      <c r="B24" s="6">
        <v>20.791</v>
      </c>
      <c r="C24" s="6">
        <v>15.4</v>
      </c>
      <c r="D24" s="6">
        <v>20.421</v>
      </c>
      <c r="E24" s="6">
        <v>18.871</v>
      </c>
      <c r="F24" s="6">
        <v>5.098</v>
      </c>
      <c r="G24" s="6">
        <v>3.788</v>
      </c>
      <c r="H24" s="6">
        <v>5.087</v>
      </c>
      <c r="I24" s="6">
        <v>13.973</v>
      </c>
      <c r="J24" s="6">
        <v>1.012</v>
      </c>
      <c r="K24" s="6">
        <v>1.008</v>
      </c>
      <c r="L24" s="6">
        <v>1.007</v>
      </c>
      <c r="M24" s="6">
        <v>0.991</v>
      </c>
      <c r="N24" s="6">
        <v>38623.582</v>
      </c>
    </row>
    <row r="25">
      <c r="A25" s="5">
        <v>45934.069444444445</v>
      </c>
      <c r="B25" s="6">
        <v>22.025</v>
      </c>
      <c r="C25" s="6">
        <v>16.316</v>
      </c>
      <c r="D25" s="6">
        <v>30.022</v>
      </c>
      <c r="E25" s="6">
        <v>22.788</v>
      </c>
      <c r="F25" s="6">
        <v>5.408</v>
      </c>
      <c r="G25" s="6">
        <v>4.007</v>
      </c>
      <c r="H25" s="6">
        <v>7.493</v>
      </c>
      <c r="I25" s="6">
        <v>16.908</v>
      </c>
      <c r="J25" s="6">
        <v>1.01</v>
      </c>
      <c r="K25" s="6">
        <v>1.008</v>
      </c>
      <c r="L25" s="6">
        <v>1.003</v>
      </c>
      <c r="M25" s="6">
        <v>0.994</v>
      </c>
      <c r="N25" s="6">
        <v>38624.799</v>
      </c>
    </row>
    <row r="26">
      <c r="A26" s="5">
        <v>45934.072916666664</v>
      </c>
      <c r="B26" s="6">
        <v>21.664</v>
      </c>
      <c r="C26" s="6">
        <v>16.499</v>
      </c>
      <c r="D26" s="6">
        <v>28.761</v>
      </c>
      <c r="E26" s="6">
        <v>22.308</v>
      </c>
      <c r="F26" s="6">
        <v>5.315</v>
      </c>
      <c r="G26" s="6">
        <v>4.057</v>
      </c>
      <c r="H26" s="6">
        <v>7.143</v>
      </c>
      <c r="I26" s="6">
        <v>16.515</v>
      </c>
      <c r="J26" s="6">
        <v>1.011</v>
      </c>
      <c r="K26" s="6">
        <v>1.008</v>
      </c>
      <c r="L26" s="6">
        <v>1.006</v>
      </c>
      <c r="M26" s="6">
        <v>0.992</v>
      </c>
      <c r="N26" s="6">
        <v>38626.181</v>
      </c>
    </row>
    <row r="27">
      <c r="A27" s="5">
        <v>45934.07638888889</v>
      </c>
      <c r="B27" s="6">
        <v>21.796</v>
      </c>
      <c r="C27" s="6">
        <v>16.219</v>
      </c>
      <c r="D27" s="6">
        <v>23.99</v>
      </c>
      <c r="E27" s="6">
        <v>20.668</v>
      </c>
      <c r="F27" s="6">
        <v>5.353</v>
      </c>
      <c r="G27" s="6">
        <v>3.985</v>
      </c>
      <c r="H27" s="6">
        <v>5.96</v>
      </c>
      <c r="I27" s="6">
        <v>15.298</v>
      </c>
      <c r="J27" s="6">
        <v>1.01</v>
      </c>
      <c r="K27" s="6">
        <v>1.008</v>
      </c>
      <c r="L27" s="6">
        <v>1.007</v>
      </c>
      <c r="M27" s="6">
        <v>0.992</v>
      </c>
      <c r="N27" s="6">
        <v>38627.487</v>
      </c>
    </row>
    <row r="28">
      <c r="A28" s="5">
        <v>45934.07986111111</v>
      </c>
      <c r="B28" s="6">
        <v>21.613</v>
      </c>
      <c r="C28" s="6">
        <v>15.755</v>
      </c>
      <c r="D28" s="6">
        <v>24.981</v>
      </c>
      <c r="E28" s="6">
        <v>20.783</v>
      </c>
      <c r="F28" s="6">
        <v>5.294</v>
      </c>
      <c r="G28" s="6">
        <v>3.87</v>
      </c>
      <c r="H28" s="6">
        <v>6.215</v>
      </c>
      <c r="I28" s="6">
        <v>15.379</v>
      </c>
      <c r="J28" s="6">
        <v>1.011</v>
      </c>
      <c r="K28" s="6">
        <v>1.009</v>
      </c>
      <c r="L28" s="6">
        <v>1.006</v>
      </c>
      <c r="M28" s="6">
        <v>0.992</v>
      </c>
      <c r="N28" s="6">
        <v>38628.759</v>
      </c>
    </row>
    <row r="29">
      <c r="A29" s="5">
        <v>45934.083333333336</v>
      </c>
      <c r="B29" s="6">
        <v>21.258</v>
      </c>
      <c r="C29" s="6">
        <v>15.699</v>
      </c>
      <c r="D29" s="6">
        <v>23.28</v>
      </c>
      <c r="E29" s="6">
        <v>20.079</v>
      </c>
      <c r="F29" s="6">
        <v>5.196</v>
      </c>
      <c r="G29" s="6">
        <v>3.851</v>
      </c>
      <c r="H29" s="6">
        <v>5.771</v>
      </c>
      <c r="I29" s="6">
        <v>14.818</v>
      </c>
      <c r="J29" s="6">
        <v>1.012</v>
      </c>
      <c r="K29" s="6">
        <v>1.009</v>
      </c>
      <c r="L29" s="6">
        <v>1.008</v>
      </c>
      <c r="M29" s="6">
        <v>0.99</v>
      </c>
      <c r="N29" s="6">
        <v>38630.006</v>
      </c>
    </row>
    <row r="30">
      <c r="A30" s="5">
        <v>45934.086805555555</v>
      </c>
      <c r="B30" s="6">
        <v>21.058</v>
      </c>
      <c r="C30" s="6">
        <v>16.151</v>
      </c>
      <c r="D30" s="6">
        <v>23.204</v>
      </c>
      <c r="E30" s="6">
        <v>20.138</v>
      </c>
      <c r="F30" s="6">
        <v>5.146</v>
      </c>
      <c r="G30" s="6">
        <v>3.961</v>
      </c>
      <c r="H30" s="6">
        <v>5.746</v>
      </c>
      <c r="I30" s="6">
        <v>14.853</v>
      </c>
      <c r="J30" s="6">
        <v>1.012</v>
      </c>
      <c r="K30" s="6">
        <v>1.008</v>
      </c>
      <c r="L30" s="6">
        <v>1.008</v>
      </c>
      <c r="M30" s="6">
        <v>0.991</v>
      </c>
      <c r="N30" s="6">
        <v>38631.266</v>
      </c>
    </row>
    <row r="31">
      <c r="A31" s="5">
        <v>45934.09027777778</v>
      </c>
      <c r="B31" s="6">
        <v>21.426</v>
      </c>
      <c r="C31" s="6">
        <v>16.138</v>
      </c>
      <c r="D31" s="6">
        <v>24.779</v>
      </c>
      <c r="E31" s="6">
        <v>20.781</v>
      </c>
      <c r="F31" s="6">
        <v>5.245</v>
      </c>
      <c r="G31" s="6">
        <v>3.945</v>
      </c>
      <c r="H31" s="6">
        <v>6.16</v>
      </c>
      <c r="I31" s="6">
        <v>15.35</v>
      </c>
      <c r="J31" s="6">
        <v>1.012</v>
      </c>
      <c r="K31" s="6">
        <v>1.008</v>
      </c>
      <c r="L31" s="6">
        <v>1.005</v>
      </c>
      <c r="M31" s="6">
        <v>0.992</v>
      </c>
      <c r="N31" s="6">
        <v>38632.526</v>
      </c>
    </row>
    <row r="32">
      <c r="A32" s="5">
        <v>45934.09375</v>
      </c>
      <c r="B32" s="6">
        <v>22.335</v>
      </c>
      <c r="C32" s="6">
        <v>16.041</v>
      </c>
      <c r="D32" s="6">
        <v>22.448</v>
      </c>
      <c r="E32" s="6">
        <v>20.275</v>
      </c>
      <c r="F32" s="6">
        <v>5.457</v>
      </c>
      <c r="G32" s="6">
        <v>3.929</v>
      </c>
      <c r="H32" s="6">
        <v>5.558</v>
      </c>
      <c r="I32" s="6">
        <v>14.944</v>
      </c>
      <c r="J32" s="6">
        <v>1.01</v>
      </c>
      <c r="K32" s="6">
        <v>1.008</v>
      </c>
      <c r="L32" s="6">
        <v>1.008</v>
      </c>
      <c r="M32" s="6">
        <v>0.991</v>
      </c>
      <c r="N32" s="6">
        <v>38633.769</v>
      </c>
    </row>
    <row r="33">
      <c r="A33" s="5">
        <v>45934.09722222222</v>
      </c>
      <c r="B33" s="6">
        <v>22.013</v>
      </c>
      <c r="C33" s="6">
        <v>15.998</v>
      </c>
      <c r="D33" s="6">
        <v>22.588</v>
      </c>
      <c r="E33" s="6">
        <v>20.2</v>
      </c>
      <c r="F33" s="6">
        <v>5.379</v>
      </c>
      <c r="G33" s="6">
        <v>3.915</v>
      </c>
      <c r="H33" s="6">
        <v>5.578</v>
      </c>
      <c r="I33" s="6">
        <v>14.872</v>
      </c>
      <c r="J33" s="6">
        <v>1.011</v>
      </c>
      <c r="K33" s="6">
        <v>1.008</v>
      </c>
      <c r="L33" s="6">
        <v>1.009</v>
      </c>
      <c r="M33" s="6">
        <v>0.991</v>
      </c>
      <c r="N33" s="6">
        <v>38635.029</v>
      </c>
    </row>
    <row r="34">
      <c r="A34" s="5">
        <v>45934.100694444445</v>
      </c>
      <c r="B34" s="6">
        <v>22.014</v>
      </c>
      <c r="C34" s="6">
        <v>16.02</v>
      </c>
      <c r="D34" s="6">
        <v>24.792</v>
      </c>
      <c r="E34" s="6">
        <v>20.942</v>
      </c>
      <c r="F34" s="6">
        <v>5.378</v>
      </c>
      <c r="G34" s="6">
        <v>3.92</v>
      </c>
      <c r="H34" s="6">
        <v>6.144</v>
      </c>
      <c r="I34" s="6">
        <v>15.442</v>
      </c>
      <c r="J34" s="6">
        <v>1.011</v>
      </c>
      <c r="K34" s="6">
        <v>1.008</v>
      </c>
      <c r="L34" s="6">
        <v>1.005</v>
      </c>
      <c r="M34" s="6">
        <v>0.992</v>
      </c>
      <c r="N34" s="6">
        <v>38636.295</v>
      </c>
    </row>
    <row r="35">
      <c r="A35" s="5">
        <v>45934.104166666664</v>
      </c>
      <c r="B35" s="6">
        <v>22.24</v>
      </c>
      <c r="C35" s="6">
        <v>15.841</v>
      </c>
      <c r="D35" s="6">
        <v>23.514</v>
      </c>
      <c r="E35" s="6">
        <v>20.532</v>
      </c>
      <c r="F35" s="6">
        <v>5.438</v>
      </c>
      <c r="G35" s="6">
        <v>3.873</v>
      </c>
      <c r="H35" s="6">
        <v>5.81</v>
      </c>
      <c r="I35" s="6">
        <v>15.121</v>
      </c>
      <c r="J35" s="6">
        <v>1.009</v>
      </c>
      <c r="K35" s="6">
        <v>1.008</v>
      </c>
      <c r="L35" s="6">
        <v>1.008</v>
      </c>
      <c r="M35" s="6">
        <v>0.992</v>
      </c>
      <c r="N35" s="6">
        <v>38637.559</v>
      </c>
    </row>
    <row r="36">
      <c r="A36" s="5">
        <v>45934.10763888889</v>
      </c>
      <c r="B36" s="6">
        <v>22.89</v>
      </c>
      <c r="C36" s="6">
        <v>16.051</v>
      </c>
      <c r="D36" s="6">
        <v>23.184</v>
      </c>
      <c r="E36" s="6">
        <v>20.709</v>
      </c>
      <c r="F36" s="6">
        <v>5.589</v>
      </c>
      <c r="G36" s="6">
        <v>3.924</v>
      </c>
      <c r="H36" s="6">
        <v>5.72</v>
      </c>
      <c r="I36" s="6">
        <v>15.233</v>
      </c>
      <c r="J36" s="6">
        <v>1.009</v>
      </c>
      <c r="K36" s="6">
        <v>1.007</v>
      </c>
      <c r="L36" s="6">
        <v>1.007</v>
      </c>
      <c r="M36" s="6">
        <v>0.992</v>
      </c>
      <c r="N36" s="6">
        <v>38638.838</v>
      </c>
    </row>
    <row r="37">
      <c r="A37" s="5">
        <v>45934.11111111111</v>
      </c>
      <c r="B37" s="6">
        <v>22.812</v>
      </c>
      <c r="C37" s="6">
        <v>16.032</v>
      </c>
      <c r="D37" s="6">
        <v>24.373</v>
      </c>
      <c r="E37" s="6">
        <v>21.073</v>
      </c>
      <c r="F37" s="6">
        <v>5.562</v>
      </c>
      <c r="G37" s="6">
        <v>3.912</v>
      </c>
      <c r="H37" s="6">
        <v>6.031</v>
      </c>
      <c r="I37" s="6">
        <v>15.505</v>
      </c>
      <c r="J37" s="6">
        <v>1.009</v>
      </c>
      <c r="K37" s="6">
        <v>1.007</v>
      </c>
      <c r="L37" s="6">
        <v>1.004</v>
      </c>
      <c r="M37" s="6">
        <v>0.994</v>
      </c>
      <c r="N37" s="6">
        <v>38640.116</v>
      </c>
    </row>
    <row r="38">
      <c r="A38" s="5">
        <v>45934.114583333336</v>
      </c>
      <c r="B38" s="6">
        <v>22.53</v>
      </c>
      <c r="C38" s="6">
        <v>15.958</v>
      </c>
      <c r="D38" s="6">
        <v>22.676</v>
      </c>
      <c r="E38" s="6">
        <v>20.388</v>
      </c>
      <c r="F38" s="6">
        <v>5.487</v>
      </c>
      <c r="G38" s="6">
        <v>3.887</v>
      </c>
      <c r="H38" s="6">
        <v>5.59</v>
      </c>
      <c r="I38" s="6">
        <v>14.964</v>
      </c>
      <c r="J38" s="6">
        <v>1.009</v>
      </c>
      <c r="K38" s="6">
        <v>1.007</v>
      </c>
      <c r="L38" s="6">
        <v>1.006</v>
      </c>
      <c r="M38" s="6">
        <v>0.992</v>
      </c>
      <c r="N38" s="6">
        <v>38641.375</v>
      </c>
    </row>
    <row r="39">
      <c r="A39" s="5">
        <v>45934.118055555555</v>
      </c>
      <c r="B39" s="6">
        <v>22.804</v>
      </c>
      <c r="C39" s="6">
        <v>15.904</v>
      </c>
      <c r="D39" s="6">
        <v>23.056</v>
      </c>
      <c r="E39" s="6">
        <v>20.588</v>
      </c>
      <c r="F39" s="6">
        <v>5.531</v>
      </c>
      <c r="G39" s="6">
        <v>3.866</v>
      </c>
      <c r="H39" s="6">
        <v>5.676</v>
      </c>
      <c r="I39" s="6">
        <v>15.073</v>
      </c>
      <c r="J39" s="6">
        <v>1.009</v>
      </c>
      <c r="K39" s="6">
        <v>1.007</v>
      </c>
      <c r="L39" s="6">
        <v>1.006</v>
      </c>
      <c r="M39" s="6">
        <v>0.992</v>
      </c>
      <c r="N39" s="6">
        <v>38642.643</v>
      </c>
    </row>
    <row r="40">
      <c r="A40" s="5">
        <v>45934.12152777778</v>
      </c>
      <c r="B40" s="6">
        <v>22.521</v>
      </c>
      <c r="C40" s="6">
        <v>15.966</v>
      </c>
      <c r="D40" s="6">
        <v>24.428</v>
      </c>
      <c r="E40" s="6">
        <v>20.972</v>
      </c>
      <c r="F40" s="6">
        <v>5.469</v>
      </c>
      <c r="G40" s="6">
        <v>3.882</v>
      </c>
      <c r="H40" s="6">
        <v>6.016</v>
      </c>
      <c r="I40" s="6">
        <v>15.367</v>
      </c>
      <c r="J40" s="6">
        <v>1.01</v>
      </c>
      <c r="K40" s="6">
        <v>1.008</v>
      </c>
      <c r="L40" s="6">
        <v>1.003</v>
      </c>
      <c r="M40" s="6">
        <v>0.993</v>
      </c>
      <c r="N40" s="6">
        <v>38643.913</v>
      </c>
    </row>
    <row r="41">
      <c r="A41" s="5">
        <v>45934.125</v>
      </c>
      <c r="B41" s="6">
        <v>22.507</v>
      </c>
      <c r="C41" s="6">
        <v>15.885</v>
      </c>
      <c r="D41" s="6">
        <v>23.02</v>
      </c>
      <c r="E41" s="6">
        <v>20.471</v>
      </c>
      <c r="F41" s="6">
        <v>5.461</v>
      </c>
      <c r="G41" s="6">
        <v>3.855</v>
      </c>
      <c r="H41" s="6">
        <v>5.67</v>
      </c>
      <c r="I41" s="6">
        <v>14.986</v>
      </c>
      <c r="J41" s="6">
        <v>1.01</v>
      </c>
      <c r="K41" s="6">
        <v>1.008</v>
      </c>
      <c r="L41" s="6">
        <v>1.006</v>
      </c>
      <c r="M41" s="6">
        <v>0.992</v>
      </c>
      <c r="N41" s="6">
        <v>38645.166</v>
      </c>
    </row>
    <row r="42">
      <c r="A42" s="5">
        <v>45934.12847222222</v>
      </c>
      <c r="B42" s="6">
        <v>22.456</v>
      </c>
      <c r="C42" s="6">
        <v>15.856</v>
      </c>
      <c r="D42" s="6">
        <v>22.608</v>
      </c>
      <c r="E42" s="6">
        <v>20.307</v>
      </c>
      <c r="F42" s="6">
        <v>5.435</v>
      </c>
      <c r="G42" s="6">
        <v>3.849</v>
      </c>
      <c r="H42" s="6">
        <v>5.545</v>
      </c>
      <c r="I42" s="6">
        <v>14.829</v>
      </c>
      <c r="J42" s="6">
        <v>1.01</v>
      </c>
      <c r="K42" s="6">
        <v>1.007</v>
      </c>
      <c r="L42" s="6">
        <v>1.007</v>
      </c>
      <c r="M42" s="6">
        <v>0.992</v>
      </c>
      <c r="N42" s="6">
        <v>38646.422</v>
      </c>
    </row>
    <row r="43">
      <c r="A43" s="5">
        <v>45934.131944444445</v>
      </c>
      <c r="B43" s="6">
        <v>22.305</v>
      </c>
      <c r="C43" s="6">
        <v>15.896</v>
      </c>
      <c r="D43" s="6">
        <v>24.146</v>
      </c>
      <c r="E43" s="6">
        <v>20.782</v>
      </c>
      <c r="F43" s="6">
        <v>5.407</v>
      </c>
      <c r="G43" s="6">
        <v>3.855</v>
      </c>
      <c r="H43" s="6">
        <v>5.944</v>
      </c>
      <c r="I43" s="6">
        <v>15.206</v>
      </c>
      <c r="J43" s="6">
        <v>1.009</v>
      </c>
      <c r="K43" s="6">
        <v>1.008</v>
      </c>
      <c r="L43" s="6">
        <v>1.004</v>
      </c>
      <c r="M43" s="6">
        <v>0.993</v>
      </c>
      <c r="N43" s="6">
        <v>38647.669</v>
      </c>
    </row>
    <row r="44">
      <c r="A44" s="5">
        <v>45934.135416666664</v>
      </c>
      <c r="B44" s="6">
        <v>22.245</v>
      </c>
      <c r="C44" s="6">
        <v>15.555</v>
      </c>
      <c r="D44" s="6">
        <v>22.529</v>
      </c>
      <c r="E44" s="6">
        <v>20.11</v>
      </c>
      <c r="F44" s="6">
        <v>5.389</v>
      </c>
      <c r="G44" s="6">
        <v>3.775</v>
      </c>
      <c r="H44" s="6">
        <v>5.53</v>
      </c>
      <c r="I44" s="6">
        <v>14.694</v>
      </c>
      <c r="J44" s="6">
        <v>1.009</v>
      </c>
      <c r="K44" s="6">
        <v>1.008</v>
      </c>
      <c r="L44" s="6">
        <v>1.006</v>
      </c>
      <c r="M44" s="6">
        <v>0.992</v>
      </c>
      <c r="N44" s="6">
        <v>38648.901</v>
      </c>
    </row>
    <row r="45">
      <c r="A45" s="5">
        <v>45934.13888888889</v>
      </c>
      <c r="B45" s="6">
        <v>22.288</v>
      </c>
      <c r="C45" s="6">
        <v>15.537</v>
      </c>
      <c r="D45" s="6">
        <v>22.441</v>
      </c>
      <c r="E45" s="6">
        <v>20.088</v>
      </c>
      <c r="F45" s="6">
        <v>5.4</v>
      </c>
      <c r="G45" s="6">
        <v>3.764</v>
      </c>
      <c r="H45" s="6">
        <v>5.495</v>
      </c>
      <c r="I45" s="6">
        <v>14.659</v>
      </c>
      <c r="J45" s="6">
        <v>1.009</v>
      </c>
      <c r="K45" s="6">
        <v>1.007</v>
      </c>
      <c r="L45" s="6">
        <v>1.006</v>
      </c>
      <c r="M45" s="6">
        <v>0.992</v>
      </c>
      <c r="N45" s="6">
        <v>38650.141</v>
      </c>
    </row>
    <row r="46">
      <c r="A46" s="5">
        <v>45934.14236111111</v>
      </c>
      <c r="B46" s="6">
        <v>22.442</v>
      </c>
      <c r="C46" s="6">
        <v>15.646</v>
      </c>
      <c r="D46" s="6">
        <v>23.981</v>
      </c>
      <c r="E46" s="6">
        <v>20.69</v>
      </c>
      <c r="F46" s="6">
        <v>5.433</v>
      </c>
      <c r="G46" s="6">
        <v>3.794</v>
      </c>
      <c r="H46" s="6">
        <v>5.888</v>
      </c>
      <c r="I46" s="6">
        <v>15.115</v>
      </c>
      <c r="J46" s="6">
        <v>1.009</v>
      </c>
      <c r="K46" s="6">
        <v>1.008</v>
      </c>
      <c r="L46" s="6">
        <v>1.004</v>
      </c>
      <c r="M46" s="6">
        <v>0.993</v>
      </c>
      <c r="N46" s="6">
        <v>38651.372</v>
      </c>
    </row>
    <row r="47">
      <c r="A47" s="5">
        <v>45934.145833333336</v>
      </c>
      <c r="B47" s="6">
        <v>22.208</v>
      </c>
      <c r="C47" s="6">
        <v>15.622</v>
      </c>
      <c r="D47" s="6">
        <v>22.49</v>
      </c>
      <c r="E47" s="6">
        <v>20.107</v>
      </c>
      <c r="F47" s="6">
        <v>5.361</v>
      </c>
      <c r="G47" s="6">
        <v>3.789</v>
      </c>
      <c r="H47" s="6">
        <v>5.513</v>
      </c>
      <c r="I47" s="6">
        <v>14.663</v>
      </c>
      <c r="J47" s="6">
        <v>1.009</v>
      </c>
      <c r="K47" s="6">
        <v>1.008</v>
      </c>
      <c r="L47" s="6">
        <v>1.006</v>
      </c>
      <c r="M47" s="6">
        <v>0.992</v>
      </c>
      <c r="N47" s="6">
        <v>38652.606</v>
      </c>
    </row>
    <row r="48">
      <c r="A48" s="5">
        <v>45934.149305555555</v>
      </c>
      <c r="B48" s="6">
        <v>22.157</v>
      </c>
      <c r="C48" s="6">
        <v>15.563</v>
      </c>
      <c r="D48" s="6">
        <v>22.473</v>
      </c>
      <c r="E48" s="6">
        <v>20.065</v>
      </c>
      <c r="F48" s="6">
        <v>5.352</v>
      </c>
      <c r="G48" s="6">
        <v>3.758</v>
      </c>
      <c r="H48" s="6">
        <v>5.499</v>
      </c>
      <c r="I48" s="6">
        <v>14.609</v>
      </c>
      <c r="J48" s="6">
        <v>1.009</v>
      </c>
      <c r="K48" s="6">
        <v>1.008</v>
      </c>
      <c r="L48" s="6">
        <v>1.007</v>
      </c>
      <c r="M48" s="6">
        <v>0.992</v>
      </c>
      <c r="N48" s="6">
        <v>38653.839</v>
      </c>
    </row>
    <row r="49">
      <c r="A49" s="5">
        <v>45934.15277777778</v>
      </c>
      <c r="B49" s="6">
        <v>22.138</v>
      </c>
      <c r="C49" s="6">
        <v>15.594</v>
      </c>
      <c r="D49" s="6">
        <v>23.955</v>
      </c>
      <c r="E49" s="6">
        <v>20.562</v>
      </c>
      <c r="F49" s="6">
        <v>5.346</v>
      </c>
      <c r="G49" s="6">
        <v>3.772</v>
      </c>
      <c r="H49" s="6">
        <v>5.875</v>
      </c>
      <c r="I49" s="6">
        <v>14.993</v>
      </c>
      <c r="J49" s="6">
        <v>1.009</v>
      </c>
      <c r="K49" s="6">
        <v>1.008</v>
      </c>
      <c r="L49" s="6">
        <v>1.004</v>
      </c>
      <c r="M49" s="6">
        <v>0.993</v>
      </c>
      <c r="N49" s="6">
        <v>38655.069</v>
      </c>
    </row>
    <row r="50">
      <c r="A50" s="5">
        <v>45934.15625</v>
      </c>
      <c r="B50" s="6">
        <v>22.11</v>
      </c>
      <c r="C50" s="6">
        <v>15.583</v>
      </c>
      <c r="D50" s="6">
        <v>22.48</v>
      </c>
      <c r="E50" s="6">
        <v>20.058</v>
      </c>
      <c r="F50" s="6">
        <v>5.351</v>
      </c>
      <c r="G50" s="6">
        <v>3.766</v>
      </c>
      <c r="H50" s="6">
        <v>5.504</v>
      </c>
      <c r="I50" s="6">
        <v>14.621</v>
      </c>
      <c r="J50" s="6">
        <v>1.009</v>
      </c>
      <c r="K50" s="6">
        <v>1.008</v>
      </c>
      <c r="L50" s="6">
        <v>1.006</v>
      </c>
      <c r="M50" s="6">
        <v>0.992</v>
      </c>
      <c r="N50" s="6">
        <v>38656.292</v>
      </c>
    </row>
    <row r="51">
      <c r="A51" s="5">
        <v>45934.15972222222</v>
      </c>
      <c r="B51" s="6">
        <v>22.555</v>
      </c>
      <c r="C51" s="6">
        <v>15.578</v>
      </c>
      <c r="D51" s="6">
        <v>22.354</v>
      </c>
      <c r="E51" s="6">
        <v>20.163</v>
      </c>
      <c r="F51" s="6">
        <v>5.459</v>
      </c>
      <c r="G51" s="6">
        <v>3.764</v>
      </c>
      <c r="H51" s="6">
        <v>5.472</v>
      </c>
      <c r="I51" s="6">
        <v>14.695</v>
      </c>
      <c r="J51" s="6">
        <v>1.009</v>
      </c>
      <c r="K51" s="6">
        <v>1.008</v>
      </c>
      <c r="L51" s="6">
        <v>1.006</v>
      </c>
      <c r="M51" s="6">
        <v>0.992</v>
      </c>
      <c r="N51" s="6">
        <v>38657.527</v>
      </c>
    </row>
    <row r="52">
      <c r="A52" s="5">
        <v>45934.163194444445</v>
      </c>
      <c r="B52" s="6">
        <v>22.459</v>
      </c>
      <c r="C52" s="6">
        <v>15.55</v>
      </c>
      <c r="D52" s="6">
        <v>23.865</v>
      </c>
      <c r="E52" s="6">
        <v>20.625</v>
      </c>
      <c r="F52" s="6">
        <v>5.437</v>
      </c>
      <c r="G52" s="6">
        <v>3.763</v>
      </c>
      <c r="H52" s="6">
        <v>5.863</v>
      </c>
      <c r="I52" s="6">
        <v>15.063</v>
      </c>
      <c r="J52" s="6">
        <v>1.009</v>
      </c>
      <c r="K52" s="6">
        <v>1.008</v>
      </c>
      <c r="L52" s="6">
        <v>1.003</v>
      </c>
      <c r="M52" s="6">
        <v>0.994</v>
      </c>
      <c r="N52" s="6">
        <v>38658.762</v>
      </c>
    </row>
    <row r="53">
      <c r="A53" s="5">
        <v>45934.166666666664</v>
      </c>
      <c r="B53" s="6">
        <v>22.348</v>
      </c>
      <c r="C53" s="6">
        <v>15.604</v>
      </c>
      <c r="D53" s="6">
        <v>22.418</v>
      </c>
      <c r="E53" s="6">
        <v>20.123</v>
      </c>
      <c r="F53" s="6">
        <v>5.41</v>
      </c>
      <c r="G53" s="6">
        <v>3.773</v>
      </c>
      <c r="H53" s="6">
        <v>5.487</v>
      </c>
      <c r="I53" s="6">
        <v>14.67</v>
      </c>
      <c r="J53" s="6">
        <v>1.01</v>
      </c>
      <c r="K53" s="6">
        <v>1.008</v>
      </c>
      <c r="L53" s="6">
        <v>1.006</v>
      </c>
      <c r="M53" s="6">
        <v>0.992</v>
      </c>
      <c r="N53" s="6">
        <v>38659.995</v>
      </c>
    </row>
    <row r="54">
      <c r="A54" s="5">
        <v>45934.17013888889</v>
      </c>
      <c r="B54" s="6">
        <v>22.593</v>
      </c>
      <c r="C54" s="6">
        <v>15.481</v>
      </c>
      <c r="D54" s="6">
        <v>22.444</v>
      </c>
      <c r="E54" s="6">
        <v>20.173</v>
      </c>
      <c r="F54" s="6">
        <v>5.462</v>
      </c>
      <c r="G54" s="6">
        <v>3.739</v>
      </c>
      <c r="H54" s="6">
        <v>5.489</v>
      </c>
      <c r="I54" s="6">
        <v>14.69</v>
      </c>
      <c r="J54" s="6">
        <v>1.009</v>
      </c>
      <c r="K54" s="6">
        <v>1.007</v>
      </c>
      <c r="L54" s="6">
        <v>1.007</v>
      </c>
      <c r="M54" s="6">
        <v>0.992</v>
      </c>
      <c r="N54" s="6">
        <v>38661.234</v>
      </c>
    </row>
    <row r="55">
      <c r="A55" s="5">
        <v>45934.17361111111</v>
      </c>
      <c r="B55" s="6">
        <v>22.519</v>
      </c>
      <c r="C55" s="6">
        <v>15.502</v>
      </c>
      <c r="D55" s="6">
        <v>23.857</v>
      </c>
      <c r="E55" s="6">
        <v>20.626</v>
      </c>
      <c r="F55" s="6">
        <v>5.433</v>
      </c>
      <c r="G55" s="6">
        <v>3.74</v>
      </c>
      <c r="H55" s="6">
        <v>5.84</v>
      </c>
      <c r="I55" s="6">
        <v>15.013</v>
      </c>
      <c r="J55" s="6">
        <v>1.009</v>
      </c>
      <c r="K55" s="6">
        <v>1.007</v>
      </c>
      <c r="L55" s="6">
        <v>1.004</v>
      </c>
      <c r="M55" s="6">
        <v>0.994</v>
      </c>
      <c r="N55" s="6">
        <v>38662.462</v>
      </c>
    </row>
    <row r="56">
      <c r="A56" s="5">
        <v>45934.177083333336</v>
      </c>
      <c r="B56" s="6">
        <v>23.074</v>
      </c>
      <c r="C56" s="6">
        <v>16.145</v>
      </c>
      <c r="D56" s="6">
        <v>22.1</v>
      </c>
      <c r="E56" s="6">
        <v>20.439</v>
      </c>
      <c r="F56" s="6">
        <v>5.564</v>
      </c>
      <c r="G56" s="6">
        <v>3.902</v>
      </c>
      <c r="H56" s="6">
        <v>5.387</v>
      </c>
      <c r="I56" s="6">
        <v>14.853</v>
      </c>
      <c r="J56" s="6">
        <v>1.009</v>
      </c>
      <c r="K56" s="6">
        <v>1.006</v>
      </c>
      <c r="L56" s="6">
        <v>1.007</v>
      </c>
      <c r="M56" s="6">
        <v>0.993</v>
      </c>
      <c r="N56" s="6">
        <v>38663.698</v>
      </c>
    </row>
    <row r="57">
      <c r="A57" s="5">
        <v>45934.180555555555</v>
      </c>
      <c r="B57" s="6">
        <v>22.96</v>
      </c>
      <c r="C57" s="6">
        <v>16.12</v>
      </c>
      <c r="D57" s="6">
        <v>22.044</v>
      </c>
      <c r="E57" s="6">
        <v>20.375</v>
      </c>
      <c r="F57" s="6">
        <v>5.529</v>
      </c>
      <c r="G57" s="6">
        <v>3.894</v>
      </c>
      <c r="H57" s="6">
        <v>5.37</v>
      </c>
      <c r="I57" s="6">
        <v>14.793</v>
      </c>
      <c r="J57" s="6">
        <v>1.009</v>
      </c>
      <c r="K57" s="6">
        <v>1.006</v>
      </c>
      <c r="L57" s="6">
        <v>1.007</v>
      </c>
      <c r="M57" s="6">
        <v>0.993</v>
      </c>
      <c r="N57" s="6">
        <v>38664.953</v>
      </c>
    </row>
    <row r="58">
      <c r="A58" s="5">
        <v>45934.18402777778</v>
      </c>
      <c r="B58" s="6">
        <v>22.922</v>
      </c>
      <c r="C58" s="6">
        <v>16.13</v>
      </c>
      <c r="D58" s="6">
        <v>23.556</v>
      </c>
      <c r="E58" s="6">
        <v>20.869</v>
      </c>
      <c r="F58" s="6">
        <v>5.52</v>
      </c>
      <c r="G58" s="6">
        <v>3.896</v>
      </c>
      <c r="H58" s="6">
        <v>5.755</v>
      </c>
      <c r="I58" s="6">
        <v>15.171</v>
      </c>
      <c r="J58" s="6">
        <v>1.009</v>
      </c>
      <c r="K58" s="6">
        <v>1.006</v>
      </c>
      <c r="L58" s="6">
        <v>1.004</v>
      </c>
      <c r="M58" s="6">
        <v>0.994</v>
      </c>
      <c r="N58" s="6">
        <v>38666.189</v>
      </c>
    </row>
    <row r="59">
      <c r="A59" s="5">
        <v>45934.1875</v>
      </c>
      <c r="B59" s="6">
        <v>22.969</v>
      </c>
      <c r="C59" s="6">
        <v>16.079</v>
      </c>
      <c r="D59" s="6">
        <v>22.075</v>
      </c>
      <c r="E59" s="6">
        <v>20.374</v>
      </c>
      <c r="F59" s="6">
        <v>5.536</v>
      </c>
      <c r="G59" s="6">
        <v>3.884</v>
      </c>
      <c r="H59" s="6">
        <v>5.377</v>
      </c>
      <c r="I59" s="6">
        <v>14.797</v>
      </c>
      <c r="J59" s="6">
        <v>1.009</v>
      </c>
      <c r="K59" s="6">
        <v>1.006</v>
      </c>
      <c r="L59" s="6">
        <v>1.007</v>
      </c>
      <c r="M59" s="6">
        <v>0.993</v>
      </c>
      <c r="N59" s="6">
        <v>38667.434</v>
      </c>
    </row>
    <row r="60">
      <c r="A60" s="5">
        <v>45934.19097222222</v>
      </c>
      <c r="B60" s="6">
        <v>22.893</v>
      </c>
      <c r="C60" s="6">
        <v>16.066</v>
      </c>
      <c r="D60" s="6">
        <v>22.013</v>
      </c>
      <c r="E60" s="6">
        <v>20.324</v>
      </c>
      <c r="F60" s="6">
        <v>5.515</v>
      </c>
      <c r="G60" s="6">
        <v>3.878</v>
      </c>
      <c r="H60" s="6">
        <v>5.354</v>
      </c>
      <c r="I60" s="6">
        <v>14.747</v>
      </c>
      <c r="J60" s="6">
        <v>1.009</v>
      </c>
      <c r="K60" s="6">
        <v>1.006</v>
      </c>
      <c r="L60" s="6">
        <v>1.007</v>
      </c>
      <c r="M60" s="6">
        <v>0.993</v>
      </c>
      <c r="N60" s="6">
        <v>38668.678</v>
      </c>
    </row>
    <row r="61">
      <c r="A61" s="5">
        <v>45934.194444444445</v>
      </c>
      <c r="B61" s="6">
        <v>22.896</v>
      </c>
      <c r="C61" s="6">
        <v>16.072</v>
      </c>
      <c r="D61" s="6">
        <v>23.518</v>
      </c>
      <c r="E61" s="6">
        <v>20.829</v>
      </c>
      <c r="F61" s="6">
        <v>5.51</v>
      </c>
      <c r="G61" s="6">
        <v>3.875</v>
      </c>
      <c r="H61" s="6">
        <v>5.742</v>
      </c>
      <c r="I61" s="6">
        <v>15.127</v>
      </c>
      <c r="J61" s="6">
        <v>1.009</v>
      </c>
      <c r="K61" s="6">
        <v>1.006</v>
      </c>
      <c r="L61" s="6">
        <v>1.004</v>
      </c>
      <c r="M61" s="6">
        <v>0.994</v>
      </c>
      <c r="N61" s="6">
        <v>38669.915</v>
      </c>
    </row>
    <row r="62">
      <c r="A62" s="5">
        <v>45934.197916666664</v>
      </c>
      <c r="B62" s="6">
        <v>22.873</v>
      </c>
      <c r="C62" s="6">
        <v>16.047</v>
      </c>
      <c r="D62" s="6">
        <v>22.042</v>
      </c>
      <c r="E62" s="6">
        <v>20.321</v>
      </c>
      <c r="F62" s="6">
        <v>5.505</v>
      </c>
      <c r="G62" s="6">
        <v>3.871</v>
      </c>
      <c r="H62" s="6">
        <v>5.365</v>
      </c>
      <c r="I62" s="6">
        <v>14.741</v>
      </c>
      <c r="J62" s="6">
        <v>1.009</v>
      </c>
      <c r="K62" s="6">
        <v>1.006</v>
      </c>
      <c r="L62" s="6">
        <v>1.007</v>
      </c>
      <c r="M62" s="6">
        <v>0.993</v>
      </c>
      <c r="N62" s="6">
        <v>38671.152</v>
      </c>
    </row>
    <row r="63">
      <c r="A63" s="5">
        <v>45934.20138888889</v>
      </c>
      <c r="B63" s="6">
        <v>22.851</v>
      </c>
      <c r="C63" s="6">
        <v>16.002</v>
      </c>
      <c r="D63" s="6">
        <v>22.005</v>
      </c>
      <c r="E63" s="6">
        <v>20.286</v>
      </c>
      <c r="F63" s="6">
        <v>5.499</v>
      </c>
      <c r="G63" s="6">
        <v>3.86</v>
      </c>
      <c r="H63" s="6">
        <v>5.349</v>
      </c>
      <c r="I63" s="6">
        <v>14.708</v>
      </c>
      <c r="J63" s="6">
        <v>1.009</v>
      </c>
      <c r="K63" s="6">
        <v>1.006</v>
      </c>
      <c r="L63" s="6">
        <v>1.006</v>
      </c>
      <c r="M63" s="6">
        <v>0.993</v>
      </c>
      <c r="N63" s="6">
        <v>38672.401</v>
      </c>
    </row>
    <row r="64">
      <c r="A64" s="5">
        <v>45934.20486111111</v>
      </c>
      <c r="B64" s="6">
        <v>22.814</v>
      </c>
      <c r="C64" s="6">
        <v>16.212</v>
      </c>
      <c r="D64" s="6">
        <v>23.451</v>
      </c>
      <c r="E64" s="6">
        <v>20.826</v>
      </c>
      <c r="F64" s="6">
        <v>5.485</v>
      </c>
      <c r="G64" s="6">
        <v>3.904</v>
      </c>
      <c r="H64" s="6">
        <v>5.715</v>
      </c>
      <c r="I64" s="6">
        <v>15.104</v>
      </c>
      <c r="J64" s="6">
        <v>1.009</v>
      </c>
      <c r="K64" s="6">
        <v>1.006</v>
      </c>
      <c r="L64" s="6">
        <v>1.004</v>
      </c>
      <c r="M64" s="6">
        <v>0.994</v>
      </c>
      <c r="N64" s="6">
        <v>38673.633</v>
      </c>
    </row>
    <row r="65">
      <c r="A65" s="5">
        <v>45934.208333333336</v>
      </c>
      <c r="B65" s="6">
        <v>22.778</v>
      </c>
      <c r="C65" s="6">
        <v>16.139</v>
      </c>
      <c r="D65" s="6">
        <v>22.028</v>
      </c>
      <c r="E65" s="6">
        <v>20.315</v>
      </c>
      <c r="F65" s="6">
        <v>5.474</v>
      </c>
      <c r="G65" s="6">
        <v>3.884</v>
      </c>
      <c r="H65" s="6">
        <v>5.356</v>
      </c>
      <c r="I65" s="6">
        <v>14.714</v>
      </c>
      <c r="J65" s="6">
        <v>1.009</v>
      </c>
      <c r="K65" s="6">
        <v>1.006</v>
      </c>
      <c r="L65" s="6">
        <v>1.007</v>
      </c>
      <c r="M65" s="6">
        <v>0.993</v>
      </c>
      <c r="N65" s="6">
        <v>38674.872</v>
      </c>
    </row>
    <row r="66">
      <c r="A66" s="5">
        <v>45934.211805555555</v>
      </c>
      <c r="B66" s="6">
        <v>22.707</v>
      </c>
      <c r="C66" s="6">
        <v>16.098</v>
      </c>
      <c r="D66" s="6">
        <v>21.976</v>
      </c>
      <c r="E66" s="6">
        <v>20.26</v>
      </c>
      <c r="F66" s="6">
        <v>5.451</v>
      </c>
      <c r="G66" s="6">
        <v>3.873</v>
      </c>
      <c r="H66" s="6">
        <v>5.329</v>
      </c>
      <c r="I66" s="6">
        <v>14.653</v>
      </c>
      <c r="J66" s="6">
        <v>1.009</v>
      </c>
      <c r="K66" s="6">
        <v>1.006</v>
      </c>
      <c r="L66" s="6">
        <v>1.007</v>
      </c>
      <c r="M66" s="6">
        <v>0.993</v>
      </c>
      <c r="N66" s="6">
        <v>38676.113</v>
      </c>
    </row>
    <row r="67">
      <c r="A67" s="5">
        <v>45934.21527777778</v>
      </c>
      <c r="B67" s="6">
        <v>22.334</v>
      </c>
      <c r="C67" s="6">
        <v>16.079</v>
      </c>
      <c r="D67" s="6">
        <v>23.417</v>
      </c>
      <c r="E67" s="6">
        <v>20.61</v>
      </c>
      <c r="F67" s="6">
        <v>5.351</v>
      </c>
      <c r="G67" s="6">
        <v>3.853</v>
      </c>
      <c r="H67" s="6">
        <v>5.694</v>
      </c>
      <c r="I67" s="6">
        <v>14.898</v>
      </c>
      <c r="J67" s="6">
        <v>1.009</v>
      </c>
      <c r="K67" s="6">
        <v>1.006</v>
      </c>
      <c r="L67" s="6">
        <v>1.004</v>
      </c>
      <c r="M67" s="6">
        <v>0.994</v>
      </c>
      <c r="N67" s="6">
        <v>38677.34</v>
      </c>
    </row>
    <row r="68">
      <c r="A68" s="5">
        <v>45934.21875</v>
      </c>
      <c r="B68" s="6">
        <v>22.311</v>
      </c>
      <c r="C68" s="6">
        <v>16.162</v>
      </c>
      <c r="D68" s="6">
        <v>28.251</v>
      </c>
      <c r="E68" s="6">
        <v>22.241</v>
      </c>
      <c r="F68" s="6">
        <v>5.347</v>
      </c>
      <c r="G68" s="6">
        <v>3.876</v>
      </c>
      <c r="H68" s="6">
        <v>6.85</v>
      </c>
      <c r="I68" s="6">
        <v>16.073</v>
      </c>
      <c r="J68" s="6">
        <v>1.009</v>
      </c>
      <c r="K68" s="6">
        <v>1.006</v>
      </c>
      <c r="L68" s="6">
        <v>1.004</v>
      </c>
      <c r="M68" s="6">
        <v>0.994</v>
      </c>
      <c r="N68" s="6">
        <v>38678.584</v>
      </c>
    </row>
    <row r="69">
      <c r="A69" s="5">
        <v>45934.22222222222</v>
      </c>
      <c r="B69" s="6">
        <v>22.303</v>
      </c>
      <c r="C69" s="6">
        <v>15.726</v>
      </c>
      <c r="D69" s="6">
        <v>21.269</v>
      </c>
      <c r="E69" s="6">
        <v>19.766</v>
      </c>
      <c r="F69" s="6">
        <v>5.33</v>
      </c>
      <c r="G69" s="6">
        <v>3.769</v>
      </c>
      <c r="H69" s="6">
        <v>5.143</v>
      </c>
      <c r="I69" s="6">
        <v>14.242</v>
      </c>
      <c r="J69" s="6">
        <v>1.009</v>
      </c>
      <c r="K69" s="6">
        <v>1.006</v>
      </c>
      <c r="L69" s="6">
        <v>1.007</v>
      </c>
      <c r="M69" s="6">
        <v>0.992</v>
      </c>
      <c r="N69" s="6">
        <v>38679.85</v>
      </c>
    </row>
    <row r="70">
      <c r="A70" s="5">
        <v>45934.225694444445</v>
      </c>
      <c r="B70" s="6">
        <v>22.391</v>
      </c>
      <c r="C70" s="6">
        <v>15.947</v>
      </c>
      <c r="D70" s="6">
        <v>22.666</v>
      </c>
      <c r="E70" s="6">
        <v>20.335</v>
      </c>
      <c r="F70" s="6">
        <v>5.352</v>
      </c>
      <c r="G70" s="6">
        <v>3.821</v>
      </c>
      <c r="H70" s="6">
        <v>5.497</v>
      </c>
      <c r="I70" s="6">
        <v>14.67</v>
      </c>
      <c r="J70" s="6">
        <v>1.009</v>
      </c>
      <c r="K70" s="6">
        <v>1.006</v>
      </c>
      <c r="L70" s="6">
        <v>1.004</v>
      </c>
      <c r="M70" s="6">
        <v>0.994</v>
      </c>
      <c r="N70" s="6">
        <v>38681.043</v>
      </c>
    </row>
    <row r="71">
      <c r="A71" s="5">
        <v>45934.229166666664</v>
      </c>
      <c r="B71" s="6">
        <v>22.448</v>
      </c>
      <c r="C71" s="6">
        <v>15.898</v>
      </c>
      <c r="D71" s="6">
        <v>21.152</v>
      </c>
      <c r="E71" s="6">
        <v>19.832</v>
      </c>
      <c r="F71" s="6">
        <v>5.35</v>
      </c>
      <c r="G71" s="6">
        <v>3.797</v>
      </c>
      <c r="H71" s="6">
        <v>5.113</v>
      </c>
      <c r="I71" s="6">
        <v>14.26</v>
      </c>
      <c r="J71" s="6">
        <v>1.009</v>
      </c>
      <c r="K71" s="6">
        <v>1.006</v>
      </c>
      <c r="L71" s="6">
        <v>1.007</v>
      </c>
      <c r="M71" s="6">
        <v>0.993</v>
      </c>
      <c r="N71" s="6">
        <v>38682.239</v>
      </c>
    </row>
    <row r="72">
      <c r="A72" s="5">
        <v>45934.23263888889</v>
      </c>
      <c r="B72" s="6">
        <v>22.367</v>
      </c>
      <c r="C72" s="6">
        <v>15.906</v>
      </c>
      <c r="D72" s="6">
        <v>21.408</v>
      </c>
      <c r="E72" s="6">
        <v>19.894</v>
      </c>
      <c r="F72" s="6">
        <v>5.328</v>
      </c>
      <c r="G72" s="6">
        <v>3.804</v>
      </c>
      <c r="H72" s="6">
        <v>5.166</v>
      </c>
      <c r="I72" s="6">
        <v>14.298</v>
      </c>
      <c r="J72" s="6">
        <v>1.009</v>
      </c>
      <c r="K72" s="6">
        <v>1.006</v>
      </c>
      <c r="L72" s="6">
        <v>1.007</v>
      </c>
      <c r="M72" s="6">
        <v>0.992</v>
      </c>
      <c r="N72" s="6">
        <v>38683.454</v>
      </c>
    </row>
    <row r="73">
      <c r="A73" s="5">
        <v>45934.23611111111</v>
      </c>
      <c r="B73" s="6">
        <v>22.267</v>
      </c>
      <c r="C73" s="6">
        <v>15.854</v>
      </c>
      <c r="D73" s="6">
        <v>22.822</v>
      </c>
      <c r="E73" s="6">
        <v>20.314</v>
      </c>
      <c r="F73" s="6">
        <v>5.283</v>
      </c>
      <c r="G73" s="6">
        <v>3.778</v>
      </c>
      <c r="H73" s="6">
        <v>5.497</v>
      </c>
      <c r="I73" s="6">
        <v>14.558</v>
      </c>
      <c r="J73" s="6">
        <v>1.009</v>
      </c>
      <c r="K73" s="6">
        <v>1.006</v>
      </c>
      <c r="L73" s="6">
        <v>1.004</v>
      </c>
      <c r="M73" s="6">
        <v>0.994</v>
      </c>
      <c r="N73" s="6">
        <v>38684.651</v>
      </c>
    </row>
    <row r="74">
      <c r="A74" s="5">
        <v>45934.239583333336</v>
      </c>
      <c r="B74" s="6">
        <v>22.277</v>
      </c>
      <c r="C74" s="6">
        <v>15.875</v>
      </c>
      <c r="D74" s="6">
        <v>20.671</v>
      </c>
      <c r="E74" s="6">
        <v>19.608</v>
      </c>
      <c r="F74" s="6">
        <v>5.282</v>
      </c>
      <c r="G74" s="6">
        <v>3.78</v>
      </c>
      <c r="H74" s="6">
        <v>4.961</v>
      </c>
      <c r="I74" s="6">
        <v>14.023</v>
      </c>
      <c r="J74" s="6">
        <v>1.009</v>
      </c>
      <c r="K74" s="6">
        <v>1.006</v>
      </c>
      <c r="L74" s="6">
        <v>1.008</v>
      </c>
      <c r="M74" s="6">
        <v>0.992</v>
      </c>
      <c r="N74" s="6">
        <v>38685.832</v>
      </c>
    </row>
    <row r="75">
      <c r="A75" s="5">
        <v>45934.243055555555</v>
      </c>
      <c r="B75" s="6">
        <v>22.283</v>
      </c>
      <c r="C75" s="6">
        <v>15.844</v>
      </c>
      <c r="D75" s="6">
        <v>20.597</v>
      </c>
      <c r="E75" s="6">
        <v>19.575</v>
      </c>
      <c r="F75" s="6">
        <v>5.27</v>
      </c>
      <c r="G75" s="6">
        <v>3.762</v>
      </c>
      <c r="H75" s="6">
        <v>4.928</v>
      </c>
      <c r="I75" s="6">
        <v>13.96</v>
      </c>
      <c r="J75" s="6">
        <v>1.009</v>
      </c>
      <c r="K75" s="6">
        <v>1.006</v>
      </c>
      <c r="L75" s="6">
        <v>1.007</v>
      </c>
      <c r="M75" s="6">
        <v>0.992</v>
      </c>
      <c r="N75" s="6">
        <v>38687.013</v>
      </c>
    </row>
    <row r="76">
      <c r="A76" s="5">
        <v>45934.24652777778</v>
      </c>
      <c r="B76" s="6">
        <v>21.868</v>
      </c>
      <c r="C76" s="6">
        <v>15.856</v>
      </c>
      <c r="D76" s="6">
        <v>22.132</v>
      </c>
      <c r="E76" s="6">
        <v>19.952</v>
      </c>
      <c r="F76" s="6">
        <v>5.163</v>
      </c>
      <c r="G76" s="6">
        <v>3.759</v>
      </c>
      <c r="H76" s="6">
        <v>5.303</v>
      </c>
      <c r="I76" s="6">
        <v>14.225</v>
      </c>
      <c r="J76" s="6">
        <v>1.009</v>
      </c>
      <c r="K76" s="6">
        <v>1.006</v>
      </c>
      <c r="L76" s="6">
        <v>1.004</v>
      </c>
      <c r="M76" s="6">
        <v>0.994</v>
      </c>
      <c r="N76" s="6">
        <v>38688.18</v>
      </c>
    </row>
    <row r="77">
      <c r="A77" s="5">
        <v>45934.25</v>
      </c>
      <c r="B77" s="6">
        <v>22.46</v>
      </c>
      <c r="C77" s="6">
        <v>15.875</v>
      </c>
      <c r="D77" s="6">
        <v>21.098</v>
      </c>
      <c r="E77" s="6">
        <v>19.811</v>
      </c>
      <c r="F77" s="6">
        <v>5.299</v>
      </c>
      <c r="G77" s="6">
        <v>3.762</v>
      </c>
      <c r="H77" s="6">
        <v>5.042</v>
      </c>
      <c r="I77" s="6">
        <v>14.103</v>
      </c>
      <c r="J77" s="6">
        <v>1.009</v>
      </c>
      <c r="K77" s="6">
        <v>1.006</v>
      </c>
      <c r="L77" s="6">
        <v>1.007</v>
      </c>
      <c r="M77" s="6">
        <v>0.993</v>
      </c>
      <c r="N77" s="6">
        <v>38689.346</v>
      </c>
    </row>
    <row r="78">
      <c r="A78" s="5">
        <v>45934.25347222222</v>
      </c>
      <c r="B78" s="6">
        <v>22.156</v>
      </c>
      <c r="C78" s="6">
        <v>15.635</v>
      </c>
      <c r="D78" s="6">
        <v>20.769</v>
      </c>
      <c r="E78" s="6">
        <v>19.52</v>
      </c>
      <c r="F78" s="6">
        <v>5.354</v>
      </c>
      <c r="G78" s="6">
        <v>3.804</v>
      </c>
      <c r="H78" s="6">
        <v>5.099</v>
      </c>
      <c r="I78" s="6">
        <v>14.257</v>
      </c>
      <c r="J78" s="6">
        <v>1.01</v>
      </c>
      <c r="K78" s="6">
        <v>1.006</v>
      </c>
      <c r="L78" s="6">
        <v>1.007</v>
      </c>
      <c r="M78" s="6">
        <v>0.992</v>
      </c>
      <c r="N78" s="6">
        <v>38690.593</v>
      </c>
    </row>
    <row r="79">
      <c r="A79" s="5">
        <v>45934.256944444445</v>
      </c>
      <c r="B79" s="6">
        <v>22.1</v>
      </c>
      <c r="C79" s="6">
        <v>15.563</v>
      </c>
      <c r="D79" s="6">
        <v>22.001</v>
      </c>
      <c r="E79" s="6">
        <v>19.888</v>
      </c>
      <c r="F79" s="6">
        <v>5.34</v>
      </c>
      <c r="G79" s="6">
        <v>3.776</v>
      </c>
      <c r="H79" s="6">
        <v>5.394</v>
      </c>
      <c r="I79" s="6">
        <v>14.51</v>
      </c>
      <c r="J79" s="6">
        <v>1.01</v>
      </c>
      <c r="K79" s="6">
        <v>1.006</v>
      </c>
      <c r="L79" s="6">
        <v>1.004</v>
      </c>
      <c r="M79" s="6">
        <v>0.993</v>
      </c>
      <c r="N79" s="6">
        <v>38691.782</v>
      </c>
    </row>
    <row r="80">
      <c r="A80" s="5">
        <v>45934.260416666664</v>
      </c>
      <c r="B80" s="6">
        <v>22.094</v>
      </c>
      <c r="C80" s="6">
        <v>15.597</v>
      </c>
      <c r="D80" s="6">
        <v>20.386</v>
      </c>
      <c r="E80" s="6">
        <v>19.359</v>
      </c>
      <c r="F80" s="6">
        <v>5.329</v>
      </c>
      <c r="G80" s="6">
        <v>3.778</v>
      </c>
      <c r="H80" s="6">
        <v>4.979</v>
      </c>
      <c r="I80" s="6">
        <v>14.086</v>
      </c>
      <c r="J80" s="6">
        <v>1.01</v>
      </c>
      <c r="K80" s="6">
        <v>1.006</v>
      </c>
      <c r="L80" s="6">
        <v>1.008</v>
      </c>
      <c r="M80" s="6">
        <v>0.992</v>
      </c>
      <c r="N80" s="6">
        <v>38692.967</v>
      </c>
    </row>
    <row r="81">
      <c r="A81" s="5">
        <v>45934.26388888889</v>
      </c>
      <c r="B81" s="6">
        <v>22.05</v>
      </c>
      <c r="C81" s="6">
        <v>15.342</v>
      </c>
      <c r="D81" s="6">
        <v>20.676</v>
      </c>
      <c r="E81" s="6">
        <v>19.356</v>
      </c>
      <c r="F81" s="6">
        <v>5.306</v>
      </c>
      <c r="G81" s="6">
        <v>3.709</v>
      </c>
      <c r="H81" s="6">
        <v>5.041</v>
      </c>
      <c r="I81" s="6">
        <v>14.056</v>
      </c>
      <c r="J81" s="6">
        <v>1.01</v>
      </c>
      <c r="K81" s="6">
        <v>1.006</v>
      </c>
      <c r="L81" s="6">
        <v>1.007</v>
      </c>
      <c r="M81" s="6">
        <v>0.992</v>
      </c>
      <c r="N81" s="6">
        <v>38694.167</v>
      </c>
    </row>
    <row r="82">
      <c r="A82" s="5">
        <v>45934.26736111111</v>
      </c>
      <c r="B82" s="6">
        <v>21.832</v>
      </c>
      <c r="C82" s="6">
        <v>15.396</v>
      </c>
      <c r="D82" s="6">
        <v>22.041</v>
      </c>
      <c r="E82" s="6">
        <v>19.756</v>
      </c>
      <c r="F82" s="6">
        <v>5.232</v>
      </c>
      <c r="G82" s="6">
        <v>3.71</v>
      </c>
      <c r="H82" s="6">
        <v>5.372</v>
      </c>
      <c r="I82" s="6">
        <v>14.314</v>
      </c>
      <c r="J82" s="6">
        <v>1.01</v>
      </c>
      <c r="K82" s="6">
        <v>1.006</v>
      </c>
      <c r="L82" s="6">
        <v>1.004</v>
      </c>
      <c r="M82" s="6">
        <v>0.994</v>
      </c>
      <c r="N82" s="6">
        <v>38695.343</v>
      </c>
    </row>
    <row r="83">
      <c r="A83" s="5">
        <v>45934.270833333336</v>
      </c>
      <c r="B83" s="6">
        <v>21.877</v>
      </c>
      <c r="C83" s="6">
        <v>15.319</v>
      </c>
      <c r="D83" s="6">
        <v>20.57</v>
      </c>
      <c r="E83" s="6">
        <v>19.255</v>
      </c>
      <c r="F83" s="6">
        <v>5.226</v>
      </c>
      <c r="G83" s="6">
        <v>3.673</v>
      </c>
      <c r="H83" s="6">
        <v>4.982</v>
      </c>
      <c r="I83" s="6">
        <v>13.881</v>
      </c>
      <c r="J83" s="6">
        <v>1.01</v>
      </c>
      <c r="K83" s="6">
        <v>1.006</v>
      </c>
      <c r="L83" s="6">
        <v>1.007</v>
      </c>
      <c r="M83" s="6">
        <v>0.992</v>
      </c>
      <c r="N83" s="6">
        <v>38696.507</v>
      </c>
    </row>
    <row r="84">
      <c r="A84" s="5">
        <v>45934.274305555555</v>
      </c>
      <c r="B84" s="6">
        <v>27.797</v>
      </c>
      <c r="C84" s="6">
        <v>15.281</v>
      </c>
      <c r="D84" s="6">
        <v>20.568</v>
      </c>
      <c r="E84" s="6">
        <v>21.215</v>
      </c>
      <c r="F84" s="6">
        <v>6.626</v>
      </c>
      <c r="G84" s="6">
        <v>3.659</v>
      </c>
      <c r="H84" s="6">
        <v>4.965</v>
      </c>
      <c r="I84" s="6">
        <v>15.25</v>
      </c>
      <c r="J84" s="6">
        <v>1.008</v>
      </c>
      <c r="K84" s="6">
        <v>1.005</v>
      </c>
      <c r="L84" s="6">
        <v>1.008</v>
      </c>
      <c r="M84" s="6">
        <v>0.992</v>
      </c>
      <c r="N84" s="6">
        <v>38697.778</v>
      </c>
    </row>
    <row r="85">
      <c r="A85" s="5">
        <v>45934.27777777778</v>
      </c>
      <c r="B85" s="6">
        <v>21.73</v>
      </c>
      <c r="C85" s="6">
        <v>15.482</v>
      </c>
      <c r="D85" s="6">
        <v>21.875</v>
      </c>
      <c r="E85" s="6">
        <v>19.695</v>
      </c>
      <c r="F85" s="6">
        <v>5.17</v>
      </c>
      <c r="G85" s="6">
        <v>3.694</v>
      </c>
      <c r="H85" s="6">
        <v>5.293</v>
      </c>
      <c r="I85" s="6">
        <v>14.157</v>
      </c>
      <c r="J85" s="6">
        <v>1.01</v>
      </c>
      <c r="K85" s="6">
        <v>1.006</v>
      </c>
      <c r="L85" s="6">
        <v>1.004</v>
      </c>
      <c r="M85" s="6">
        <v>0.993</v>
      </c>
      <c r="N85" s="6">
        <v>38698.935</v>
      </c>
    </row>
    <row r="86">
      <c r="A86" s="5">
        <v>45934.28125</v>
      </c>
      <c r="B86" s="6">
        <v>21.713</v>
      </c>
      <c r="C86" s="6">
        <v>15.404</v>
      </c>
      <c r="D86" s="6">
        <v>20.354</v>
      </c>
      <c r="E86" s="6">
        <v>19.157</v>
      </c>
      <c r="F86" s="6">
        <v>5.162</v>
      </c>
      <c r="G86" s="6">
        <v>3.679</v>
      </c>
      <c r="H86" s="6">
        <v>4.897</v>
      </c>
      <c r="I86" s="6">
        <v>13.738</v>
      </c>
      <c r="J86" s="6">
        <v>1.01</v>
      </c>
      <c r="K86" s="6">
        <v>1.006</v>
      </c>
      <c r="L86" s="6">
        <v>1.008</v>
      </c>
      <c r="M86" s="6">
        <v>0.992</v>
      </c>
      <c r="N86" s="6">
        <v>38700.098</v>
      </c>
    </row>
    <row r="87">
      <c r="A87" s="5">
        <v>45934.28472222222</v>
      </c>
      <c r="B87" s="6">
        <v>21.49</v>
      </c>
      <c r="C87" s="6">
        <v>15.236</v>
      </c>
      <c r="D87" s="6">
        <v>20.238</v>
      </c>
      <c r="E87" s="6">
        <v>18.988</v>
      </c>
      <c r="F87" s="6">
        <v>5.108</v>
      </c>
      <c r="G87" s="6">
        <v>3.631</v>
      </c>
      <c r="H87" s="6">
        <v>4.86</v>
      </c>
      <c r="I87" s="6">
        <v>13.599</v>
      </c>
      <c r="J87" s="6">
        <v>1.009</v>
      </c>
      <c r="K87" s="6">
        <v>1.006</v>
      </c>
      <c r="L87" s="6">
        <v>1.008</v>
      </c>
      <c r="M87" s="6">
        <v>0.992</v>
      </c>
      <c r="N87" s="6">
        <v>38701.254</v>
      </c>
    </row>
    <row r="88">
      <c r="A88" s="5">
        <v>45934.288194444445</v>
      </c>
      <c r="B88" s="6">
        <v>21.615</v>
      </c>
      <c r="C88" s="6">
        <v>15.353</v>
      </c>
      <c r="D88" s="6">
        <v>21.516</v>
      </c>
      <c r="E88" s="6">
        <v>19.495</v>
      </c>
      <c r="F88" s="6">
        <v>5.177</v>
      </c>
      <c r="G88" s="6">
        <v>3.679</v>
      </c>
      <c r="H88" s="6">
        <v>5.235</v>
      </c>
      <c r="I88" s="6">
        <v>14.091</v>
      </c>
      <c r="J88" s="6">
        <v>1.009</v>
      </c>
      <c r="K88" s="6">
        <v>1.006</v>
      </c>
      <c r="L88" s="6">
        <v>1.004</v>
      </c>
      <c r="M88" s="6">
        <v>0.994</v>
      </c>
      <c r="N88" s="6">
        <v>38702.391</v>
      </c>
    </row>
    <row r="89">
      <c r="A89" s="5">
        <v>45934.291666666664</v>
      </c>
      <c r="B89" s="6">
        <v>21.572</v>
      </c>
      <c r="C89" s="6">
        <v>15.312</v>
      </c>
      <c r="D89" s="6">
        <v>19.91</v>
      </c>
      <c r="E89" s="6">
        <v>18.931</v>
      </c>
      <c r="F89" s="6">
        <v>5.164</v>
      </c>
      <c r="G89" s="6">
        <v>3.673</v>
      </c>
      <c r="H89" s="6">
        <v>4.817</v>
      </c>
      <c r="I89" s="6">
        <v>13.654</v>
      </c>
      <c r="J89" s="6">
        <v>1.009</v>
      </c>
      <c r="K89" s="6">
        <v>1.006</v>
      </c>
      <c r="L89" s="6">
        <v>1.008</v>
      </c>
      <c r="M89" s="6">
        <v>0.992</v>
      </c>
      <c r="N89" s="6">
        <v>38703.543</v>
      </c>
    </row>
    <row r="90">
      <c r="A90" s="5">
        <v>45934.29513888889</v>
      </c>
      <c r="B90" s="6">
        <v>21.523</v>
      </c>
      <c r="C90" s="6">
        <v>15.204</v>
      </c>
      <c r="D90" s="6">
        <v>19.869</v>
      </c>
      <c r="E90" s="6">
        <v>18.865</v>
      </c>
      <c r="F90" s="6">
        <v>5.136</v>
      </c>
      <c r="G90" s="6">
        <v>3.632</v>
      </c>
      <c r="H90" s="6">
        <v>4.789</v>
      </c>
      <c r="I90" s="6">
        <v>13.557</v>
      </c>
      <c r="J90" s="6">
        <v>1.009</v>
      </c>
      <c r="K90" s="6">
        <v>1.006</v>
      </c>
      <c r="L90" s="6">
        <v>1.008</v>
      </c>
      <c r="M90" s="6">
        <v>0.992</v>
      </c>
      <c r="N90" s="6">
        <v>38704.692</v>
      </c>
    </row>
    <row r="91">
      <c r="A91" s="5">
        <v>45934.29861111111</v>
      </c>
      <c r="B91" s="6">
        <v>21.062</v>
      </c>
      <c r="C91" s="6">
        <v>15.218</v>
      </c>
      <c r="D91" s="6">
        <v>20.916</v>
      </c>
      <c r="E91" s="6">
        <v>19.065</v>
      </c>
      <c r="F91" s="6">
        <v>5.033</v>
      </c>
      <c r="G91" s="6">
        <v>3.63</v>
      </c>
      <c r="H91" s="6">
        <v>5.055</v>
      </c>
      <c r="I91" s="6">
        <v>13.718</v>
      </c>
      <c r="J91" s="6">
        <v>1.009</v>
      </c>
      <c r="K91" s="6">
        <v>1.006</v>
      </c>
      <c r="L91" s="6">
        <v>1.004</v>
      </c>
      <c r="M91" s="6">
        <v>0.994</v>
      </c>
      <c r="N91" s="6">
        <v>38705.827</v>
      </c>
    </row>
    <row r="92">
      <c r="A92" s="5">
        <v>45934.302083333336</v>
      </c>
      <c r="B92" s="6">
        <v>21.07</v>
      </c>
      <c r="C92" s="6">
        <v>15.181</v>
      </c>
      <c r="D92" s="6">
        <v>19.43</v>
      </c>
      <c r="E92" s="6">
        <v>18.56</v>
      </c>
      <c r="F92" s="6">
        <v>5.031</v>
      </c>
      <c r="G92" s="6">
        <v>3.622</v>
      </c>
      <c r="H92" s="6">
        <v>4.691</v>
      </c>
      <c r="I92" s="6">
        <v>13.344</v>
      </c>
      <c r="J92" s="6">
        <v>1.009</v>
      </c>
      <c r="K92" s="6">
        <v>1.006</v>
      </c>
      <c r="L92" s="6">
        <v>1.008</v>
      </c>
      <c r="M92" s="6">
        <v>0.992</v>
      </c>
      <c r="N92" s="6">
        <v>38706.947</v>
      </c>
    </row>
    <row r="93">
      <c r="A93" s="5">
        <v>45934.305555555555</v>
      </c>
      <c r="B93" s="6">
        <v>20.995</v>
      </c>
      <c r="C93" s="6">
        <v>15.097</v>
      </c>
      <c r="D93" s="6">
        <v>19.384</v>
      </c>
      <c r="E93" s="6">
        <v>18.492</v>
      </c>
      <c r="F93" s="6">
        <v>4.995</v>
      </c>
      <c r="G93" s="6">
        <v>3.597</v>
      </c>
      <c r="H93" s="6">
        <v>4.662</v>
      </c>
      <c r="I93" s="6">
        <v>13.254</v>
      </c>
      <c r="J93" s="6">
        <v>1.009</v>
      </c>
      <c r="K93" s="6">
        <v>1.006</v>
      </c>
      <c r="L93" s="6">
        <v>1.009</v>
      </c>
      <c r="M93" s="6">
        <v>0.992</v>
      </c>
      <c r="N93" s="6">
        <v>38708.071</v>
      </c>
    </row>
    <row r="94">
      <c r="A94" s="5">
        <v>45934.30902777778</v>
      </c>
      <c r="B94" s="6">
        <v>20.98</v>
      </c>
      <c r="C94" s="6">
        <v>14.904</v>
      </c>
      <c r="D94" s="6">
        <v>20.821</v>
      </c>
      <c r="E94" s="6">
        <v>18.901</v>
      </c>
      <c r="F94" s="6">
        <v>4.992</v>
      </c>
      <c r="G94" s="6">
        <v>3.545</v>
      </c>
      <c r="H94" s="6">
        <v>5.034</v>
      </c>
      <c r="I94" s="6">
        <v>13.571</v>
      </c>
      <c r="J94" s="6">
        <v>1.009</v>
      </c>
      <c r="K94" s="6">
        <v>1.007</v>
      </c>
      <c r="L94" s="6">
        <v>1.004</v>
      </c>
      <c r="M94" s="6">
        <v>0.993</v>
      </c>
      <c r="N94" s="6">
        <v>38709.182</v>
      </c>
    </row>
    <row r="95">
      <c r="A95" s="5">
        <v>45934.3125</v>
      </c>
      <c r="B95" s="6">
        <v>21.233</v>
      </c>
      <c r="C95" s="6">
        <v>14.988</v>
      </c>
      <c r="D95" s="6">
        <v>19.613</v>
      </c>
      <c r="E95" s="6">
        <v>18.612</v>
      </c>
      <c r="F95" s="6">
        <v>5.061</v>
      </c>
      <c r="G95" s="6">
        <v>3.573</v>
      </c>
      <c r="H95" s="6">
        <v>4.722</v>
      </c>
      <c r="I95" s="6">
        <v>13.356</v>
      </c>
      <c r="J95" s="6">
        <v>1.009</v>
      </c>
      <c r="K95" s="6">
        <v>1.007</v>
      </c>
      <c r="L95" s="6">
        <v>1.009</v>
      </c>
      <c r="M95" s="6">
        <v>0.992</v>
      </c>
      <c r="N95" s="6">
        <v>38710.297</v>
      </c>
    </row>
    <row r="96">
      <c r="A96" s="5">
        <v>45934.31597222222</v>
      </c>
      <c r="B96" s="6">
        <v>21.309</v>
      </c>
      <c r="C96" s="6">
        <v>14.998</v>
      </c>
      <c r="D96" s="6">
        <v>19.542</v>
      </c>
      <c r="E96" s="6">
        <v>18.616</v>
      </c>
      <c r="F96" s="6">
        <v>5.088</v>
      </c>
      <c r="G96" s="6">
        <v>3.585</v>
      </c>
      <c r="H96" s="6">
        <v>4.72</v>
      </c>
      <c r="I96" s="6">
        <v>13.393</v>
      </c>
      <c r="J96" s="6">
        <v>1.009</v>
      </c>
      <c r="K96" s="6">
        <v>1.007</v>
      </c>
      <c r="L96" s="6">
        <v>1.009</v>
      </c>
      <c r="M96" s="6">
        <v>0.992</v>
      </c>
      <c r="N96" s="6">
        <v>38711.427</v>
      </c>
    </row>
    <row r="97">
      <c r="A97" s="5">
        <v>45934.319444444445</v>
      </c>
      <c r="B97" s="6">
        <v>21.285</v>
      </c>
      <c r="C97" s="6">
        <v>15.061</v>
      </c>
      <c r="D97" s="6">
        <v>20.888</v>
      </c>
      <c r="E97" s="6">
        <v>19.078</v>
      </c>
      <c r="F97" s="6">
        <v>5.088</v>
      </c>
      <c r="G97" s="6">
        <v>3.609</v>
      </c>
      <c r="H97" s="6">
        <v>5.074</v>
      </c>
      <c r="I97" s="6">
        <v>13.771</v>
      </c>
      <c r="J97" s="6">
        <v>1.009</v>
      </c>
      <c r="K97" s="6">
        <v>1.007</v>
      </c>
      <c r="L97" s="6">
        <v>1.004</v>
      </c>
      <c r="M97" s="6">
        <v>0.993</v>
      </c>
      <c r="N97" s="6">
        <v>38712.552</v>
      </c>
    </row>
    <row r="98">
      <c r="A98" s="5">
        <v>45934.322916666664</v>
      </c>
      <c r="B98" s="6">
        <v>21.355</v>
      </c>
      <c r="C98" s="6">
        <v>15.171</v>
      </c>
      <c r="D98" s="6">
        <v>18.908</v>
      </c>
      <c r="E98" s="6">
        <v>18.478</v>
      </c>
      <c r="F98" s="6">
        <v>5.107</v>
      </c>
      <c r="G98" s="6">
        <v>3.632</v>
      </c>
      <c r="H98" s="6">
        <v>4.578</v>
      </c>
      <c r="I98" s="6">
        <v>13.317</v>
      </c>
      <c r="J98" s="6">
        <v>1.01</v>
      </c>
      <c r="K98" s="6">
        <v>1.007</v>
      </c>
      <c r="L98" s="6">
        <v>1.009</v>
      </c>
      <c r="M98" s="6">
        <v>0.991</v>
      </c>
      <c r="N98" s="6">
        <v>38713.669</v>
      </c>
    </row>
    <row r="99">
      <c r="A99" s="5">
        <v>45934.32638888889</v>
      </c>
      <c r="B99" s="6">
        <v>21.015</v>
      </c>
      <c r="C99" s="6">
        <v>15.177</v>
      </c>
      <c r="D99" s="6">
        <v>18.899</v>
      </c>
      <c r="E99" s="6">
        <v>18.364</v>
      </c>
      <c r="F99" s="6">
        <v>5.032</v>
      </c>
      <c r="G99" s="6">
        <v>3.654</v>
      </c>
      <c r="H99" s="6">
        <v>4.597</v>
      </c>
      <c r="I99" s="6">
        <v>13.283</v>
      </c>
      <c r="J99" s="6">
        <v>1.009</v>
      </c>
      <c r="K99" s="6">
        <v>1.007</v>
      </c>
      <c r="L99" s="6">
        <v>1.009</v>
      </c>
      <c r="M99" s="6">
        <v>0.992</v>
      </c>
      <c r="N99" s="6">
        <v>38714.792</v>
      </c>
    </row>
    <row r="100">
      <c r="A100" s="5">
        <v>45934.32986111111</v>
      </c>
      <c r="B100" s="6">
        <v>20.995</v>
      </c>
      <c r="C100" s="6">
        <v>15.118</v>
      </c>
      <c r="D100" s="6">
        <v>20.283</v>
      </c>
      <c r="E100" s="6">
        <v>18.798</v>
      </c>
      <c r="F100" s="6">
        <v>5.027</v>
      </c>
      <c r="G100" s="6">
        <v>3.632</v>
      </c>
      <c r="H100" s="6">
        <v>4.947</v>
      </c>
      <c r="I100" s="6">
        <v>13.606</v>
      </c>
      <c r="J100" s="6">
        <v>1.009</v>
      </c>
      <c r="K100" s="6">
        <v>1.007</v>
      </c>
      <c r="L100" s="6">
        <v>1.005</v>
      </c>
      <c r="M100" s="6">
        <v>0.993</v>
      </c>
      <c r="N100" s="6">
        <v>38715.902</v>
      </c>
    </row>
    <row r="101">
      <c r="A101" s="5">
        <v>45934.333333333336</v>
      </c>
      <c r="B101" s="6">
        <v>20.832</v>
      </c>
      <c r="C101" s="6">
        <v>15.13</v>
      </c>
      <c r="D101" s="6">
        <v>19.288</v>
      </c>
      <c r="E101" s="6">
        <v>18.417</v>
      </c>
      <c r="F101" s="6">
        <v>5.004</v>
      </c>
      <c r="G101" s="6">
        <v>3.65</v>
      </c>
      <c r="H101" s="6">
        <v>4.707</v>
      </c>
      <c r="I101" s="6">
        <v>13.361</v>
      </c>
      <c r="J101" s="6">
        <v>1.009</v>
      </c>
      <c r="K101" s="6">
        <v>1.007</v>
      </c>
      <c r="L101" s="6">
        <v>1.008</v>
      </c>
      <c r="M101" s="6">
        <v>0.992</v>
      </c>
      <c r="N101" s="6">
        <v>38717.03</v>
      </c>
    </row>
    <row r="102">
      <c r="A102" s="5">
        <v>45934.336805555555</v>
      </c>
      <c r="B102" s="6">
        <v>20.853</v>
      </c>
      <c r="C102" s="6">
        <v>15.201</v>
      </c>
      <c r="D102" s="6">
        <v>19.406</v>
      </c>
      <c r="E102" s="6">
        <v>18.487</v>
      </c>
      <c r="F102" s="6">
        <v>5.011</v>
      </c>
      <c r="G102" s="6">
        <v>3.676</v>
      </c>
      <c r="H102" s="6">
        <v>4.734</v>
      </c>
      <c r="I102" s="6">
        <v>13.421</v>
      </c>
      <c r="J102" s="6">
        <v>1.009</v>
      </c>
      <c r="K102" s="6">
        <v>1.007</v>
      </c>
      <c r="L102" s="6">
        <v>1.008</v>
      </c>
      <c r="M102" s="6">
        <v>0.992</v>
      </c>
      <c r="N102" s="6">
        <v>38718.194</v>
      </c>
    </row>
    <row r="103">
      <c r="A103" s="5">
        <v>45934.34027777778</v>
      </c>
      <c r="B103" s="6">
        <v>20.826</v>
      </c>
      <c r="C103" s="6">
        <v>14.91</v>
      </c>
      <c r="D103" s="6">
        <v>20.678</v>
      </c>
      <c r="E103" s="6">
        <v>18.804</v>
      </c>
      <c r="F103" s="6">
        <v>4.997</v>
      </c>
      <c r="G103" s="6">
        <v>3.603</v>
      </c>
      <c r="H103" s="6">
        <v>5.055</v>
      </c>
      <c r="I103" s="6">
        <v>13.655</v>
      </c>
      <c r="J103" s="6">
        <v>1.009</v>
      </c>
      <c r="K103" s="6">
        <v>1.007</v>
      </c>
      <c r="L103" s="6">
        <v>1.004</v>
      </c>
      <c r="M103" s="6">
        <v>0.993</v>
      </c>
      <c r="N103" s="6">
        <v>38719.316</v>
      </c>
    </row>
    <row r="104">
      <c r="A104" s="5">
        <v>45934.34375</v>
      </c>
      <c r="B104" s="6">
        <v>20.75</v>
      </c>
      <c r="C104" s="6">
        <v>14.67</v>
      </c>
      <c r="D104" s="6">
        <v>19.21</v>
      </c>
      <c r="E104" s="6">
        <v>18.21</v>
      </c>
      <c r="F104" s="6">
        <v>4.961</v>
      </c>
      <c r="G104" s="6">
        <v>3.527</v>
      </c>
      <c r="H104" s="6">
        <v>4.655</v>
      </c>
      <c r="I104" s="6">
        <v>13.143</v>
      </c>
      <c r="J104" s="6">
        <v>1.009</v>
      </c>
      <c r="K104" s="6">
        <v>1.007</v>
      </c>
      <c r="L104" s="6">
        <v>1.008</v>
      </c>
      <c r="M104" s="6">
        <v>0.992</v>
      </c>
      <c r="N104" s="6">
        <v>38720.432</v>
      </c>
    </row>
    <row r="105">
      <c r="A105" s="5">
        <v>45934.34722222222</v>
      </c>
      <c r="B105" s="6">
        <v>20.55</v>
      </c>
      <c r="C105" s="6">
        <v>14.537</v>
      </c>
      <c r="D105" s="6">
        <v>18.944</v>
      </c>
      <c r="E105" s="6">
        <v>18.01</v>
      </c>
      <c r="F105" s="6">
        <v>4.919</v>
      </c>
      <c r="G105" s="6">
        <v>3.497</v>
      </c>
      <c r="H105" s="6">
        <v>4.593</v>
      </c>
      <c r="I105" s="6">
        <v>13.009</v>
      </c>
      <c r="J105" s="6">
        <v>1.009</v>
      </c>
      <c r="K105" s="6">
        <v>1.007</v>
      </c>
      <c r="L105" s="6">
        <v>1.008</v>
      </c>
      <c r="M105" s="6">
        <v>0.992</v>
      </c>
      <c r="N105" s="6">
        <v>38721.542</v>
      </c>
    </row>
    <row r="106">
      <c r="A106" s="5">
        <v>45934.350694444445</v>
      </c>
      <c r="B106" s="6">
        <v>20.53</v>
      </c>
      <c r="C106" s="6">
        <v>14.638</v>
      </c>
      <c r="D106" s="6">
        <v>19.846</v>
      </c>
      <c r="E106" s="6">
        <v>18.338</v>
      </c>
      <c r="F106" s="6">
        <v>4.922</v>
      </c>
      <c r="G106" s="6">
        <v>3.534</v>
      </c>
      <c r="H106" s="6">
        <v>4.848</v>
      </c>
      <c r="I106" s="6">
        <v>13.304</v>
      </c>
      <c r="J106" s="6">
        <v>1.01</v>
      </c>
      <c r="K106" s="6">
        <v>1.006</v>
      </c>
      <c r="L106" s="6">
        <v>1.004</v>
      </c>
      <c r="M106" s="6">
        <v>0.993</v>
      </c>
      <c r="N106" s="6">
        <v>38722.618</v>
      </c>
    </row>
    <row r="107">
      <c r="A107" s="5">
        <v>45934.354166666664</v>
      </c>
      <c r="B107" s="6">
        <v>20.568</v>
      </c>
      <c r="C107" s="6">
        <v>14.599</v>
      </c>
      <c r="D107" s="6">
        <v>18.531</v>
      </c>
      <c r="E107" s="6">
        <v>17.899</v>
      </c>
      <c r="F107" s="6">
        <v>4.912</v>
      </c>
      <c r="G107" s="6">
        <v>3.515</v>
      </c>
      <c r="H107" s="6">
        <v>4.497</v>
      </c>
      <c r="I107" s="6">
        <v>12.924</v>
      </c>
      <c r="J107" s="6">
        <v>1.011</v>
      </c>
      <c r="K107" s="6">
        <v>1.007</v>
      </c>
      <c r="L107" s="6">
        <v>1.009</v>
      </c>
      <c r="M107" s="6">
        <v>0.991</v>
      </c>
      <c r="N107" s="6">
        <v>38723.717</v>
      </c>
    </row>
    <row r="108">
      <c r="A108" s="5">
        <v>45934.35763888889</v>
      </c>
      <c r="B108" s="6">
        <v>20.716</v>
      </c>
      <c r="C108" s="6">
        <v>14.595</v>
      </c>
      <c r="D108" s="6">
        <v>20.273</v>
      </c>
      <c r="E108" s="6">
        <v>18.528</v>
      </c>
      <c r="F108" s="6">
        <v>4.968</v>
      </c>
      <c r="G108" s="6">
        <v>3.524</v>
      </c>
      <c r="H108" s="6">
        <v>4.956</v>
      </c>
      <c r="I108" s="6">
        <v>13.448</v>
      </c>
      <c r="J108" s="6">
        <v>1.01</v>
      </c>
      <c r="K108" s="6">
        <v>1.006</v>
      </c>
      <c r="L108" s="6">
        <v>1.004</v>
      </c>
      <c r="M108" s="6">
        <v>0.993</v>
      </c>
      <c r="N108" s="6">
        <v>38724.854</v>
      </c>
    </row>
    <row r="109">
      <c r="A109" s="5">
        <v>45934.36111111111</v>
      </c>
      <c r="B109" s="6">
        <v>25.594</v>
      </c>
      <c r="C109" s="6">
        <v>14.92</v>
      </c>
      <c r="D109" s="6">
        <v>18.583</v>
      </c>
      <c r="E109" s="6">
        <v>19.699</v>
      </c>
      <c r="F109" s="6">
        <v>6.156</v>
      </c>
      <c r="G109" s="6">
        <v>3.61</v>
      </c>
      <c r="H109" s="6">
        <v>4.535</v>
      </c>
      <c r="I109" s="6">
        <v>14.301</v>
      </c>
      <c r="J109" s="6">
        <v>1.009</v>
      </c>
      <c r="K109" s="6">
        <v>1.006</v>
      </c>
      <c r="L109" s="6">
        <v>1.009</v>
      </c>
      <c r="M109" s="6">
        <v>0.991</v>
      </c>
      <c r="N109" s="6">
        <v>38726.057</v>
      </c>
    </row>
    <row r="110">
      <c r="A110" s="5">
        <v>45934.364583333336</v>
      </c>
      <c r="B110" s="6">
        <v>33.365</v>
      </c>
      <c r="C110" s="6">
        <v>14.945</v>
      </c>
      <c r="D110" s="6">
        <v>18.397</v>
      </c>
      <c r="E110" s="6">
        <v>22.236</v>
      </c>
      <c r="F110" s="6">
        <v>8.015</v>
      </c>
      <c r="G110" s="6">
        <v>3.617</v>
      </c>
      <c r="H110" s="6">
        <v>4.481</v>
      </c>
      <c r="I110" s="6">
        <v>16.113</v>
      </c>
      <c r="J110" s="6">
        <v>1.008</v>
      </c>
      <c r="K110" s="6">
        <v>1.005</v>
      </c>
      <c r="L110" s="6">
        <v>1.009</v>
      </c>
      <c r="M110" s="6">
        <v>0.992</v>
      </c>
      <c r="N110" s="6">
        <v>38727.302</v>
      </c>
    </row>
    <row r="111">
      <c r="A111" s="5">
        <v>45934.368055555555</v>
      </c>
      <c r="B111" s="6">
        <v>22.123</v>
      </c>
      <c r="C111" s="6">
        <v>14.983</v>
      </c>
      <c r="D111" s="6">
        <v>19.625</v>
      </c>
      <c r="E111" s="6">
        <v>18.91</v>
      </c>
      <c r="F111" s="6">
        <v>5.327</v>
      </c>
      <c r="G111" s="6">
        <v>3.621</v>
      </c>
      <c r="H111" s="6">
        <v>4.794</v>
      </c>
      <c r="I111" s="6">
        <v>13.742</v>
      </c>
      <c r="J111" s="6">
        <v>1.005</v>
      </c>
      <c r="K111" s="6">
        <v>1.006</v>
      </c>
      <c r="L111" s="6">
        <v>1.005</v>
      </c>
      <c r="M111" s="6">
        <v>0.995</v>
      </c>
      <c r="N111" s="6">
        <v>38728.542</v>
      </c>
    </row>
    <row r="112">
      <c r="A112" s="5">
        <v>45934.37152777778</v>
      </c>
      <c r="B112" s="6">
        <v>27.615</v>
      </c>
      <c r="C112" s="6">
        <v>14.868</v>
      </c>
      <c r="D112" s="6">
        <v>18.71</v>
      </c>
      <c r="E112" s="6">
        <v>20.398</v>
      </c>
      <c r="F112" s="6">
        <v>6.62</v>
      </c>
      <c r="G112" s="6">
        <v>3.581</v>
      </c>
      <c r="H112" s="6">
        <v>4.548</v>
      </c>
      <c r="I112" s="6">
        <v>14.749</v>
      </c>
      <c r="J112" s="6">
        <v>1.005</v>
      </c>
      <c r="K112" s="6">
        <v>1.006</v>
      </c>
      <c r="L112" s="6">
        <v>1.008</v>
      </c>
      <c r="M112" s="6">
        <v>0.994</v>
      </c>
      <c r="N112" s="6">
        <v>38729.77</v>
      </c>
    </row>
    <row r="113">
      <c r="A113" s="5">
        <v>45934.375</v>
      </c>
      <c r="B113" s="6">
        <v>22.25</v>
      </c>
      <c r="C113" s="6">
        <v>14.095</v>
      </c>
      <c r="D113" s="6">
        <v>19.717</v>
      </c>
      <c r="E113" s="6">
        <v>18.688</v>
      </c>
      <c r="F113" s="6">
        <v>5.335</v>
      </c>
      <c r="G113" s="6">
        <v>3.391</v>
      </c>
      <c r="H113" s="6">
        <v>4.793</v>
      </c>
      <c r="I113" s="6">
        <v>13.519</v>
      </c>
      <c r="J113" s="6">
        <v>1.004</v>
      </c>
      <c r="K113" s="6">
        <v>1.006</v>
      </c>
      <c r="L113" s="6">
        <v>1.004</v>
      </c>
      <c r="M113" s="6">
        <v>0.995</v>
      </c>
      <c r="N113" s="6">
        <v>38730.914</v>
      </c>
    </row>
    <row r="114">
      <c r="A114" s="5">
        <v>45934.37847222222</v>
      </c>
      <c r="B114" s="6">
        <v>22.351</v>
      </c>
      <c r="C114" s="6">
        <v>14.882</v>
      </c>
      <c r="D114" s="6">
        <v>18.234</v>
      </c>
      <c r="E114" s="6">
        <v>18.489</v>
      </c>
      <c r="F114" s="6">
        <v>5.365</v>
      </c>
      <c r="G114" s="6">
        <v>3.58</v>
      </c>
      <c r="H114" s="6">
        <v>4.42</v>
      </c>
      <c r="I114" s="6">
        <v>13.365</v>
      </c>
      <c r="J114" s="6">
        <v>1.004</v>
      </c>
      <c r="K114" s="6">
        <v>1.008</v>
      </c>
      <c r="L114" s="6">
        <v>1.008</v>
      </c>
      <c r="M114" s="6">
        <v>0.993</v>
      </c>
      <c r="N114" s="6">
        <v>38732.044</v>
      </c>
    </row>
    <row r="115">
      <c r="A115" s="5">
        <v>45934.381944444445</v>
      </c>
      <c r="B115" s="6">
        <v>22.363</v>
      </c>
      <c r="C115" s="6">
        <v>17.289</v>
      </c>
      <c r="D115" s="6">
        <v>18.525</v>
      </c>
      <c r="E115" s="6">
        <v>19.392</v>
      </c>
      <c r="F115" s="6">
        <v>5.356</v>
      </c>
      <c r="G115" s="6">
        <v>4.148</v>
      </c>
      <c r="H115" s="6">
        <v>4.483</v>
      </c>
      <c r="I115" s="6">
        <v>13.987</v>
      </c>
      <c r="J115" s="6">
        <v>1.005</v>
      </c>
      <c r="K115" s="6">
        <v>1.009</v>
      </c>
      <c r="L115" s="6">
        <v>1.008</v>
      </c>
      <c r="M115" s="6">
        <v>0.993</v>
      </c>
      <c r="N115" s="6">
        <v>38733.237</v>
      </c>
    </row>
    <row r="116">
      <c r="A116" s="5">
        <v>45934.385416666664</v>
      </c>
      <c r="B116" s="6">
        <v>21.676</v>
      </c>
      <c r="C116" s="6">
        <v>14.875</v>
      </c>
      <c r="D116" s="6">
        <v>19.102</v>
      </c>
      <c r="E116" s="6">
        <v>18.551</v>
      </c>
      <c r="F116" s="6">
        <v>5.239</v>
      </c>
      <c r="G116" s="6">
        <v>3.598</v>
      </c>
      <c r="H116" s="6">
        <v>4.691</v>
      </c>
      <c r="I116" s="6">
        <v>13.528</v>
      </c>
      <c r="J116" s="6">
        <v>1.005</v>
      </c>
      <c r="K116" s="6">
        <v>1.008</v>
      </c>
      <c r="L116" s="6">
        <v>1.003</v>
      </c>
      <c r="M116" s="6">
        <v>0.995</v>
      </c>
      <c r="N116" s="6">
        <v>38734.366</v>
      </c>
    </row>
    <row r="117">
      <c r="A117" s="5">
        <v>45934.38888888889</v>
      </c>
      <c r="B117" s="6">
        <v>25.105</v>
      </c>
      <c r="C117" s="6">
        <v>14.666</v>
      </c>
      <c r="D117" s="6">
        <v>18.073</v>
      </c>
      <c r="E117" s="6">
        <v>19.281</v>
      </c>
      <c r="F117" s="6">
        <v>6.15</v>
      </c>
      <c r="G117" s="6">
        <v>3.59</v>
      </c>
      <c r="H117" s="6">
        <v>4.467</v>
      </c>
      <c r="I117" s="6">
        <v>14.207</v>
      </c>
      <c r="J117" s="6">
        <v>1.003</v>
      </c>
      <c r="K117" s="6">
        <v>1.007</v>
      </c>
      <c r="L117" s="6">
        <v>1.007</v>
      </c>
      <c r="M117" s="6">
        <v>0.995</v>
      </c>
      <c r="N117" s="6">
        <v>38735.545</v>
      </c>
    </row>
    <row r="118">
      <c r="A118" s="5">
        <v>45934.39236111111</v>
      </c>
      <c r="B118" s="6">
        <v>20.591</v>
      </c>
      <c r="C118" s="6">
        <v>14.749</v>
      </c>
      <c r="D118" s="6">
        <v>19.716</v>
      </c>
      <c r="E118" s="6">
        <v>18.352</v>
      </c>
      <c r="F118" s="6">
        <v>5.014</v>
      </c>
      <c r="G118" s="6">
        <v>3.609</v>
      </c>
      <c r="H118" s="6">
        <v>4.892</v>
      </c>
      <c r="I118" s="6">
        <v>13.515</v>
      </c>
      <c r="J118" s="6">
        <v>1.01</v>
      </c>
      <c r="K118" s="6">
        <v>1.007</v>
      </c>
      <c r="L118" s="6">
        <v>1.003</v>
      </c>
      <c r="M118" s="6">
        <v>0.993</v>
      </c>
      <c r="N118" s="6">
        <v>38736.701</v>
      </c>
    </row>
    <row r="119">
      <c r="A119" s="5">
        <v>45934.395833333336</v>
      </c>
      <c r="B119" s="6">
        <v>21.424</v>
      </c>
      <c r="C119" s="6">
        <v>14.678</v>
      </c>
      <c r="D119" s="6">
        <v>18.624</v>
      </c>
      <c r="E119" s="6">
        <v>18.242</v>
      </c>
      <c r="F119" s="6">
        <v>5.202</v>
      </c>
      <c r="G119" s="6">
        <v>3.583</v>
      </c>
      <c r="H119" s="6">
        <v>4.586</v>
      </c>
      <c r="I119" s="6">
        <v>13.371</v>
      </c>
      <c r="J119" s="6">
        <v>1.01</v>
      </c>
      <c r="K119" s="6">
        <v>1.007</v>
      </c>
      <c r="L119" s="6">
        <v>1.009</v>
      </c>
      <c r="M119" s="6">
        <v>0.991</v>
      </c>
      <c r="N119" s="6">
        <v>38737.815</v>
      </c>
    </row>
    <row r="120">
      <c r="A120" s="5">
        <v>45934.399305555555</v>
      </c>
      <c r="B120" s="6">
        <v>21.285</v>
      </c>
      <c r="C120" s="6">
        <v>14.523</v>
      </c>
      <c r="D120" s="6">
        <v>18.173</v>
      </c>
      <c r="E120" s="6">
        <v>17.993</v>
      </c>
      <c r="F120" s="6">
        <v>5.168</v>
      </c>
      <c r="G120" s="6">
        <v>3.547</v>
      </c>
      <c r="H120" s="6">
        <v>4.484</v>
      </c>
      <c r="I120" s="6">
        <v>13.199</v>
      </c>
      <c r="J120" s="6">
        <v>1.01</v>
      </c>
      <c r="K120" s="6">
        <v>1.007</v>
      </c>
      <c r="L120" s="6">
        <v>1.008</v>
      </c>
      <c r="M120" s="6">
        <v>0.991</v>
      </c>
      <c r="N120" s="6">
        <v>38738.939</v>
      </c>
    </row>
    <row r="121">
      <c r="A121" s="5">
        <v>45934.40277777778</v>
      </c>
      <c r="B121" s="6">
        <v>21.301</v>
      </c>
      <c r="C121" s="6">
        <v>14.452</v>
      </c>
      <c r="D121" s="6">
        <v>19.849</v>
      </c>
      <c r="E121" s="6">
        <v>18.534</v>
      </c>
      <c r="F121" s="6">
        <v>5.157</v>
      </c>
      <c r="G121" s="6">
        <v>3.524</v>
      </c>
      <c r="H121" s="6">
        <v>4.895</v>
      </c>
      <c r="I121" s="6">
        <v>13.576</v>
      </c>
      <c r="J121" s="6">
        <v>1.01</v>
      </c>
      <c r="K121" s="6">
        <v>1.007</v>
      </c>
      <c r="L121" s="6">
        <v>1.005</v>
      </c>
      <c r="M121" s="6">
        <v>0.992</v>
      </c>
      <c r="N121" s="6">
        <v>38740.045</v>
      </c>
    </row>
    <row r="122">
      <c r="A122" s="5">
        <v>45934.40625</v>
      </c>
      <c r="B122" s="6">
        <v>20.974</v>
      </c>
      <c r="C122" s="6">
        <v>14.598</v>
      </c>
      <c r="D122" s="6">
        <v>17.919</v>
      </c>
      <c r="E122" s="6">
        <v>17.83</v>
      </c>
      <c r="F122" s="6">
        <v>5.065</v>
      </c>
      <c r="G122" s="6">
        <v>3.542</v>
      </c>
      <c r="H122" s="6">
        <v>4.399</v>
      </c>
      <c r="I122" s="6">
        <v>13.006</v>
      </c>
      <c r="J122" s="6">
        <v>1.011</v>
      </c>
      <c r="K122" s="6">
        <v>1.008</v>
      </c>
      <c r="L122" s="6">
        <v>1.008</v>
      </c>
      <c r="M122" s="6">
        <v>0.991</v>
      </c>
      <c r="N122" s="6">
        <v>38741.145</v>
      </c>
    </row>
    <row r="123">
      <c r="A123" s="5">
        <v>45934.413194444445</v>
      </c>
      <c r="B123" s="6">
        <v>21.796</v>
      </c>
      <c r="C123" s="6">
        <v>18.896</v>
      </c>
      <c r="D123" s="6">
        <v>22.684</v>
      </c>
      <c r="E123" s="6">
        <v>21.126</v>
      </c>
      <c r="F123" s="6">
        <v>5.25</v>
      </c>
      <c r="G123" s="6">
        <v>4.545</v>
      </c>
      <c r="H123" s="6">
        <v>5.52</v>
      </c>
      <c r="I123" s="6">
        <v>15.315</v>
      </c>
      <c r="J123" s="6">
        <v>1.009</v>
      </c>
      <c r="K123" s="6">
        <v>1.005</v>
      </c>
      <c r="L123" s="6">
        <v>1.004</v>
      </c>
      <c r="M123" s="6">
        <v>0.994</v>
      </c>
      <c r="N123" s="6">
        <v>38741.936</v>
      </c>
    </row>
    <row r="124">
      <c r="A124" s="5">
        <v>45934.416666666664</v>
      </c>
      <c r="B124" s="6">
        <v>21.682</v>
      </c>
      <c r="C124" s="6">
        <v>17.723</v>
      </c>
      <c r="D124" s="6">
        <v>17.499</v>
      </c>
      <c r="E124" s="6">
        <v>18.968</v>
      </c>
      <c r="F124" s="6">
        <v>5.248</v>
      </c>
      <c r="G124" s="6">
        <v>4.317</v>
      </c>
      <c r="H124" s="6">
        <v>4.295</v>
      </c>
      <c r="I124" s="6">
        <v>13.86</v>
      </c>
      <c r="J124" s="6">
        <v>1.012</v>
      </c>
      <c r="K124" s="6">
        <v>1.008</v>
      </c>
      <c r="L124" s="6">
        <v>1.009</v>
      </c>
      <c r="M124" s="6">
        <v>0.99</v>
      </c>
      <c r="N124" s="6">
        <v>38743.068</v>
      </c>
    </row>
    <row r="125">
      <c r="A125" s="5">
        <v>45934.42013888889</v>
      </c>
      <c r="B125" s="6">
        <v>22.025</v>
      </c>
      <c r="C125" s="6">
        <v>14.118</v>
      </c>
      <c r="D125" s="6">
        <v>18.425</v>
      </c>
      <c r="E125" s="6">
        <v>18.189</v>
      </c>
      <c r="F125" s="6">
        <v>5.313</v>
      </c>
      <c r="G125" s="6">
        <v>3.436</v>
      </c>
      <c r="H125" s="6">
        <v>4.531</v>
      </c>
      <c r="I125" s="6">
        <v>13.28</v>
      </c>
      <c r="J125" s="6">
        <v>1.014</v>
      </c>
      <c r="K125" s="6">
        <v>1.006</v>
      </c>
      <c r="L125" s="6">
        <v>1.006</v>
      </c>
      <c r="M125" s="6">
        <v>0.991</v>
      </c>
      <c r="N125" s="6">
        <v>38744.25</v>
      </c>
    </row>
    <row r="126">
      <c r="A126" s="5">
        <v>45934.42361111111</v>
      </c>
      <c r="B126" s="6">
        <v>21.596</v>
      </c>
      <c r="C126" s="6">
        <v>17.642</v>
      </c>
      <c r="D126" s="6">
        <v>17.88</v>
      </c>
      <c r="E126" s="6">
        <v>19.039</v>
      </c>
      <c r="F126" s="6">
        <v>5.213</v>
      </c>
      <c r="G126" s="6">
        <v>4.279</v>
      </c>
      <c r="H126" s="6">
        <v>4.38</v>
      </c>
      <c r="I126" s="6">
        <v>13.872</v>
      </c>
      <c r="J126" s="6">
        <v>1.014</v>
      </c>
      <c r="K126" s="6">
        <v>1.01</v>
      </c>
      <c r="L126" s="6">
        <v>1.01</v>
      </c>
      <c r="M126" s="6">
        <v>0.989</v>
      </c>
      <c r="N126" s="6">
        <v>38745.348</v>
      </c>
    </row>
    <row r="127">
      <c r="A127" s="5">
        <v>45934.430555555555</v>
      </c>
      <c r="B127" s="6">
        <v>25.98</v>
      </c>
      <c r="C127" s="6">
        <v>14.172</v>
      </c>
      <c r="D127" s="6">
        <v>20.229</v>
      </c>
      <c r="E127" s="6">
        <v>20.127</v>
      </c>
      <c r="F127" s="6">
        <v>6.324</v>
      </c>
      <c r="G127" s="6">
        <v>3.478</v>
      </c>
      <c r="H127" s="6">
        <v>4.998</v>
      </c>
      <c r="I127" s="6">
        <v>14.8</v>
      </c>
      <c r="J127" s="6">
        <v>1.01</v>
      </c>
      <c r="K127" s="6">
        <v>1.007</v>
      </c>
      <c r="L127" s="6">
        <v>1.008</v>
      </c>
      <c r="M127" s="6">
        <v>0.991</v>
      </c>
      <c r="N127" s="6">
        <v>38747.673</v>
      </c>
    </row>
    <row r="128">
      <c r="A128" s="5">
        <v>45934.43402777778</v>
      </c>
      <c r="B128" s="6">
        <v>21.121</v>
      </c>
      <c r="C128" s="6">
        <v>14.108</v>
      </c>
      <c r="D128" s="6">
        <v>18.21</v>
      </c>
      <c r="E128" s="6">
        <v>17.813</v>
      </c>
      <c r="F128" s="6">
        <v>5.146</v>
      </c>
      <c r="G128" s="6">
        <v>3.461</v>
      </c>
      <c r="H128" s="6">
        <v>4.486</v>
      </c>
      <c r="I128" s="6">
        <v>13.093</v>
      </c>
      <c r="J128" s="6">
        <v>1.011</v>
      </c>
      <c r="K128" s="6">
        <v>1.007</v>
      </c>
      <c r="L128" s="6">
        <v>1.012</v>
      </c>
      <c r="M128" s="6">
        <v>0.99</v>
      </c>
      <c r="N128" s="6">
        <v>38748.794</v>
      </c>
    </row>
    <row r="129">
      <c r="A129" s="5">
        <v>45934.4375</v>
      </c>
      <c r="B129" s="6">
        <v>20.956</v>
      </c>
      <c r="C129" s="6">
        <v>14.044</v>
      </c>
      <c r="D129" s="6">
        <v>19.522</v>
      </c>
      <c r="E129" s="6">
        <v>18.174</v>
      </c>
      <c r="F129" s="6">
        <v>5.088</v>
      </c>
      <c r="G129" s="6">
        <v>3.437</v>
      </c>
      <c r="H129" s="6">
        <v>4.819</v>
      </c>
      <c r="I129" s="6">
        <v>13.344</v>
      </c>
      <c r="J129" s="6">
        <v>1.011</v>
      </c>
      <c r="K129" s="6">
        <v>1.007</v>
      </c>
      <c r="L129" s="6">
        <v>1.007</v>
      </c>
      <c r="M129" s="6">
        <v>0.992</v>
      </c>
      <c r="N129" s="6">
        <v>38749.895</v>
      </c>
    </row>
    <row r="130">
      <c r="A130" s="5">
        <v>45934.44097222222</v>
      </c>
      <c r="B130" s="6">
        <v>20.125</v>
      </c>
      <c r="C130" s="6">
        <v>14.238</v>
      </c>
      <c r="D130" s="6">
        <v>18.196</v>
      </c>
      <c r="E130" s="6">
        <v>17.52</v>
      </c>
      <c r="F130" s="6">
        <v>4.899</v>
      </c>
      <c r="G130" s="6">
        <v>3.478</v>
      </c>
      <c r="H130" s="6">
        <v>4.468</v>
      </c>
      <c r="I130" s="6">
        <v>12.845</v>
      </c>
      <c r="J130" s="6">
        <v>1.011</v>
      </c>
      <c r="K130" s="6">
        <v>1.008</v>
      </c>
      <c r="L130" s="6">
        <v>1.012</v>
      </c>
      <c r="M130" s="6">
        <v>0.989</v>
      </c>
      <c r="N130" s="6">
        <v>38750.974</v>
      </c>
    </row>
    <row r="131">
      <c r="A131" s="5">
        <v>45934.444444444445</v>
      </c>
      <c r="B131" s="6">
        <v>19.917</v>
      </c>
      <c r="C131" s="6">
        <v>14.226</v>
      </c>
      <c r="D131" s="6">
        <v>18.227</v>
      </c>
      <c r="E131" s="6">
        <v>17.457</v>
      </c>
      <c r="F131" s="6">
        <v>4.881</v>
      </c>
      <c r="G131" s="6">
        <v>3.506</v>
      </c>
      <c r="H131" s="6">
        <v>4.506</v>
      </c>
      <c r="I131" s="6">
        <v>12.893</v>
      </c>
      <c r="J131" s="6">
        <v>1.012</v>
      </c>
      <c r="K131" s="6">
        <v>1.008</v>
      </c>
      <c r="L131" s="6">
        <v>1.012</v>
      </c>
      <c r="M131" s="6">
        <v>0.989</v>
      </c>
      <c r="N131" s="6">
        <v>38752.07</v>
      </c>
    </row>
    <row r="132">
      <c r="A132" s="5">
        <v>45934.447916666664</v>
      </c>
      <c r="B132" s="6">
        <v>20.332</v>
      </c>
      <c r="C132" s="6">
        <v>14.309</v>
      </c>
      <c r="D132" s="6">
        <v>19.391</v>
      </c>
      <c r="E132" s="6">
        <v>18.011</v>
      </c>
      <c r="F132" s="6">
        <v>4.992</v>
      </c>
      <c r="G132" s="6">
        <v>3.535</v>
      </c>
      <c r="H132" s="6">
        <v>4.807</v>
      </c>
      <c r="I132" s="6">
        <v>13.334</v>
      </c>
      <c r="J132" s="6">
        <v>1.011</v>
      </c>
      <c r="K132" s="6">
        <v>1.008</v>
      </c>
      <c r="L132" s="6">
        <v>1.007</v>
      </c>
      <c r="M132" s="6">
        <v>0.991</v>
      </c>
      <c r="N132" s="6">
        <v>38753.149</v>
      </c>
    </row>
    <row r="133">
      <c r="A133" s="5">
        <v>45934.45138888889</v>
      </c>
      <c r="B133" s="6">
        <v>20.702</v>
      </c>
      <c r="C133" s="6">
        <v>14.18</v>
      </c>
      <c r="D133" s="6">
        <v>18.63</v>
      </c>
      <c r="E133" s="6">
        <v>17.837</v>
      </c>
      <c r="F133" s="6">
        <v>5.09</v>
      </c>
      <c r="G133" s="6">
        <v>3.51</v>
      </c>
      <c r="H133" s="6">
        <v>4.621</v>
      </c>
      <c r="I133" s="6">
        <v>13.221</v>
      </c>
      <c r="J133" s="6">
        <v>1.011</v>
      </c>
      <c r="K133" s="6">
        <v>1.008</v>
      </c>
      <c r="L133" s="6">
        <v>1.011</v>
      </c>
      <c r="M133" s="6">
        <v>0.99</v>
      </c>
      <c r="N133" s="6">
        <v>38754.26</v>
      </c>
    </row>
    <row r="134">
      <c r="A134" s="5">
        <v>45934.45486111111</v>
      </c>
      <c r="B134" s="6">
        <v>22.769</v>
      </c>
      <c r="C134" s="6">
        <v>14.046</v>
      </c>
      <c r="D134" s="6">
        <v>20.048</v>
      </c>
      <c r="E134" s="6">
        <v>18.955</v>
      </c>
      <c r="F134" s="6">
        <v>5.613</v>
      </c>
      <c r="G134" s="6">
        <v>3.478</v>
      </c>
      <c r="H134" s="6">
        <v>5.005</v>
      </c>
      <c r="I134" s="6">
        <v>14.096</v>
      </c>
      <c r="J134" s="6">
        <v>1.009</v>
      </c>
      <c r="K134" s="6">
        <v>1.007</v>
      </c>
      <c r="L134" s="6">
        <v>1.006</v>
      </c>
      <c r="M134" s="6">
        <v>0.992</v>
      </c>
      <c r="N134" s="6">
        <v>38755.452</v>
      </c>
    </row>
    <row r="135">
      <c r="A135" s="5">
        <v>45934.458333333336</v>
      </c>
      <c r="B135" s="6">
        <v>23.173</v>
      </c>
      <c r="C135" s="6">
        <v>13.974</v>
      </c>
      <c r="D135" s="6">
        <v>18.614</v>
      </c>
      <c r="E135" s="6">
        <v>18.587</v>
      </c>
      <c r="F135" s="6">
        <v>5.711</v>
      </c>
      <c r="G135" s="6">
        <v>3.458</v>
      </c>
      <c r="H135" s="6">
        <v>4.619</v>
      </c>
      <c r="I135" s="6">
        <v>13.788</v>
      </c>
      <c r="J135" s="6">
        <v>1.009</v>
      </c>
      <c r="K135" s="6">
        <v>1.007</v>
      </c>
      <c r="L135" s="6">
        <v>1.011</v>
      </c>
      <c r="M135" s="6">
        <v>0.991</v>
      </c>
      <c r="N135" s="6">
        <v>38756.601</v>
      </c>
    </row>
    <row r="136">
      <c r="A136" s="5">
        <v>45934.461805555555</v>
      </c>
      <c r="B136" s="6">
        <v>23.132</v>
      </c>
      <c r="C136" s="6">
        <v>13.906</v>
      </c>
      <c r="D136" s="6">
        <v>18.828</v>
      </c>
      <c r="E136" s="6">
        <v>18.622</v>
      </c>
      <c r="F136" s="6">
        <v>5.702</v>
      </c>
      <c r="G136" s="6">
        <v>3.444</v>
      </c>
      <c r="H136" s="6">
        <v>4.675</v>
      </c>
      <c r="I136" s="6">
        <v>13.821</v>
      </c>
      <c r="J136" s="6">
        <v>1.009</v>
      </c>
      <c r="K136" s="6">
        <v>1.007</v>
      </c>
      <c r="L136" s="6">
        <v>1.012</v>
      </c>
      <c r="M136" s="6">
        <v>0.991</v>
      </c>
      <c r="N136" s="6">
        <v>38757.778</v>
      </c>
    </row>
    <row r="137">
      <c r="A137" s="5">
        <v>45934.46527777778</v>
      </c>
      <c r="B137" s="6">
        <v>20.118</v>
      </c>
      <c r="C137" s="6">
        <v>13.824</v>
      </c>
      <c r="D137" s="6">
        <v>18.593</v>
      </c>
      <c r="E137" s="6">
        <v>17.512</v>
      </c>
      <c r="F137" s="6">
        <v>4.871</v>
      </c>
      <c r="G137" s="6">
        <v>3.367</v>
      </c>
      <c r="H137" s="6">
        <v>4.531</v>
      </c>
      <c r="I137" s="6">
        <v>12.769</v>
      </c>
      <c r="J137" s="6">
        <v>1.011</v>
      </c>
      <c r="K137" s="6">
        <v>1.006</v>
      </c>
      <c r="L137" s="6">
        <v>1.012</v>
      </c>
      <c r="M137" s="6">
        <v>0.99</v>
      </c>
      <c r="N137" s="6">
        <v>38758.904</v>
      </c>
    </row>
    <row r="138">
      <c r="A138" s="5">
        <v>45934.46875</v>
      </c>
      <c r="B138" s="6">
        <v>20.449</v>
      </c>
      <c r="C138" s="6">
        <v>13.657</v>
      </c>
      <c r="D138" s="6">
        <v>18.434</v>
      </c>
      <c r="E138" s="6">
        <v>17.513</v>
      </c>
      <c r="F138" s="6">
        <v>4.885</v>
      </c>
      <c r="G138" s="6">
        <v>3.281</v>
      </c>
      <c r="H138" s="6">
        <v>4.437</v>
      </c>
      <c r="I138" s="6">
        <v>12.603</v>
      </c>
      <c r="J138" s="6">
        <v>1.011</v>
      </c>
      <c r="K138" s="6">
        <v>1.007</v>
      </c>
      <c r="L138" s="6">
        <v>1.012</v>
      </c>
      <c r="M138" s="6">
        <v>0.99</v>
      </c>
      <c r="N138" s="6">
        <v>38759.985</v>
      </c>
    </row>
    <row r="139">
      <c r="A139" s="5">
        <v>45934.47222222222</v>
      </c>
      <c r="B139" s="6">
        <v>23.169</v>
      </c>
      <c r="C139" s="6">
        <v>12.848</v>
      </c>
      <c r="D139" s="6">
        <v>19.322</v>
      </c>
      <c r="E139" s="6">
        <v>18.446</v>
      </c>
      <c r="F139" s="6">
        <v>5.564</v>
      </c>
      <c r="G139" s="6">
        <v>3.106</v>
      </c>
      <c r="H139" s="6">
        <v>4.696</v>
      </c>
      <c r="I139" s="6">
        <v>13.366</v>
      </c>
      <c r="J139" s="6">
        <v>1.01</v>
      </c>
      <c r="K139" s="6">
        <v>1.007</v>
      </c>
      <c r="L139" s="6">
        <v>1.007</v>
      </c>
      <c r="M139" s="6">
        <v>0.992</v>
      </c>
      <c r="N139" s="6">
        <v>38761.059</v>
      </c>
    </row>
    <row r="140">
      <c r="A140" s="5">
        <v>45934.475694444445</v>
      </c>
      <c r="B140" s="6">
        <v>23.401</v>
      </c>
      <c r="C140" s="6">
        <v>11.759</v>
      </c>
      <c r="D140" s="6">
        <v>19.236</v>
      </c>
      <c r="E140" s="6">
        <v>18.132</v>
      </c>
      <c r="F140" s="6">
        <v>5.604</v>
      </c>
      <c r="G140" s="6">
        <v>2.835</v>
      </c>
      <c r="H140" s="6">
        <v>4.654</v>
      </c>
      <c r="I140" s="6">
        <v>13.093</v>
      </c>
      <c r="J140" s="6">
        <v>1.01</v>
      </c>
      <c r="K140" s="6">
        <v>1.008</v>
      </c>
      <c r="L140" s="6">
        <v>1.011</v>
      </c>
      <c r="M140" s="6">
        <v>0.99</v>
      </c>
      <c r="N140" s="6">
        <v>38762.144</v>
      </c>
    </row>
    <row r="141">
      <c r="A141" s="5">
        <v>45934.479166666664</v>
      </c>
      <c r="B141" s="6">
        <v>19.81</v>
      </c>
      <c r="C141" s="6">
        <v>11.894</v>
      </c>
      <c r="D141" s="6">
        <v>19.074</v>
      </c>
      <c r="E141" s="6">
        <v>16.926</v>
      </c>
      <c r="F141" s="6">
        <v>4.739</v>
      </c>
      <c r="G141" s="6">
        <v>2.861</v>
      </c>
      <c r="H141" s="6">
        <v>4.607</v>
      </c>
      <c r="I141" s="6">
        <v>12.207</v>
      </c>
      <c r="J141" s="6">
        <v>1.012</v>
      </c>
      <c r="K141" s="6">
        <v>1.009</v>
      </c>
      <c r="L141" s="6">
        <v>1.011</v>
      </c>
      <c r="M141" s="6">
        <v>0.989</v>
      </c>
      <c r="N141" s="6">
        <v>38763.211</v>
      </c>
    </row>
    <row r="142">
      <c r="A142" s="5">
        <v>45934.48263888889</v>
      </c>
      <c r="B142" s="6">
        <v>22.215</v>
      </c>
      <c r="C142" s="6">
        <v>11.116</v>
      </c>
      <c r="D142" s="6">
        <v>20.141</v>
      </c>
      <c r="E142" s="6">
        <v>17.824</v>
      </c>
      <c r="F142" s="6">
        <v>5.316</v>
      </c>
      <c r="G142" s="6">
        <v>2.677</v>
      </c>
      <c r="H142" s="6">
        <v>4.886</v>
      </c>
      <c r="I142" s="6">
        <v>12.879</v>
      </c>
      <c r="J142" s="6">
        <v>1.011</v>
      </c>
      <c r="K142" s="6">
        <v>1.008</v>
      </c>
      <c r="L142" s="6">
        <v>1.007</v>
      </c>
      <c r="M142" s="6">
        <v>0.991</v>
      </c>
      <c r="N142" s="6">
        <v>38764.265</v>
      </c>
    </row>
    <row r="143">
      <c r="A143" s="5">
        <v>45934.48611111111</v>
      </c>
      <c r="B143" s="6">
        <v>23.633</v>
      </c>
      <c r="C143" s="6">
        <v>16.24</v>
      </c>
      <c r="D143" s="6">
        <v>19.478</v>
      </c>
      <c r="E143" s="6">
        <v>19.784</v>
      </c>
      <c r="F143" s="6">
        <v>5.668</v>
      </c>
      <c r="G143" s="6">
        <v>3.826</v>
      </c>
      <c r="H143" s="6">
        <v>4.706</v>
      </c>
      <c r="I143" s="6">
        <v>14.2</v>
      </c>
      <c r="J143" s="6">
        <v>1.01</v>
      </c>
      <c r="K143" s="6">
        <v>0.969</v>
      </c>
      <c r="L143" s="6">
        <v>1.013</v>
      </c>
      <c r="M143" s="6">
        <v>0.984</v>
      </c>
      <c r="N143" s="6">
        <v>38765.45</v>
      </c>
    </row>
    <row r="144">
      <c r="A144" s="5">
        <v>45934.489583333336</v>
      </c>
      <c r="B144" s="6">
        <v>20.079</v>
      </c>
      <c r="C144" s="6">
        <v>20.707</v>
      </c>
      <c r="D144" s="6">
        <v>20.887</v>
      </c>
      <c r="E144" s="6">
        <v>20.557</v>
      </c>
      <c r="F144" s="6">
        <v>4.799</v>
      </c>
      <c r="G144" s="6">
        <v>4.938</v>
      </c>
      <c r="H144" s="6">
        <v>5.072</v>
      </c>
      <c r="I144" s="6">
        <v>14.809</v>
      </c>
      <c r="J144" s="6">
        <v>1.014</v>
      </c>
      <c r="K144" s="6">
        <v>0.983</v>
      </c>
      <c r="L144" s="6">
        <v>1.008</v>
      </c>
      <c r="M144" s="6">
        <v>0.987</v>
      </c>
      <c r="N144" s="6">
        <v>38766.675</v>
      </c>
    </row>
    <row r="145">
      <c r="A145" s="5">
        <v>45934.493055555555</v>
      </c>
      <c r="B145" s="6">
        <v>19.004</v>
      </c>
      <c r="C145" s="6">
        <v>20.806</v>
      </c>
      <c r="D145" s="6">
        <v>19.593</v>
      </c>
      <c r="E145" s="6">
        <v>19.801</v>
      </c>
      <c r="F145" s="6">
        <v>4.555</v>
      </c>
      <c r="G145" s="6">
        <v>4.97</v>
      </c>
      <c r="H145" s="6">
        <v>4.733</v>
      </c>
      <c r="I145" s="6">
        <v>14.258</v>
      </c>
      <c r="J145" s="6">
        <v>1.012</v>
      </c>
      <c r="K145" s="6">
        <v>0.984</v>
      </c>
      <c r="L145" s="6">
        <v>1.013</v>
      </c>
      <c r="M145" s="6">
        <v>0.986</v>
      </c>
      <c r="N145" s="6">
        <v>38767.891</v>
      </c>
    </row>
    <row r="146">
      <c r="A146" s="5">
        <v>45934.49652777778</v>
      </c>
      <c r="B146" s="6">
        <v>18.842</v>
      </c>
      <c r="C146" s="6">
        <v>18.927</v>
      </c>
      <c r="D146" s="6">
        <v>19.552</v>
      </c>
      <c r="E146" s="6">
        <v>19.107</v>
      </c>
      <c r="F146" s="6">
        <v>4.556</v>
      </c>
      <c r="G146" s="6">
        <v>4.609</v>
      </c>
      <c r="H146" s="6">
        <v>4.777</v>
      </c>
      <c r="I146" s="6">
        <v>13.942</v>
      </c>
      <c r="J146" s="6">
        <v>1.011</v>
      </c>
      <c r="K146" s="6">
        <v>1.005</v>
      </c>
      <c r="L146" s="6">
        <v>1.012</v>
      </c>
      <c r="M146" s="6">
        <v>0.99</v>
      </c>
      <c r="N146" s="6">
        <v>38769.084</v>
      </c>
    </row>
    <row r="147">
      <c r="A147" s="5">
        <v>45934.5</v>
      </c>
      <c r="B147" s="6">
        <v>23.681</v>
      </c>
      <c r="C147" s="6">
        <v>16.0</v>
      </c>
      <c r="D147" s="6">
        <v>20.424</v>
      </c>
      <c r="E147" s="6">
        <v>20.035</v>
      </c>
      <c r="F147" s="6">
        <v>5.737</v>
      </c>
      <c r="G147" s="6">
        <v>3.88</v>
      </c>
      <c r="H147" s="6">
        <v>4.993</v>
      </c>
      <c r="I147" s="6">
        <v>14.61</v>
      </c>
      <c r="J147" s="6">
        <v>1.007</v>
      </c>
      <c r="K147" s="6">
        <v>1.006</v>
      </c>
      <c r="L147" s="6">
        <v>1.008</v>
      </c>
      <c r="M147" s="6">
        <v>0.993</v>
      </c>
      <c r="N147" s="6">
        <v>38770.298</v>
      </c>
    </row>
    <row r="148">
      <c r="A148" s="5">
        <v>45934.50347222222</v>
      </c>
      <c r="B148" s="6">
        <v>24.875</v>
      </c>
      <c r="C148" s="6">
        <v>17.957</v>
      </c>
      <c r="D148" s="6">
        <v>18.153</v>
      </c>
      <c r="E148" s="6">
        <v>20.329</v>
      </c>
      <c r="F148" s="6">
        <v>5.983</v>
      </c>
      <c r="G148" s="6">
        <v>4.327</v>
      </c>
      <c r="H148" s="6">
        <v>4.403</v>
      </c>
      <c r="I148" s="6">
        <v>14.713</v>
      </c>
      <c r="J148" s="6">
        <v>1.009</v>
      </c>
      <c r="K148" s="6">
        <v>1.009</v>
      </c>
      <c r="L148" s="6">
        <v>1.012</v>
      </c>
      <c r="M148" s="6">
        <v>0.99</v>
      </c>
      <c r="N148" s="6">
        <v>38771.529</v>
      </c>
    </row>
    <row r="149">
      <c r="A149" s="5">
        <v>45934.506944444445</v>
      </c>
      <c r="B149" s="6">
        <v>21.872</v>
      </c>
      <c r="C149" s="6">
        <v>16.232</v>
      </c>
      <c r="D149" s="6">
        <v>20.355</v>
      </c>
      <c r="E149" s="6">
        <v>19.486</v>
      </c>
      <c r="F149" s="6">
        <v>5.291</v>
      </c>
      <c r="G149" s="6">
        <v>3.938</v>
      </c>
      <c r="H149" s="6">
        <v>4.996</v>
      </c>
      <c r="I149" s="6">
        <v>14.225</v>
      </c>
      <c r="J149" s="6">
        <v>1.009</v>
      </c>
      <c r="K149" s="6">
        <v>1.008</v>
      </c>
      <c r="L149" s="6">
        <v>1.006</v>
      </c>
      <c r="M149" s="6">
        <v>0.992</v>
      </c>
      <c r="N149" s="6">
        <v>38772.735</v>
      </c>
    </row>
    <row r="150">
      <c r="A150" s="5">
        <v>45934.510416666664</v>
      </c>
      <c r="B150" s="6">
        <v>24.966</v>
      </c>
      <c r="C150" s="6">
        <v>13.171</v>
      </c>
      <c r="D150" s="6">
        <v>18.598</v>
      </c>
      <c r="E150" s="6">
        <v>18.912</v>
      </c>
      <c r="F150" s="6">
        <v>6.013</v>
      </c>
      <c r="G150" s="6">
        <v>3.17</v>
      </c>
      <c r="H150" s="6">
        <v>4.521</v>
      </c>
      <c r="I150" s="6">
        <v>13.704</v>
      </c>
      <c r="J150" s="6">
        <v>1.009</v>
      </c>
      <c r="K150" s="6">
        <v>1.011</v>
      </c>
      <c r="L150" s="6">
        <v>1.012</v>
      </c>
      <c r="M150" s="6">
        <v>0.989</v>
      </c>
      <c r="N150" s="6">
        <v>38773.952</v>
      </c>
    </row>
    <row r="151">
      <c r="A151" s="5">
        <v>45934.51388888889</v>
      </c>
      <c r="B151" s="6">
        <v>40.881</v>
      </c>
      <c r="C151" s="6">
        <v>12.49</v>
      </c>
      <c r="D151" s="6">
        <v>22.465</v>
      </c>
      <c r="E151" s="6">
        <v>25.278</v>
      </c>
      <c r="F151" s="6">
        <v>9.908</v>
      </c>
      <c r="G151" s="6">
        <v>3.029</v>
      </c>
      <c r="H151" s="6">
        <v>5.509</v>
      </c>
      <c r="I151" s="6">
        <v>18.446</v>
      </c>
      <c r="J151" s="6">
        <v>1.006</v>
      </c>
      <c r="K151" s="6">
        <v>1.01</v>
      </c>
      <c r="L151" s="6">
        <v>1.006</v>
      </c>
      <c r="M151" s="6">
        <v>0.993</v>
      </c>
      <c r="N151" s="6">
        <v>38775.247</v>
      </c>
    </row>
    <row r="152">
      <c r="A152" s="5">
        <v>45934.51736111111</v>
      </c>
      <c r="B152" s="6">
        <v>41.558</v>
      </c>
      <c r="C152" s="6">
        <v>17.954</v>
      </c>
      <c r="D152" s="6">
        <v>20.722</v>
      </c>
      <c r="E152" s="6">
        <v>26.745</v>
      </c>
      <c r="F152" s="6">
        <v>9.973</v>
      </c>
      <c r="G152" s="6">
        <v>4.324</v>
      </c>
      <c r="H152" s="6">
        <v>5.022</v>
      </c>
      <c r="I152" s="6">
        <v>19.319</v>
      </c>
      <c r="J152" s="6">
        <v>1.006</v>
      </c>
      <c r="K152" s="6">
        <v>1.008</v>
      </c>
      <c r="L152" s="6">
        <v>1.011</v>
      </c>
      <c r="M152" s="6">
        <v>0.992</v>
      </c>
      <c r="N152" s="6">
        <v>38776.841</v>
      </c>
    </row>
    <row r="153">
      <c r="A153" s="5">
        <v>45934.520833333336</v>
      </c>
      <c r="B153" s="6">
        <v>36.863</v>
      </c>
      <c r="C153" s="6">
        <v>17.391</v>
      </c>
      <c r="D153" s="6">
        <v>20.041</v>
      </c>
      <c r="E153" s="6">
        <v>24.765</v>
      </c>
      <c r="F153" s="6">
        <v>8.923</v>
      </c>
      <c r="G153" s="6">
        <v>4.216</v>
      </c>
      <c r="H153" s="6">
        <v>4.871</v>
      </c>
      <c r="I153" s="6">
        <v>18.01</v>
      </c>
      <c r="J153" s="6">
        <v>1.007</v>
      </c>
      <c r="K153" s="6">
        <v>1.009</v>
      </c>
      <c r="L153" s="6">
        <v>1.016</v>
      </c>
      <c r="M153" s="6">
        <v>0.99</v>
      </c>
      <c r="N153" s="6">
        <v>38778.359</v>
      </c>
    </row>
    <row r="154">
      <c r="A154" s="5">
        <v>45934.524305555555</v>
      </c>
      <c r="B154" s="6">
        <v>29.702</v>
      </c>
      <c r="C154" s="6">
        <v>16.951</v>
      </c>
      <c r="D154" s="6">
        <v>21.136</v>
      </c>
      <c r="E154" s="6">
        <v>22.596</v>
      </c>
      <c r="F154" s="6">
        <v>7.146</v>
      </c>
      <c r="G154" s="6">
        <v>4.079</v>
      </c>
      <c r="H154" s="6">
        <v>5.128</v>
      </c>
      <c r="I154" s="6">
        <v>16.353</v>
      </c>
      <c r="J154" s="6">
        <v>1.006</v>
      </c>
      <c r="K154" s="6">
        <v>1.01</v>
      </c>
      <c r="L154" s="6">
        <v>1.009</v>
      </c>
      <c r="M154" s="6">
        <v>0.992</v>
      </c>
      <c r="N154" s="6">
        <v>38779.83</v>
      </c>
    </row>
    <row r="155">
      <c r="A155" s="5">
        <v>45934.52777777778</v>
      </c>
      <c r="B155" s="6">
        <v>36.57</v>
      </c>
      <c r="C155" s="6">
        <v>21.588</v>
      </c>
      <c r="D155" s="6">
        <v>19.743</v>
      </c>
      <c r="E155" s="6">
        <v>25.967</v>
      </c>
      <c r="F155" s="6">
        <v>8.845</v>
      </c>
      <c r="G155" s="6">
        <v>5.217</v>
      </c>
      <c r="H155" s="6">
        <v>4.785</v>
      </c>
      <c r="I155" s="6">
        <v>18.847</v>
      </c>
      <c r="J155" s="6">
        <v>1.004</v>
      </c>
      <c r="K155" s="6">
        <v>1.009</v>
      </c>
      <c r="L155" s="6">
        <v>1.015</v>
      </c>
      <c r="M155" s="6">
        <v>0.992</v>
      </c>
      <c r="N155" s="6">
        <v>38781.349</v>
      </c>
    </row>
    <row r="156">
      <c r="A156" s="5">
        <v>45934.53125</v>
      </c>
      <c r="B156" s="6">
        <v>33.742</v>
      </c>
      <c r="C156" s="6">
        <v>18.874</v>
      </c>
      <c r="D156" s="6">
        <v>20.794</v>
      </c>
      <c r="E156" s="6">
        <v>24.47</v>
      </c>
      <c r="F156" s="6">
        <v>8.174</v>
      </c>
      <c r="G156" s="6">
        <v>4.554</v>
      </c>
      <c r="H156" s="6">
        <v>5.074</v>
      </c>
      <c r="I156" s="6">
        <v>17.802</v>
      </c>
      <c r="J156" s="6">
        <v>1.006</v>
      </c>
      <c r="K156" s="6">
        <v>1.012</v>
      </c>
      <c r="L156" s="6">
        <v>1.01</v>
      </c>
      <c r="M156" s="6">
        <v>0.992</v>
      </c>
      <c r="N156" s="6">
        <v>38782.856</v>
      </c>
    </row>
    <row r="157">
      <c r="A157" s="5">
        <v>45934.53472222222</v>
      </c>
      <c r="B157" s="6">
        <v>36.105</v>
      </c>
      <c r="C157" s="6">
        <v>19.056</v>
      </c>
      <c r="D157" s="6">
        <v>19.981</v>
      </c>
      <c r="E157" s="6">
        <v>25.047</v>
      </c>
      <c r="F157" s="6">
        <v>8.729</v>
      </c>
      <c r="G157" s="6">
        <v>4.589</v>
      </c>
      <c r="H157" s="6">
        <v>4.843</v>
      </c>
      <c r="I157" s="6">
        <v>18.161</v>
      </c>
      <c r="J157" s="6">
        <v>1.005</v>
      </c>
      <c r="K157" s="6">
        <v>1.013</v>
      </c>
      <c r="L157" s="6">
        <v>1.015</v>
      </c>
      <c r="M157" s="6">
        <v>0.99</v>
      </c>
      <c r="N157" s="6">
        <v>38784.344</v>
      </c>
    </row>
    <row r="158">
      <c r="A158" s="5">
        <v>45934.538194444445</v>
      </c>
      <c r="B158" s="6">
        <v>34.873</v>
      </c>
      <c r="C158" s="6">
        <v>13.537</v>
      </c>
      <c r="D158" s="6">
        <v>24.957</v>
      </c>
      <c r="E158" s="6">
        <v>24.456</v>
      </c>
      <c r="F158" s="6">
        <v>8.443</v>
      </c>
      <c r="G158" s="6">
        <v>3.247</v>
      </c>
      <c r="H158" s="6">
        <v>6.094</v>
      </c>
      <c r="I158" s="6">
        <v>17.784</v>
      </c>
      <c r="J158" s="6">
        <v>1.005</v>
      </c>
      <c r="K158" s="6">
        <v>1.017</v>
      </c>
      <c r="L158" s="6">
        <v>1.007</v>
      </c>
      <c r="M158" s="6">
        <v>0.992</v>
      </c>
      <c r="N158" s="6">
        <v>38785.748</v>
      </c>
    </row>
    <row r="159">
      <c r="A159" s="5">
        <v>45934.541666666664</v>
      </c>
      <c r="B159" s="6">
        <v>30.79</v>
      </c>
      <c r="C159" s="6">
        <v>23.997</v>
      </c>
      <c r="D159" s="6">
        <v>20.791</v>
      </c>
      <c r="E159" s="6">
        <v>25.193</v>
      </c>
      <c r="F159" s="6">
        <v>7.451</v>
      </c>
      <c r="G159" s="6">
        <v>5.814</v>
      </c>
      <c r="H159" s="6">
        <v>5.06</v>
      </c>
      <c r="I159" s="6">
        <v>18.325</v>
      </c>
      <c r="J159" s="6">
        <v>1.008</v>
      </c>
      <c r="K159" s="6">
        <v>1.009</v>
      </c>
      <c r="L159" s="6">
        <v>1.012</v>
      </c>
      <c r="M159" s="6">
        <v>0.991</v>
      </c>
      <c r="N159" s="6">
        <v>38787.245</v>
      </c>
    </row>
    <row r="160">
      <c r="A160" s="5">
        <v>45934.54513888889</v>
      </c>
      <c r="B160" s="6">
        <v>36.611</v>
      </c>
      <c r="C160" s="6">
        <v>30.921</v>
      </c>
      <c r="D160" s="6">
        <v>24.729</v>
      </c>
      <c r="E160" s="6">
        <v>30.754</v>
      </c>
      <c r="F160" s="6">
        <v>8.854</v>
      </c>
      <c r="G160" s="6">
        <v>7.499</v>
      </c>
      <c r="H160" s="6">
        <v>6.015</v>
      </c>
      <c r="I160" s="6">
        <v>22.368</v>
      </c>
      <c r="J160" s="6">
        <v>1.005</v>
      </c>
      <c r="K160" s="6">
        <v>1.004</v>
      </c>
      <c r="L160" s="6">
        <v>1.009</v>
      </c>
      <c r="M160" s="6">
        <v>0.994</v>
      </c>
      <c r="N160" s="6">
        <v>38788.852</v>
      </c>
    </row>
    <row r="161">
      <c r="A161" s="5">
        <v>45934.54861111111</v>
      </c>
      <c r="B161" s="6">
        <v>39.914</v>
      </c>
      <c r="C161" s="6">
        <v>37.257</v>
      </c>
      <c r="D161" s="6">
        <v>28.221</v>
      </c>
      <c r="E161" s="6">
        <v>35.131</v>
      </c>
      <c r="F161" s="6">
        <v>9.629</v>
      </c>
      <c r="G161" s="6">
        <v>8.982</v>
      </c>
      <c r="H161" s="6">
        <v>6.88</v>
      </c>
      <c r="I161" s="6">
        <v>25.491</v>
      </c>
      <c r="J161" s="6">
        <v>1.005</v>
      </c>
      <c r="K161" s="6">
        <v>1.005</v>
      </c>
      <c r="L161" s="6">
        <v>1.007</v>
      </c>
      <c r="M161" s="6">
        <v>0.995</v>
      </c>
      <c r="N161" s="6">
        <v>38790.617</v>
      </c>
    </row>
    <row r="162">
      <c r="A162" s="5">
        <v>45934.552083333336</v>
      </c>
      <c r="B162" s="6">
        <v>50.654</v>
      </c>
      <c r="C162" s="6">
        <v>37.087</v>
      </c>
      <c r="D162" s="6">
        <v>22.178</v>
      </c>
      <c r="E162" s="6">
        <v>36.64</v>
      </c>
      <c r="F162" s="6">
        <v>12.125</v>
      </c>
      <c r="G162" s="6">
        <v>8.869</v>
      </c>
      <c r="H162" s="6">
        <v>5.368</v>
      </c>
      <c r="I162" s="6">
        <v>26.362</v>
      </c>
      <c r="J162" s="6">
        <v>1.004</v>
      </c>
      <c r="K162" s="6">
        <v>0.995</v>
      </c>
      <c r="L162" s="6">
        <v>1.008</v>
      </c>
      <c r="M162" s="6">
        <v>0.995</v>
      </c>
      <c r="N162" s="6">
        <v>38792.69</v>
      </c>
    </row>
    <row r="163">
      <c r="A163" s="5">
        <v>45934.555555555555</v>
      </c>
      <c r="B163" s="6">
        <v>43.937</v>
      </c>
      <c r="C163" s="6">
        <v>34.868</v>
      </c>
      <c r="D163" s="6">
        <v>24.86</v>
      </c>
      <c r="E163" s="6">
        <v>34.555</v>
      </c>
      <c r="F163" s="6">
        <v>10.556</v>
      </c>
      <c r="G163" s="6">
        <v>8.356</v>
      </c>
      <c r="H163" s="6">
        <v>6.045</v>
      </c>
      <c r="I163" s="6">
        <v>24.957</v>
      </c>
      <c r="J163" s="6">
        <v>1.004</v>
      </c>
      <c r="K163" s="6">
        <v>1.005</v>
      </c>
      <c r="L163" s="6">
        <v>1.004</v>
      </c>
      <c r="M163" s="6">
        <v>0.996</v>
      </c>
      <c r="N163" s="6">
        <v>38794.758</v>
      </c>
    </row>
    <row r="164">
      <c r="A164" s="5">
        <v>45934.55902777778</v>
      </c>
      <c r="B164" s="6">
        <v>48.97</v>
      </c>
      <c r="C164" s="6">
        <v>27.873</v>
      </c>
      <c r="D164" s="6">
        <v>24.49</v>
      </c>
      <c r="E164" s="6">
        <v>33.778</v>
      </c>
      <c r="F164" s="6">
        <v>11.824</v>
      </c>
      <c r="G164" s="6">
        <v>6.728</v>
      </c>
      <c r="H164" s="6">
        <v>5.974</v>
      </c>
      <c r="I164" s="6">
        <v>24.526</v>
      </c>
      <c r="J164" s="6">
        <v>1.004</v>
      </c>
      <c r="K164" s="6">
        <v>1.004</v>
      </c>
      <c r="L164" s="6">
        <v>1.008</v>
      </c>
      <c r="M164" s="6">
        <v>0.995</v>
      </c>
      <c r="N164" s="6">
        <v>38796.892</v>
      </c>
    </row>
    <row r="165">
      <c r="A165" s="5">
        <v>45934.5625</v>
      </c>
      <c r="B165" s="6">
        <v>48.499</v>
      </c>
      <c r="C165" s="6">
        <v>27.815</v>
      </c>
      <c r="D165" s="6">
        <v>24.26</v>
      </c>
      <c r="E165" s="6">
        <v>33.525</v>
      </c>
      <c r="F165" s="6">
        <v>11.724</v>
      </c>
      <c r="G165" s="6">
        <v>6.717</v>
      </c>
      <c r="H165" s="6">
        <v>5.93</v>
      </c>
      <c r="I165" s="6">
        <v>24.371</v>
      </c>
      <c r="J165" s="6">
        <v>1.003</v>
      </c>
      <c r="K165" s="6">
        <v>1.004</v>
      </c>
      <c r="L165" s="6">
        <v>1.005</v>
      </c>
      <c r="M165" s="6">
        <v>0.996</v>
      </c>
      <c r="N165" s="6">
        <v>38798.926</v>
      </c>
    </row>
    <row r="166">
      <c r="A166" s="5">
        <v>45934.56597222222</v>
      </c>
      <c r="B166" s="6">
        <v>41.625</v>
      </c>
      <c r="C166" s="6">
        <v>22.139</v>
      </c>
      <c r="D166" s="6">
        <v>19.435</v>
      </c>
      <c r="E166" s="6">
        <v>27.733</v>
      </c>
      <c r="F166" s="6">
        <v>9.96</v>
      </c>
      <c r="G166" s="6">
        <v>5.357</v>
      </c>
      <c r="H166" s="6">
        <v>4.735</v>
      </c>
      <c r="I166" s="6">
        <v>20.052</v>
      </c>
      <c r="J166" s="6">
        <v>0.987</v>
      </c>
      <c r="K166" s="6">
        <v>1.004</v>
      </c>
      <c r="L166" s="6">
        <v>1.007</v>
      </c>
      <c r="M166" s="6">
        <v>0.991</v>
      </c>
      <c r="N166" s="6">
        <v>38800.848</v>
      </c>
    </row>
    <row r="167">
      <c r="A167" s="5">
        <v>45934.569444444445</v>
      </c>
      <c r="B167" s="6">
        <v>38.029</v>
      </c>
      <c r="C167" s="6">
        <v>17.086</v>
      </c>
      <c r="D167" s="6">
        <v>20.422</v>
      </c>
      <c r="E167" s="6">
        <v>25.179</v>
      </c>
      <c r="F167" s="6">
        <v>9.132</v>
      </c>
      <c r="G167" s="6">
        <v>4.115</v>
      </c>
      <c r="H167" s="6">
        <v>4.97</v>
      </c>
      <c r="I167" s="6">
        <v>18.217</v>
      </c>
      <c r="J167" s="6">
        <v>0.994</v>
      </c>
      <c r="K167" s="6">
        <v>1.005</v>
      </c>
      <c r="L167" s="6">
        <v>1.005</v>
      </c>
      <c r="M167" s="6">
        <v>0.994</v>
      </c>
      <c r="N167" s="6">
        <v>38802.558</v>
      </c>
    </row>
    <row r="168">
      <c r="A168" s="5">
        <v>45934.572916666664</v>
      </c>
      <c r="B168" s="6">
        <v>33.843</v>
      </c>
      <c r="C168" s="6">
        <v>22.518</v>
      </c>
      <c r="D168" s="6">
        <v>18.451</v>
      </c>
      <c r="E168" s="6">
        <v>24.937</v>
      </c>
      <c r="F168" s="6">
        <v>8.113</v>
      </c>
      <c r="G168" s="6">
        <v>5.412</v>
      </c>
      <c r="H168" s="6">
        <v>4.485</v>
      </c>
      <c r="I168" s="6">
        <v>18.01</v>
      </c>
      <c r="J168" s="6">
        <v>0.992</v>
      </c>
      <c r="K168" s="6">
        <v>1.005</v>
      </c>
      <c r="L168" s="6">
        <v>1.006</v>
      </c>
      <c r="M168" s="6">
        <v>0.993</v>
      </c>
      <c r="N168" s="6">
        <v>38804.026</v>
      </c>
    </row>
    <row r="169">
      <c r="A169" s="5">
        <v>45934.57638888889</v>
      </c>
      <c r="B169" s="6">
        <v>21.072</v>
      </c>
      <c r="C169" s="6">
        <v>20.18</v>
      </c>
      <c r="D169" s="6">
        <v>22.543</v>
      </c>
      <c r="E169" s="6">
        <v>21.265</v>
      </c>
      <c r="F169" s="6">
        <v>5.106</v>
      </c>
      <c r="G169" s="6">
        <v>4.855</v>
      </c>
      <c r="H169" s="6">
        <v>5.474</v>
      </c>
      <c r="I169" s="6">
        <v>15.435</v>
      </c>
      <c r="J169" s="6">
        <v>1.004</v>
      </c>
      <c r="K169" s="6">
        <v>1.01</v>
      </c>
      <c r="L169" s="6">
        <v>1.008</v>
      </c>
      <c r="M169" s="6">
        <v>0.993</v>
      </c>
      <c r="N169" s="6">
        <v>38805.371</v>
      </c>
    </row>
    <row r="170">
      <c r="A170" s="5">
        <v>45934.57986111111</v>
      </c>
      <c r="B170" s="6">
        <v>21.897</v>
      </c>
      <c r="C170" s="6">
        <v>24.319</v>
      </c>
      <c r="D170" s="6">
        <v>24.943</v>
      </c>
      <c r="E170" s="6">
        <v>23.72</v>
      </c>
      <c r="F170" s="6">
        <v>5.282</v>
      </c>
      <c r="G170" s="6">
        <v>5.86</v>
      </c>
      <c r="H170" s="6">
        <v>6.07</v>
      </c>
      <c r="I170" s="6">
        <v>17.212</v>
      </c>
      <c r="J170" s="6">
        <v>1.006</v>
      </c>
      <c r="K170" s="6">
        <v>1.008</v>
      </c>
      <c r="L170" s="6">
        <v>1.006</v>
      </c>
      <c r="M170" s="6">
        <v>0.993</v>
      </c>
      <c r="N170" s="6">
        <v>38806.739</v>
      </c>
    </row>
    <row r="171">
      <c r="A171" s="5">
        <v>45934.583333333336</v>
      </c>
      <c r="B171" s="6">
        <v>24.923</v>
      </c>
      <c r="C171" s="6">
        <v>18.46</v>
      </c>
      <c r="D171" s="6">
        <v>21.629</v>
      </c>
      <c r="E171" s="6">
        <v>21.67</v>
      </c>
      <c r="F171" s="6">
        <v>6.018</v>
      </c>
      <c r="G171" s="6">
        <v>4.435</v>
      </c>
      <c r="H171" s="6">
        <v>5.236</v>
      </c>
      <c r="I171" s="6">
        <v>15.689</v>
      </c>
      <c r="J171" s="6">
        <v>1.004</v>
      </c>
      <c r="K171" s="6">
        <v>1.01</v>
      </c>
      <c r="L171" s="6">
        <v>1.011</v>
      </c>
      <c r="M171" s="6">
        <v>0.992</v>
      </c>
      <c r="N171" s="6">
        <v>38808.034</v>
      </c>
    </row>
    <row r="172">
      <c r="A172" s="5">
        <v>45934.586805555555</v>
      </c>
      <c r="B172" s="6">
        <v>26.577</v>
      </c>
      <c r="C172" s="6">
        <v>21.395</v>
      </c>
      <c r="D172" s="6">
        <v>23.039</v>
      </c>
      <c r="E172" s="6">
        <v>23.671</v>
      </c>
      <c r="F172" s="6">
        <v>6.424</v>
      </c>
      <c r="G172" s="6">
        <v>5.144</v>
      </c>
      <c r="H172" s="6">
        <v>5.603</v>
      </c>
      <c r="I172" s="6">
        <v>17.171</v>
      </c>
      <c r="J172" s="6">
        <v>1.003</v>
      </c>
      <c r="K172" s="6">
        <v>1.01</v>
      </c>
      <c r="L172" s="6">
        <v>1.006</v>
      </c>
      <c r="M172" s="6">
        <v>0.994</v>
      </c>
      <c r="N172" s="6">
        <v>38809.361</v>
      </c>
    </row>
    <row r="173">
      <c r="A173" s="5">
        <v>45934.59027777778</v>
      </c>
      <c r="B173" s="6">
        <v>19.769</v>
      </c>
      <c r="C173" s="6">
        <v>24.352</v>
      </c>
      <c r="D173" s="6">
        <v>20.982</v>
      </c>
      <c r="E173" s="6">
        <v>21.701</v>
      </c>
      <c r="F173" s="6">
        <v>4.799</v>
      </c>
      <c r="G173" s="6">
        <v>5.899</v>
      </c>
      <c r="H173" s="6">
        <v>5.123</v>
      </c>
      <c r="I173" s="6">
        <v>15.821</v>
      </c>
      <c r="J173" s="6">
        <v>1.004</v>
      </c>
      <c r="K173" s="6">
        <v>1.008</v>
      </c>
      <c r="L173" s="6">
        <v>1.008</v>
      </c>
      <c r="M173" s="6">
        <v>0.993</v>
      </c>
      <c r="N173" s="6">
        <v>38810.724</v>
      </c>
    </row>
    <row r="174">
      <c r="A174" s="5">
        <v>45934.59375</v>
      </c>
      <c r="B174" s="6">
        <v>19.818</v>
      </c>
      <c r="C174" s="6">
        <v>18.338</v>
      </c>
      <c r="D174" s="6">
        <v>21.218</v>
      </c>
      <c r="E174" s="6">
        <v>19.791</v>
      </c>
      <c r="F174" s="6">
        <v>4.833</v>
      </c>
      <c r="G174" s="6">
        <v>4.458</v>
      </c>
      <c r="H174" s="6">
        <v>5.201</v>
      </c>
      <c r="I174" s="6">
        <v>14.492</v>
      </c>
      <c r="J174" s="6">
        <v>1.004</v>
      </c>
      <c r="K174" s="6">
        <v>1.01</v>
      </c>
      <c r="L174" s="6">
        <v>1.009</v>
      </c>
      <c r="M174" s="6">
        <v>0.992</v>
      </c>
      <c r="N174" s="6">
        <v>38811.961</v>
      </c>
    </row>
    <row r="175">
      <c r="A175" s="5">
        <v>45934.59722222222</v>
      </c>
      <c r="B175" s="6">
        <v>23.299</v>
      </c>
      <c r="C175" s="6">
        <v>18.042</v>
      </c>
      <c r="D175" s="6">
        <v>19.037</v>
      </c>
      <c r="E175" s="6">
        <v>20.126</v>
      </c>
      <c r="F175" s="6">
        <v>5.672</v>
      </c>
      <c r="G175" s="6">
        <v>4.373</v>
      </c>
      <c r="H175" s="6">
        <v>4.666</v>
      </c>
      <c r="I175" s="6">
        <v>14.711</v>
      </c>
      <c r="J175" s="6">
        <v>1.004</v>
      </c>
      <c r="K175" s="6">
        <v>1.009</v>
      </c>
      <c r="L175" s="6">
        <v>1.006</v>
      </c>
      <c r="M175" s="6">
        <v>0.994</v>
      </c>
      <c r="N175" s="6">
        <v>38813.16</v>
      </c>
    </row>
    <row r="176">
      <c r="A176" s="5">
        <v>45934.600694444445</v>
      </c>
      <c r="B176" s="6">
        <v>23.477</v>
      </c>
      <c r="C176" s="6">
        <v>22.205</v>
      </c>
      <c r="D176" s="6">
        <v>17.577</v>
      </c>
      <c r="E176" s="6">
        <v>21.086</v>
      </c>
      <c r="F176" s="6">
        <v>5.706</v>
      </c>
      <c r="G176" s="6">
        <v>5.386</v>
      </c>
      <c r="H176" s="6">
        <v>4.291</v>
      </c>
      <c r="I176" s="6">
        <v>15.383</v>
      </c>
      <c r="J176" s="6">
        <v>1.004</v>
      </c>
      <c r="K176" s="6">
        <v>1.009</v>
      </c>
      <c r="L176" s="6">
        <v>1.008</v>
      </c>
      <c r="M176" s="6">
        <v>0.993</v>
      </c>
      <c r="N176" s="6">
        <v>38814.382</v>
      </c>
    </row>
    <row r="177">
      <c r="A177" s="5">
        <v>45934.604166666664</v>
      </c>
      <c r="B177" s="6">
        <v>23.428</v>
      </c>
      <c r="C177" s="6">
        <v>17.108</v>
      </c>
      <c r="D177" s="6">
        <v>20.18</v>
      </c>
      <c r="E177" s="6">
        <v>20.239</v>
      </c>
      <c r="F177" s="6">
        <v>5.701</v>
      </c>
      <c r="G177" s="6">
        <v>4.147</v>
      </c>
      <c r="H177" s="6">
        <v>4.944</v>
      </c>
      <c r="I177" s="6">
        <v>14.792</v>
      </c>
      <c r="J177" s="6">
        <v>1.005</v>
      </c>
      <c r="K177" s="6">
        <v>1.011</v>
      </c>
      <c r="L177" s="6">
        <v>1.007</v>
      </c>
      <c r="M177" s="6">
        <v>0.993</v>
      </c>
      <c r="N177" s="6">
        <v>38815.688</v>
      </c>
    </row>
    <row r="178">
      <c r="A178" s="5">
        <v>45934.60763888889</v>
      </c>
      <c r="B178" s="6">
        <v>23.574</v>
      </c>
      <c r="C178" s="6">
        <v>13.489</v>
      </c>
      <c r="D178" s="6">
        <v>22.633</v>
      </c>
      <c r="E178" s="6">
        <v>19.899</v>
      </c>
      <c r="F178" s="6">
        <v>5.733</v>
      </c>
      <c r="G178" s="6">
        <v>3.268</v>
      </c>
      <c r="H178" s="6">
        <v>5.553</v>
      </c>
      <c r="I178" s="6">
        <v>14.554</v>
      </c>
      <c r="J178" s="6">
        <v>1.006</v>
      </c>
      <c r="K178" s="6">
        <v>1.012</v>
      </c>
      <c r="L178" s="6">
        <v>1.005</v>
      </c>
      <c r="M178" s="6">
        <v>0.993</v>
      </c>
      <c r="N178" s="6">
        <v>38816.88</v>
      </c>
    </row>
    <row r="179">
      <c r="A179" s="5">
        <v>45934.61111111111</v>
      </c>
      <c r="B179" s="6">
        <v>22.714</v>
      </c>
      <c r="C179" s="6">
        <v>13.48</v>
      </c>
      <c r="D179" s="6">
        <v>21.491</v>
      </c>
      <c r="E179" s="6">
        <v>19.228</v>
      </c>
      <c r="F179" s="6">
        <v>5.492</v>
      </c>
      <c r="G179" s="6">
        <v>3.253</v>
      </c>
      <c r="H179" s="6">
        <v>5.259</v>
      </c>
      <c r="I179" s="6">
        <v>14.004</v>
      </c>
      <c r="J179" s="6">
        <v>1.01</v>
      </c>
      <c r="K179" s="6">
        <v>1.013</v>
      </c>
      <c r="L179" s="6">
        <v>1.007</v>
      </c>
      <c r="M179" s="6">
        <v>0.99</v>
      </c>
      <c r="N179" s="6">
        <v>38818.09</v>
      </c>
    </row>
    <row r="180">
      <c r="A180" s="5">
        <v>45934.614583333336</v>
      </c>
      <c r="B180" s="6">
        <v>23.546</v>
      </c>
      <c r="C180" s="6">
        <v>14.147</v>
      </c>
      <c r="D180" s="6">
        <v>25.291</v>
      </c>
      <c r="E180" s="6">
        <v>20.995</v>
      </c>
      <c r="F180" s="6">
        <v>5.693</v>
      </c>
      <c r="G180" s="6">
        <v>3.409</v>
      </c>
      <c r="H180" s="6">
        <v>6.182</v>
      </c>
      <c r="I180" s="6">
        <v>15.284</v>
      </c>
      <c r="J180" s="6">
        <v>1.008</v>
      </c>
      <c r="K180" s="6">
        <v>1.014</v>
      </c>
      <c r="L180" s="6">
        <v>1.005</v>
      </c>
      <c r="M180" s="6">
        <v>0.992</v>
      </c>
      <c r="N180" s="6">
        <v>38819.289</v>
      </c>
    </row>
    <row r="181">
      <c r="A181" s="5">
        <v>45934.618055555555</v>
      </c>
      <c r="B181" s="6">
        <v>23.607</v>
      </c>
      <c r="C181" s="6">
        <v>14.206</v>
      </c>
      <c r="D181" s="6">
        <v>19.747</v>
      </c>
      <c r="E181" s="6">
        <v>19.187</v>
      </c>
      <c r="F181" s="6">
        <v>5.711</v>
      </c>
      <c r="G181" s="6">
        <v>3.436</v>
      </c>
      <c r="H181" s="6">
        <v>4.813</v>
      </c>
      <c r="I181" s="6">
        <v>13.96</v>
      </c>
      <c r="J181" s="6">
        <v>1.008</v>
      </c>
      <c r="K181" s="6">
        <v>1.01</v>
      </c>
      <c r="L181" s="6">
        <v>1.009</v>
      </c>
      <c r="M181" s="6">
        <v>0.991</v>
      </c>
      <c r="N181" s="6">
        <v>38820.507</v>
      </c>
    </row>
    <row r="182">
      <c r="A182" s="5">
        <v>45934.62152777778</v>
      </c>
      <c r="B182" s="6">
        <v>23.501</v>
      </c>
      <c r="C182" s="6">
        <v>13.84</v>
      </c>
      <c r="D182" s="6">
        <v>23.765</v>
      </c>
      <c r="E182" s="6">
        <v>20.369</v>
      </c>
      <c r="F182" s="6">
        <v>5.669</v>
      </c>
      <c r="G182" s="6">
        <v>3.335</v>
      </c>
      <c r="H182" s="6">
        <v>5.78</v>
      </c>
      <c r="I182" s="6">
        <v>14.784</v>
      </c>
      <c r="J182" s="6">
        <v>1.008</v>
      </c>
      <c r="K182" s="6">
        <v>1.011</v>
      </c>
      <c r="L182" s="6">
        <v>1.008</v>
      </c>
      <c r="M182" s="6">
        <v>0.991</v>
      </c>
      <c r="N182" s="6">
        <v>38821.756</v>
      </c>
    </row>
    <row r="183">
      <c r="A183" s="5">
        <v>45934.625</v>
      </c>
      <c r="B183" s="6">
        <v>29.107</v>
      </c>
      <c r="C183" s="6">
        <v>13.861</v>
      </c>
      <c r="D183" s="6">
        <v>25.241</v>
      </c>
      <c r="E183" s="6">
        <v>22.736</v>
      </c>
      <c r="F183" s="6">
        <v>7.112</v>
      </c>
      <c r="G183" s="6">
        <v>3.38</v>
      </c>
      <c r="H183" s="6">
        <v>6.213</v>
      </c>
      <c r="I183" s="6">
        <v>16.705</v>
      </c>
      <c r="J183" s="6">
        <v>1.005</v>
      </c>
      <c r="K183" s="6">
        <v>1.01</v>
      </c>
      <c r="L183" s="6">
        <v>1.004</v>
      </c>
      <c r="M183" s="6">
        <v>0.994</v>
      </c>
      <c r="N183" s="6">
        <v>38823.015</v>
      </c>
    </row>
    <row r="184">
      <c r="A184" s="5">
        <v>45934.62847222222</v>
      </c>
      <c r="B184" s="6">
        <v>25.91</v>
      </c>
      <c r="C184" s="6">
        <v>13.923</v>
      </c>
      <c r="D184" s="6">
        <v>24.081</v>
      </c>
      <c r="E184" s="6">
        <v>21.305</v>
      </c>
      <c r="F184" s="6">
        <v>6.328</v>
      </c>
      <c r="G184" s="6">
        <v>3.393</v>
      </c>
      <c r="H184" s="6">
        <v>5.922</v>
      </c>
      <c r="I184" s="6">
        <v>15.643</v>
      </c>
      <c r="J184" s="6">
        <v>1.007</v>
      </c>
      <c r="K184" s="6">
        <v>1.011</v>
      </c>
      <c r="L184" s="6">
        <v>1.007</v>
      </c>
      <c r="M184" s="6">
        <v>0.992</v>
      </c>
      <c r="N184" s="6">
        <v>38824.327</v>
      </c>
    </row>
    <row r="185">
      <c r="A185" s="5">
        <v>45934.631944444445</v>
      </c>
      <c r="B185" s="6">
        <v>25.936</v>
      </c>
      <c r="C185" s="6">
        <v>14.409</v>
      </c>
      <c r="D185" s="6">
        <v>20.035</v>
      </c>
      <c r="E185" s="6">
        <v>20.127</v>
      </c>
      <c r="F185" s="6">
        <v>6.329</v>
      </c>
      <c r="G185" s="6">
        <v>3.514</v>
      </c>
      <c r="H185" s="6">
        <v>4.925</v>
      </c>
      <c r="I185" s="6">
        <v>14.768</v>
      </c>
      <c r="J185" s="6">
        <v>1.008</v>
      </c>
      <c r="K185" s="6">
        <v>1.011</v>
      </c>
      <c r="L185" s="6">
        <v>1.008</v>
      </c>
      <c r="M185" s="6">
        <v>0.991</v>
      </c>
      <c r="N185" s="6">
        <v>38825.601</v>
      </c>
    </row>
    <row r="186">
      <c r="A186" s="5">
        <v>45934.635416666664</v>
      </c>
      <c r="B186" s="6">
        <v>23.38</v>
      </c>
      <c r="C186" s="6">
        <v>14.729</v>
      </c>
      <c r="D186" s="6">
        <v>21.343</v>
      </c>
      <c r="E186" s="6">
        <v>19.817</v>
      </c>
      <c r="F186" s="6">
        <v>5.71</v>
      </c>
      <c r="G186" s="6">
        <v>3.596</v>
      </c>
      <c r="H186" s="6">
        <v>5.27</v>
      </c>
      <c r="I186" s="6">
        <v>14.576</v>
      </c>
      <c r="J186" s="6">
        <v>1.008</v>
      </c>
      <c r="K186" s="6">
        <v>1.011</v>
      </c>
      <c r="L186" s="6">
        <v>1.006</v>
      </c>
      <c r="M186" s="6">
        <v>0.992</v>
      </c>
      <c r="N186" s="6">
        <v>38826.805</v>
      </c>
    </row>
    <row r="187">
      <c r="A187" s="5">
        <v>45934.63888888889</v>
      </c>
      <c r="B187" s="6">
        <v>23.705</v>
      </c>
      <c r="C187" s="6">
        <v>14.516</v>
      </c>
      <c r="D187" s="6">
        <v>19.804</v>
      </c>
      <c r="E187" s="6">
        <v>19.342</v>
      </c>
      <c r="F187" s="6">
        <v>5.784</v>
      </c>
      <c r="G187" s="6">
        <v>3.546</v>
      </c>
      <c r="H187" s="6">
        <v>4.874</v>
      </c>
      <c r="I187" s="6">
        <v>14.204</v>
      </c>
      <c r="J187" s="6">
        <v>1.009</v>
      </c>
      <c r="K187" s="6">
        <v>1.011</v>
      </c>
      <c r="L187" s="6">
        <v>1.009</v>
      </c>
      <c r="M187" s="6">
        <v>0.99</v>
      </c>
      <c r="N187" s="6">
        <v>38827.996</v>
      </c>
    </row>
    <row r="188">
      <c r="A188" s="5">
        <v>45934.64236111111</v>
      </c>
      <c r="B188" s="6">
        <v>23.02</v>
      </c>
      <c r="C188" s="6">
        <v>18.675</v>
      </c>
      <c r="D188" s="6">
        <v>22.854</v>
      </c>
      <c r="E188" s="6">
        <v>21.516</v>
      </c>
      <c r="F188" s="6">
        <v>5.603</v>
      </c>
      <c r="G188" s="6">
        <v>4.567</v>
      </c>
      <c r="H188" s="6">
        <v>5.605</v>
      </c>
      <c r="I188" s="6">
        <v>15.775</v>
      </c>
      <c r="J188" s="6">
        <v>1.009</v>
      </c>
      <c r="K188" s="6">
        <v>1.008</v>
      </c>
      <c r="L188" s="6">
        <v>1.009</v>
      </c>
      <c r="M188" s="6">
        <v>0.991</v>
      </c>
      <c r="N188" s="6">
        <v>38829.269</v>
      </c>
    </row>
    <row r="189">
      <c r="A189" s="5">
        <v>45934.645833333336</v>
      </c>
      <c r="B189" s="6">
        <v>22.813</v>
      </c>
      <c r="C189" s="6">
        <v>24.199</v>
      </c>
      <c r="D189" s="6">
        <v>21.2</v>
      </c>
      <c r="E189" s="6">
        <v>22.738</v>
      </c>
      <c r="F189" s="6">
        <v>5.569</v>
      </c>
      <c r="G189" s="6">
        <v>5.943</v>
      </c>
      <c r="H189" s="6">
        <v>5.235</v>
      </c>
      <c r="I189" s="6">
        <v>16.747</v>
      </c>
      <c r="J189" s="6">
        <v>1.009</v>
      </c>
      <c r="K189" s="6">
        <v>1.005</v>
      </c>
      <c r="L189" s="6">
        <v>1.006</v>
      </c>
      <c r="M189" s="6">
        <v>0.993</v>
      </c>
      <c r="N189" s="6">
        <v>38830.539</v>
      </c>
    </row>
    <row r="190">
      <c r="A190" s="5">
        <v>45934.65625</v>
      </c>
      <c r="B190" s="6">
        <v>22.615</v>
      </c>
      <c r="C190" s="6">
        <v>18.995</v>
      </c>
      <c r="D190" s="6">
        <v>21.857</v>
      </c>
      <c r="E190" s="6">
        <v>21.155</v>
      </c>
      <c r="F190" s="6">
        <v>5.547</v>
      </c>
      <c r="G190" s="6">
        <v>4.665</v>
      </c>
      <c r="H190" s="6">
        <v>5.424</v>
      </c>
      <c r="I190" s="6">
        <v>15.636</v>
      </c>
      <c r="J190" s="6">
        <v>1.007</v>
      </c>
      <c r="K190" s="6">
        <v>1.005</v>
      </c>
      <c r="L190" s="6">
        <v>1.004</v>
      </c>
      <c r="M190" s="6">
        <v>0.994</v>
      </c>
      <c r="N190" s="6">
        <v>38832.037</v>
      </c>
    </row>
    <row r="191">
      <c r="A191" s="5">
        <v>45934.65972222222</v>
      </c>
      <c r="B191" s="6">
        <v>22.891</v>
      </c>
      <c r="C191" s="6">
        <v>17.305</v>
      </c>
      <c r="D191" s="6">
        <v>19.955</v>
      </c>
      <c r="E191" s="6">
        <v>20.05</v>
      </c>
      <c r="F191" s="6">
        <v>5.534</v>
      </c>
      <c r="G191" s="6">
        <v>4.171</v>
      </c>
      <c r="H191" s="6">
        <v>4.862</v>
      </c>
      <c r="I191" s="6">
        <v>14.567</v>
      </c>
      <c r="J191" s="6">
        <v>1.008</v>
      </c>
      <c r="K191" s="6">
        <v>1.011</v>
      </c>
      <c r="L191" s="6">
        <v>1.008</v>
      </c>
      <c r="M191" s="6">
        <v>0.991</v>
      </c>
      <c r="N191" s="6">
        <v>38833.096</v>
      </c>
    </row>
    <row r="192">
      <c r="A192" s="5">
        <v>45934.663194444445</v>
      </c>
      <c r="B192" s="6">
        <v>22.909</v>
      </c>
      <c r="C192" s="6">
        <v>18.339</v>
      </c>
      <c r="D192" s="6">
        <v>21.33</v>
      </c>
      <c r="E192" s="6">
        <v>20.859</v>
      </c>
      <c r="F192" s="6">
        <v>5.496</v>
      </c>
      <c r="G192" s="6">
        <v>4.414</v>
      </c>
      <c r="H192" s="6">
        <v>5.184</v>
      </c>
      <c r="I192" s="6">
        <v>15.094</v>
      </c>
      <c r="J192" s="6">
        <v>1.008</v>
      </c>
      <c r="K192" s="6">
        <v>1.007</v>
      </c>
      <c r="L192" s="6">
        <v>1.004</v>
      </c>
      <c r="M192" s="6">
        <v>0.993</v>
      </c>
      <c r="N192" s="6">
        <v>38834.315</v>
      </c>
    </row>
    <row r="193">
      <c r="A193" s="5">
        <v>45934.666666666664</v>
      </c>
      <c r="B193" s="6">
        <v>23.293</v>
      </c>
      <c r="C193" s="6">
        <v>18.921</v>
      </c>
      <c r="D193" s="6">
        <v>20.426</v>
      </c>
      <c r="E193" s="6">
        <v>20.88</v>
      </c>
      <c r="F193" s="6">
        <v>5.684</v>
      </c>
      <c r="G193" s="6">
        <v>4.636</v>
      </c>
      <c r="H193" s="6">
        <v>5.053</v>
      </c>
      <c r="I193" s="6">
        <v>15.373</v>
      </c>
      <c r="J193" s="6">
        <v>1.009</v>
      </c>
      <c r="K193" s="6">
        <v>1.007</v>
      </c>
      <c r="L193" s="6">
        <v>1.008</v>
      </c>
      <c r="M193" s="6">
        <v>0.992</v>
      </c>
      <c r="N193" s="6">
        <v>38835.56</v>
      </c>
    </row>
    <row r="194">
      <c r="A194" s="5">
        <v>45934.67013888889</v>
      </c>
      <c r="B194" s="6">
        <v>23.522</v>
      </c>
      <c r="C194" s="6">
        <v>14.878</v>
      </c>
      <c r="D194" s="6">
        <v>20.186</v>
      </c>
      <c r="E194" s="6">
        <v>19.528</v>
      </c>
      <c r="F194" s="6">
        <v>5.753</v>
      </c>
      <c r="G194" s="6">
        <v>3.646</v>
      </c>
      <c r="H194" s="6">
        <v>4.999</v>
      </c>
      <c r="I194" s="6">
        <v>14.398</v>
      </c>
      <c r="J194" s="6">
        <v>1.009</v>
      </c>
      <c r="K194" s="6">
        <v>1.008</v>
      </c>
      <c r="L194" s="6">
        <v>1.009</v>
      </c>
      <c r="M194" s="6">
        <v>0.991</v>
      </c>
      <c r="N194" s="6">
        <v>38836.79</v>
      </c>
    </row>
    <row r="195">
      <c r="A195" s="5">
        <v>45934.67361111111</v>
      </c>
      <c r="B195" s="6">
        <v>23.443</v>
      </c>
      <c r="C195" s="6">
        <v>14.292</v>
      </c>
      <c r="D195" s="6">
        <v>21.725</v>
      </c>
      <c r="E195" s="6">
        <v>19.82</v>
      </c>
      <c r="F195" s="6">
        <v>5.736</v>
      </c>
      <c r="G195" s="6">
        <v>3.515</v>
      </c>
      <c r="H195" s="6">
        <v>5.391</v>
      </c>
      <c r="I195" s="6">
        <v>14.642</v>
      </c>
      <c r="J195" s="6">
        <v>1.009</v>
      </c>
      <c r="K195" s="6">
        <v>1.006</v>
      </c>
      <c r="L195" s="6">
        <v>1.005</v>
      </c>
      <c r="M195" s="6">
        <v>0.993</v>
      </c>
      <c r="N195" s="6">
        <v>38838.002</v>
      </c>
    </row>
    <row r="196">
      <c r="A196" s="5">
        <v>45934.677083333336</v>
      </c>
      <c r="B196" s="6">
        <v>22.669</v>
      </c>
      <c r="C196" s="6">
        <v>13.846</v>
      </c>
      <c r="D196" s="6">
        <v>20.401</v>
      </c>
      <c r="E196" s="6">
        <v>18.972</v>
      </c>
      <c r="F196" s="6">
        <v>5.551</v>
      </c>
      <c r="G196" s="6">
        <v>3.397</v>
      </c>
      <c r="H196" s="6">
        <v>5.042</v>
      </c>
      <c r="I196" s="6">
        <v>13.99</v>
      </c>
      <c r="J196" s="6">
        <v>1.01</v>
      </c>
      <c r="K196" s="6">
        <v>1.006</v>
      </c>
      <c r="L196" s="6">
        <v>1.009</v>
      </c>
      <c r="M196" s="6">
        <v>0.991</v>
      </c>
      <c r="N196" s="6">
        <v>38839.178</v>
      </c>
    </row>
    <row r="197">
      <c r="A197" s="5">
        <v>45934.680555555555</v>
      </c>
      <c r="B197" s="6">
        <v>22.813</v>
      </c>
      <c r="C197" s="6">
        <v>14.061</v>
      </c>
      <c r="D197" s="6">
        <v>20.234</v>
      </c>
      <c r="E197" s="6">
        <v>19.036</v>
      </c>
      <c r="F197" s="6">
        <v>5.594</v>
      </c>
      <c r="G197" s="6">
        <v>3.456</v>
      </c>
      <c r="H197" s="6">
        <v>5.016</v>
      </c>
      <c r="I197" s="6">
        <v>14.066</v>
      </c>
      <c r="J197" s="6">
        <v>1.01</v>
      </c>
      <c r="K197" s="6">
        <v>1.007</v>
      </c>
      <c r="L197" s="6">
        <v>1.01</v>
      </c>
      <c r="M197" s="6">
        <v>0.991</v>
      </c>
      <c r="N197" s="6">
        <v>38840.385</v>
      </c>
    </row>
    <row r="198">
      <c r="A198" s="5">
        <v>45934.68402777778</v>
      </c>
      <c r="B198" s="6">
        <v>22.753</v>
      </c>
      <c r="C198" s="6">
        <v>14.084</v>
      </c>
      <c r="D198" s="6">
        <v>21.99</v>
      </c>
      <c r="E198" s="6">
        <v>19.609</v>
      </c>
      <c r="F198" s="6">
        <v>5.562</v>
      </c>
      <c r="G198" s="6">
        <v>3.456</v>
      </c>
      <c r="H198" s="6">
        <v>5.462</v>
      </c>
      <c r="I198" s="6">
        <v>14.48</v>
      </c>
      <c r="J198" s="6">
        <v>1.01</v>
      </c>
      <c r="K198" s="6">
        <v>1.008</v>
      </c>
      <c r="L198" s="6">
        <v>1.005</v>
      </c>
      <c r="M198" s="6">
        <v>0.992</v>
      </c>
      <c r="N198" s="6">
        <v>38841.593</v>
      </c>
    </row>
    <row r="199">
      <c r="A199" s="5">
        <v>45934.6875</v>
      </c>
      <c r="B199" s="6">
        <v>22.175</v>
      </c>
      <c r="C199" s="6">
        <v>14.255</v>
      </c>
      <c r="D199" s="6">
        <v>27.014</v>
      </c>
      <c r="E199" s="6">
        <v>21.148</v>
      </c>
      <c r="F199" s="6">
        <v>5.432</v>
      </c>
      <c r="G199" s="6">
        <v>3.5</v>
      </c>
      <c r="H199" s="6">
        <v>6.706</v>
      </c>
      <c r="I199" s="6">
        <v>15.638</v>
      </c>
      <c r="J199" s="6">
        <v>1.009</v>
      </c>
      <c r="K199" s="6">
        <v>1.008</v>
      </c>
      <c r="L199" s="6">
        <v>1.006</v>
      </c>
      <c r="M199" s="6">
        <v>0.992</v>
      </c>
      <c r="N199" s="6">
        <v>38842.851</v>
      </c>
    </row>
    <row r="200">
      <c r="A200" s="5">
        <v>45934.69097222222</v>
      </c>
      <c r="B200" s="6">
        <v>21.237</v>
      </c>
      <c r="C200" s="6">
        <v>13.993</v>
      </c>
      <c r="D200" s="6">
        <v>19.955</v>
      </c>
      <c r="E200" s="6">
        <v>18.395</v>
      </c>
      <c r="F200" s="6">
        <v>5.204</v>
      </c>
      <c r="G200" s="6">
        <v>3.449</v>
      </c>
      <c r="H200" s="6">
        <v>4.951</v>
      </c>
      <c r="I200" s="6">
        <v>13.604</v>
      </c>
      <c r="J200" s="6">
        <v>1.01</v>
      </c>
      <c r="K200" s="6">
        <v>1.007</v>
      </c>
      <c r="L200" s="6">
        <v>1.011</v>
      </c>
      <c r="M200" s="6">
        <v>0.99</v>
      </c>
      <c r="N200" s="6">
        <v>38844.032</v>
      </c>
    </row>
    <row r="201">
      <c r="A201" s="5">
        <v>45934.694444444445</v>
      </c>
      <c r="B201" s="6">
        <v>21.609</v>
      </c>
      <c r="C201" s="6">
        <v>13.993</v>
      </c>
      <c r="D201" s="6">
        <v>21.257</v>
      </c>
      <c r="E201" s="6">
        <v>18.953</v>
      </c>
      <c r="F201" s="6">
        <v>5.303</v>
      </c>
      <c r="G201" s="6">
        <v>3.444</v>
      </c>
      <c r="H201" s="6">
        <v>5.288</v>
      </c>
      <c r="I201" s="6">
        <v>14.035</v>
      </c>
      <c r="J201" s="6">
        <v>1.01</v>
      </c>
      <c r="K201" s="6">
        <v>1.007</v>
      </c>
      <c r="L201" s="6">
        <v>1.007</v>
      </c>
      <c r="M201" s="6">
        <v>0.992</v>
      </c>
      <c r="N201" s="6">
        <v>38845.178</v>
      </c>
    </row>
    <row r="202">
      <c r="A202" s="5">
        <v>45934.70486111111</v>
      </c>
      <c r="B202" s="6">
        <v>21.978</v>
      </c>
      <c r="C202" s="6">
        <v>13.317</v>
      </c>
      <c r="D202" s="6">
        <v>18.079</v>
      </c>
      <c r="E202" s="6">
        <v>17.792</v>
      </c>
      <c r="F202" s="6">
        <v>5.432</v>
      </c>
      <c r="G202" s="6">
        <v>3.274</v>
      </c>
      <c r="H202" s="6">
        <v>4.498</v>
      </c>
      <c r="I202" s="6">
        <v>13.204</v>
      </c>
      <c r="J202" s="6">
        <v>1.008</v>
      </c>
      <c r="K202" s="6">
        <v>1.008</v>
      </c>
      <c r="L202" s="6">
        <v>1.01</v>
      </c>
      <c r="M202" s="6">
        <v>0.991</v>
      </c>
      <c r="N202" s="6">
        <v>38846.37</v>
      </c>
    </row>
    <row r="203">
      <c r="A203" s="5">
        <v>45934.708333333336</v>
      </c>
      <c r="B203" s="6">
        <v>22.057</v>
      </c>
      <c r="C203" s="6">
        <v>13.18</v>
      </c>
      <c r="D203" s="6">
        <v>19.413</v>
      </c>
      <c r="E203" s="6">
        <v>18.217</v>
      </c>
      <c r="F203" s="6">
        <v>5.497</v>
      </c>
      <c r="G203" s="6">
        <v>3.273</v>
      </c>
      <c r="H203" s="6">
        <v>4.889</v>
      </c>
      <c r="I203" s="6">
        <v>13.659</v>
      </c>
      <c r="J203" s="6">
        <v>1.008</v>
      </c>
      <c r="K203" s="6">
        <v>1.007</v>
      </c>
      <c r="L203" s="6">
        <v>1.006</v>
      </c>
      <c r="M203" s="6">
        <v>0.993</v>
      </c>
      <c r="N203" s="6">
        <v>38847.471</v>
      </c>
    </row>
    <row r="204">
      <c r="A204" s="5">
        <v>45934.711805555555</v>
      </c>
      <c r="B204" s="6">
        <v>22.096</v>
      </c>
      <c r="C204" s="6">
        <v>13.105</v>
      </c>
      <c r="D204" s="6">
        <v>16.68</v>
      </c>
      <c r="E204" s="6">
        <v>17.294</v>
      </c>
      <c r="F204" s="6">
        <v>5.513</v>
      </c>
      <c r="G204" s="6">
        <v>3.263</v>
      </c>
      <c r="H204" s="6">
        <v>4.2</v>
      </c>
      <c r="I204" s="6">
        <v>12.976</v>
      </c>
      <c r="J204" s="6">
        <v>1.009</v>
      </c>
      <c r="K204" s="6">
        <v>1.007</v>
      </c>
      <c r="L204" s="6">
        <v>1.012</v>
      </c>
      <c r="M204" s="6">
        <v>0.99</v>
      </c>
      <c r="N204" s="6">
        <v>38848.578</v>
      </c>
    </row>
    <row r="205">
      <c r="A205" s="5">
        <v>45934.71527777778</v>
      </c>
      <c r="B205" s="6">
        <v>21.589</v>
      </c>
      <c r="C205" s="6">
        <v>13.145</v>
      </c>
      <c r="D205" s="6">
        <v>17.12</v>
      </c>
      <c r="E205" s="6">
        <v>17.285</v>
      </c>
      <c r="F205" s="6">
        <v>5.37</v>
      </c>
      <c r="G205" s="6">
        <v>3.262</v>
      </c>
      <c r="H205" s="6">
        <v>4.307</v>
      </c>
      <c r="I205" s="6">
        <v>12.939</v>
      </c>
      <c r="J205" s="6">
        <v>1.011</v>
      </c>
      <c r="K205" s="6">
        <v>1.008</v>
      </c>
      <c r="L205" s="6">
        <v>1.012</v>
      </c>
      <c r="M205" s="6">
        <v>0.99</v>
      </c>
      <c r="N205" s="6">
        <v>38849.691</v>
      </c>
    </row>
    <row r="206">
      <c r="A206" s="5">
        <v>45934.71875</v>
      </c>
      <c r="B206" s="6">
        <v>20.535</v>
      </c>
      <c r="C206" s="6">
        <v>13.511</v>
      </c>
      <c r="D206" s="6">
        <v>17.967</v>
      </c>
      <c r="E206" s="6">
        <v>17.338</v>
      </c>
      <c r="F206" s="6">
        <v>5.106</v>
      </c>
      <c r="G206" s="6">
        <v>3.367</v>
      </c>
      <c r="H206" s="6">
        <v>4.543</v>
      </c>
      <c r="I206" s="6">
        <v>13.016</v>
      </c>
      <c r="J206" s="6">
        <v>1.012</v>
      </c>
      <c r="K206" s="6">
        <v>1.008</v>
      </c>
      <c r="L206" s="6">
        <v>1.006</v>
      </c>
      <c r="M206" s="6">
        <v>0.991</v>
      </c>
      <c r="N206" s="6">
        <v>38850.757</v>
      </c>
    </row>
    <row r="207">
      <c r="A207" s="5">
        <v>45934.72222222222</v>
      </c>
      <c r="B207" s="6">
        <v>20.41</v>
      </c>
      <c r="C207" s="6">
        <v>12.234</v>
      </c>
      <c r="D207" s="6">
        <v>16.193</v>
      </c>
      <c r="E207" s="6">
        <v>16.279</v>
      </c>
      <c r="F207" s="6">
        <v>5.079</v>
      </c>
      <c r="G207" s="6">
        <v>3.057</v>
      </c>
      <c r="H207" s="6">
        <v>4.077</v>
      </c>
      <c r="I207" s="6">
        <v>12.213</v>
      </c>
      <c r="J207" s="6">
        <v>1.014</v>
      </c>
      <c r="K207" s="6">
        <v>1.007</v>
      </c>
      <c r="L207" s="6">
        <v>1.012</v>
      </c>
      <c r="M207" s="6">
        <v>0.989</v>
      </c>
      <c r="N207" s="6">
        <v>38851.822</v>
      </c>
    </row>
    <row r="208">
      <c r="A208" s="5">
        <v>45934.725694444445</v>
      </c>
      <c r="B208" s="6">
        <v>20.282</v>
      </c>
      <c r="C208" s="6">
        <v>12.889</v>
      </c>
      <c r="D208" s="6">
        <v>17.693</v>
      </c>
      <c r="E208" s="6">
        <v>16.955</v>
      </c>
      <c r="F208" s="6">
        <v>4.99</v>
      </c>
      <c r="G208" s="6">
        <v>3.19</v>
      </c>
      <c r="H208" s="6">
        <v>4.438</v>
      </c>
      <c r="I208" s="6">
        <v>12.618</v>
      </c>
      <c r="J208" s="6">
        <v>1.013</v>
      </c>
      <c r="K208" s="6">
        <v>1.007</v>
      </c>
      <c r="L208" s="6">
        <v>1.007</v>
      </c>
      <c r="M208" s="6">
        <v>0.991</v>
      </c>
      <c r="N208" s="6">
        <v>38852.845</v>
      </c>
    </row>
    <row r="209">
      <c r="A209" s="5">
        <v>45934.729166666664</v>
      </c>
      <c r="B209" s="6">
        <v>20.924</v>
      </c>
      <c r="C209" s="6">
        <v>13.165</v>
      </c>
      <c r="D209" s="6">
        <v>17.302</v>
      </c>
      <c r="E209" s="6">
        <v>17.13</v>
      </c>
      <c r="F209" s="6">
        <v>5.157</v>
      </c>
      <c r="G209" s="6">
        <v>3.26</v>
      </c>
      <c r="H209" s="6">
        <v>4.321</v>
      </c>
      <c r="I209" s="6">
        <v>12.738</v>
      </c>
      <c r="J209" s="6">
        <v>1.013</v>
      </c>
      <c r="K209" s="6">
        <v>1.008</v>
      </c>
      <c r="L209" s="6">
        <v>1.012</v>
      </c>
      <c r="M209" s="6">
        <v>0.989</v>
      </c>
      <c r="N209" s="6">
        <v>38853.873</v>
      </c>
    </row>
    <row r="210">
      <c r="A210" s="5">
        <v>45934.73263888889</v>
      </c>
      <c r="B210" s="6">
        <v>21.165</v>
      </c>
      <c r="C210" s="6">
        <v>11.984</v>
      </c>
      <c r="D210" s="6">
        <v>17.71</v>
      </c>
      <c r="E210" s="6">
        <v>16.953</v>
      </c>
      <c r="F210" s="6">
        <v>5.204</v>
      </c>
      <c r="G210" s="6">
        <v>2.966</v>
      </c>
      <c r="H210" s="6">
        <v>4.419</v>
      </c>
      <c r="I210" s="6">
        <v>12.589</v>
      </c>
      <c r="J210" s="6">
        <v>1.014</v>
      </c>
      <c r="K210" s="6">
        <v>1.008</v>
      </c>
      <c r="L210" s="6">
        <v>1.013</v>
      </c>
      <c r="M210" s="6">
        <v>0.988</v>
      </c>
      <c r="N210" s="6">
        <v>38854.965</v>
      </c>
    </row>
    <row r="211">
      <c r="A211" s="5">
        <v>45934.73611111111</v>
      </c>
      <c r="B211" s="6">
        <v>21.73</v>
      </c>
      <c r="C211" s="6">
        <v>11.808</v>
      </c>
      <c r="D211" s="6">
        <v>19.156</v>
      </c>
      <c r="E211" s="6">
        <v>17.564</v>
      </c>
      <c r="F211" s="6">
        <v>5.347</v>
      </c>
      <c r="G211" s="6">
        <v>2.915</v>
      </c>
      <c r="H211" s="6">
        <v>4.799</v>
      </c>
      <c r="I211" s="6">
        <v>13.061</v>
      </c>
      <c r="J211" s="6">
        <v>1.013</v>
      </c>
      <c r="K211" s="6">
        <v>1.008</v>
      </c>
      <c r="L211" s="6">
        <v>1.007</v>
      </c>
      <c r="M211" s="6">
        <v>0.99</v>
      </c>
      <c r="N211" s="6">
        <v>38856.024</v>
      </c>
    </row>
    <row r="212">
      <c r="A212" s="5">
        <v>45934.739583333336</v>
      </c>
      <c r="B212" s="6">
        <v>21.701</v>
      </c>
      <c r="C212" s="6">
        <v>11.693</v>
      </c>
      <c r="D212" s="6">
        <v>17.891</v>
      </c>
      <c r="E212" s="6">
        <v>17.095</v>
      </c>
      <c r="F212" s="6">
        <v>5.332</v>
      </c>
      <c r="G212" s="6">
        <v>2.892</v>
      </c>
      <c r="H212" s="6">
        <v>4.454</v>
      </c>
      <c r="I212" s="6">
        <v>12.678</v>
      </c>
      <c r="J212" s="6">
        <v>1.015</v>
      </c>
      <c r="K212" s="6">
        <v>1.007</v>
      </c>
      <c r="L212" s="6">
        <v>1.011</v>
      </c>
      <c r="M212" s="6">
        <v>0.988</v>
      </c>
      <c r="N212" s="6">
        <v>38857.076</v>
      </c>
    </row>
    <row r="213">
      <c r="A213" s="5">
        <v>45934.743055555555</v>
      </c>
      <c r="B213" s="6">
        <v>21.522</v>
      </c>
      <c r="C213" s="6">
        <v>12.012</v>
      </c>
      <c r="D213" s="6">
        <v>17.818</v>
      </c>
      <c r="E213" s="6">
        <v>17.117</v>
      </c>
      <c r="F213" s="6">
        <v>5.266</v>
      </c>
      <c r="G213" s="6">
        <v>2.977</v>
      </c>
      <c r="H213" s="6">
        <v>4.431</v>
      </c>
      <c r="I213" s="6">
        <v>12.674</v>
      </c>
      <c r="J213" s="6">
        <v>1.014</v>
      </c>
      <c r="K213" s="6">
        <v>1.008</v>
      </c>
      <c r="L213" s="6">
        <v>1.013</v>
      </c>
      <c r="M213" s="6">
        <v>0.988</v>
      </c>
      <c r="N213" s="6">
        <v>38858.156</v>
      </c>
    </row>
    <row r="214">
      <c r="A214" s="5">
        <v>45934.74652777778</v>
      </c>
      <c r="B214" s="6">
        <v>22.627</v>
      </c>
      <c r="C214" s="6">
        <v>13.396</v>
      </c>
      <c r="D214" s="6">
        <v>19.787</v>
      </c>
      <c r="E214" s="6">
        <v>18.603</v>
      </c>
      <c r="F214" s="6">
        <v>5.54</v>
      </c>
      <c r="G214" s="6">
        <v>3.315</v>
      </c>
      <c r="H214" s="6">
        <v>4.935</v>
      </c>
      <c r="I214" s="6">
        <v>13.79</v>
      </c>
      <c r="J214" s="6">
        <v>1.013</v>
      </c>
      <c r="K214" s="6">
        <v>1.007</v>
      </c>
      <c r="L214" s="6">
        <v>1.008</v>
      </c>
      <c r="M214" s="6">
        <v>0.991</v>
      </c>
      <c r="N214" s="6">
        <v>38859.25</v>
      </c>
    </row>
    <row r="215">
      <c r="A215" s="5">
        <v>45934.75</v>
      </c>
      <c r="B215" s="6">
        <v>22.741</v>
      </c>
      <c r="C215" s="6">
        <v>13.69</v>
      </c>
      <c r="D215" s="6">
        <v>23.561</v>
      </c>
      <c r="E215" s="6">
        <v>19.998</v>
      </c>
      <c r="F215" s="6">
        <v>5.561</v>
      </c>
      <c r="G215" s="6">
        <v>3.369</v>
      </c>
      <c r="H215" s="6">
        <v>5.846</v>
      </c>
      <c r="I215" s="6">
        <v>14.776</v>
      </c>
      <c r="J215" s="6">
        <v>1.012</v>
      </c>
      <c r="K215" s="6">
        <v>1.008</v>
      </c>
      <c r="L215" s="6">
        <v>1.012</v>
      </c>
      <c r="M215" s="6">
        <v>0.989</v>
      </c>
      <c r="N215" s="6">
        <v>38860.398</v>
      </c>
    </row>
    <row r="216">
      <c r="A216" s="5">
        <v>45934.75347222222</v>
      </c>
      <c r="B216" s="6">
        <v>21.743</v>
      </c>
      <c r="C216" s="6">
        <v>13.915</v>
      </c>
      <c r="D216" s="6">
        <v>23.356</v>
      </c>
      <c r="E216" s="6">
        <v>19.671</v>
      </c>
      <c r="F216" s="6">
        <v>5.142</v>
      </c>
      <c r="G216" s="6">
        <v>3.321</v>
      </c>
      <c r="H216" s="6">
        <v>5.623</v>
      </c>
      <c r="I216" s="6">
        <v>14.086</v>
      </c>
      <c r="J216" s="6">
        <v>1.014</v>
      </c>
      <c r="K216" s="6">
        <v>1.008</v>
      </c>
      <c r="L216" s="6">
        <v>1.012</v>
      </c>
      <c r="M216" s="6">
        <v>0.988</v>
      </c>
      <c r="N216" s="6">
        <v>38861.622</v>
      </c>
    </row>
    <row r="217">
      <c r="A217" s="5">
        <v>45934.756944444445</v>
      </c>
      <c r="B217" s="6">
        <v>21.832</v>
      </c>
      <c r="C217" s="6">
        <v>14.443</v>
      </c>
      <c r="D217" s="6">
        <v>24.31</v>
      </c>
      <c r="E217" s="6">
        <v>20.195</v>
      </c>
      <c r="F217" s="6">
        <v>5.201</v>
      </c>
      <c r="G217" s="6">
        <v>3.448</v>
      </c>
      <c r="H217" s="6">
        <v>5.892</v>
      </c>
      <c r="I217" s="6">
        <v>14.541</v>
      </c>
      <c r="J217" s="6">
        <v>1.014</v>
      </c>
      <c r="K217" s="6">
        <v>1.009</v>
      </c>
      <c r="L217" s="6">
        <v>1.007</v>
      </c>
      <c r="M217" s="6">
        <v>0.99</v>
      </c>
      <c r="N217" s="6">
        <v>38862.804</v>
      </c>
    </row>
    <row r="218">
      <c r="A218" s="5">
        <v>45934.760416666664</v>
      </c>
      <c r="B218" s="6">
        <v>23.008</v>
      </c>
      <c r="C218" s="6">
        <v>14.876</v>
      </c>
      <c r="D218" s="6">
        <v>23.159</v>
      </c>
      <c r="E218" s="6">
        <v>20.348</v>
      </c>
      <c r="F218" s="6">
        <v>5.455</v>
      </c>
      <c r="G218" s="6">
        <v>3.548</v>
      </c>
      <c r="H218" s="6">
        <v>5.597</v>
      </c>
      <c r="I218" s="6">
        <v>14.6</v>
      </c>
      <c r="J218" s="6">
        <v>1.016</v>
      </c>
      <c r="K218" s="6">
        <v>1.008</v>
      </c>
      <c r="L218" s="6">
        <v>1.011</v>
      </c>
      <c r="M218" s="6">
        <v>0.988</v>
      </c>
      <c r="N218" s="6">
        <v>38864.009</v>
      </c>
    </row>
    <row r="219">
      <c r="A219" s="5">
        <v>45934.76388888889</v>
      </c>
      <c r="B219" s="6">
        <v>22.657</v>
      </c>
      <c r="C219" s="6">
        <v>17.06</v>
      </c>
      <c r="D219" s="6">
        <v>23.354</v>
      </c>
      <c r="E219" s="6">
        <v>21.023</v>
      </c>
      <c r="F219" s="6">
        <v>5.357</v>
      </c>
      <c r="G219" s="6">
        <v>4.061</v>
      </c>
      <c r="H219" s="6">
        <v>5.633</v>
      </c>
      <c r="I219" s="6">
        <v>15.051</v>
      </c>
      <c r="J219" s="6">
        <v>1.016</v>
      </c>
      <c r="K219" s="6">
        <v>1.009</v>
      </c>
      <c r="L219" s="6">
        <v>1.011</v>
      </c>
      <c r="M219" s="6">
        <v>0.988</v>
      </c>
      <c r="N219" s="6">
        <v>38865.264</v>
      </c>
    </row>
    <row r="220">
      <c r="A220" s="5">
        <v>45934.76736111111</v>
      </c>
      <c r="B220" s="6">
        <v>28.18</v>
      </c>
      <c r="C220" s="6">
        <v>15.281</v>
      </c>
      <c r="D220" s="6">
        <v>22.059</v>
      </c>
      <c r="E220" s="6">
        <v>21.84</v>
      </c>
      <c r="F220" s="6">
        <v>6.686</v>
      </c>
      <c r="G220" s="6">
        <v>3.652</v>
      </c>
      <c r="H220" s="6">
        <v>5.34</v>
      </c>
      <c r="I220" s="6">
        <v>15.678</v>
      </c>
      <c r="J220" s="6">
        <v>1.013</v>
      </c>
      <c r="K220" s="6">
        <v>1.006</v>
      </c>
      <c r="L220" s="6">
        <v>1.007</v>
      </c>
      <c r="M220" s="6">
        <v>0.991</v>
      </c>
      <c r="N220" s="6">
        <v>38866.55</v>
      </c>
    </row>
    <row r="221">
      <c r="A221" s="5">
        <v>45934.770833333336</v>
      </c>
      <c r="B221" s="6">
        <v>23.277</v>
      </c>
      <c r="C221" s="6">
        <v>15.652</v>
      </c>
      <c r="D221" s="6">
        <v>20.794</v>
      </c>
      <c r="E221" s="6">
        <v>19.908</v>
      </c>
      <c r="F221" s="6">
        <v>5.518</v>
      </c>
      <c r="G221" s="6">
        <v>3.747</v>
      </c>
      <c r="H221" s="6">
        <v>5.024</v>
      </c>
      <c r="I221" s="6">
        <v>14.289</v>
      </c>
      <c r="J221" s="6">
        <v>1.016</v>
      </c>
      <c r="K221" s="6">
        <v>1.007</v>
      </c>
      <c r="L221" s="6">
        <v>1.011</v>
      </c>
      <c r="M221" s="6">
        <v>0.988</v>
      </c>
      <c r="N221" s="6">
        <v>38867.787</v>
      </c>
    </row>
    <row r="222">
      <c r="A222" s="5">
        <v>45934.774305555555</v>
      </c>
      <c r="B222" s="6">
        <v>35.027</v>
      </c>
      <c r="C222" s="6">
        <v>16.038</v>
      </c>
      <c r="D222" s="6">
        <v>20.886</v>
      </c>
      <c r="E222" s="6">
        <v>23.984</v>
      </c>
      <c r="F222" s="6">
        <v>8.379</v>
      </c>
      <c r="G222" s="6">
        <v>3.853</v>
      </c>
      <c r="H222" s="6">
        <v>5.063</v>
      </c>
      <c r="I222" s="6">
        <v>17.295</v>
      </c>
      <c r="J222" s="6">
        <v>1.008</v>
      </c>
      <c r="K222" s="6">
        <v>1.007</v>
      </c>
      <c r="L222" s="6">
        <v>1.012</v>
      </c>
      <c r="M222" s="6">
        <v>0.991</v>
      </c>
      <c r="N222" s="6">
        <v>38869.089</v>
      </c>
    </row>
    <row r="223">
      <c r="A223" s="5">
        <v>45934.77777777778</v>
      </c>
      <c r="B223" s="6">
        <v>27.275</v>
      </c>
      <c r="C223" s="6">
        <v>21.915</v>
      </c>
      <c r="D223" s="6">
        <v>22.278</v>
      </c>
      <c r="E223" s="6">
        <v>23.823</v>
      </c>
      <c r="F223" s="6">
        <v>6.495</v>
      </c>
      <c r="G223" s="6">
        <v>5.253</v>
      </c>
      <c r="H223" s="6">
        <v>5.42</v>
      </c>
      <c r="I223" s="6">
        <v>17.168</v>
      </c>
      <c r="J223" s="6">
        <v>1.011</v>
      </c>
      <c r="K223" s="6">
        <v>1.007</v>
      </c>
      <c r="L223" s="6">
        <v>1.006</v>
      </c>
      <c r="M223" s="6">
        <v>0.992</v>
      </c>
      <c r="N223" s="6">
        <v>38870.595</v>
      </c>
    </row>
    <row r="224">
      <c r="A224" s="5">
        <v>45934.78125</v>
      </c>
      <c r="B224" s="6">
        <v>28.164</v>
      </c>
      <c r="C224" s="6">
        <v>22.138</v>
      </c>
      <c r="D224" s="6">
        <v>22.048</v>
      </c>
      <c r="E224" s="6">
        <v>24.117</v>
      </c>
      <c r="F224" s="6">
        <v>6.729</v>
      </c>
      <c r="G224" s="6">
        <v>5.311</v>
      </c>
      <c r="H224" s="6">
        <v>5.352</v>
      </c>
      <c r="I224" s="6">
        <v>17.392</v>
      </c>
      <c r="J224" s="6">
        <v>1.011</v>
      </c>
      <c r="K224" s="6">
        <v>1.006</v>
      </c>
      <c r="L224" s="6">
        <v>1.01</v>
      </c>
      <c r="M224" s="6">
        <v>0.991</v>
      </c>
      <c r="N224" s="6">
        <v>38872.053</v>
      </c>
    </row>
    <row r="225">
      <c r="A225" s="5">
        <v>45934.78472222222</v>
      </c>
      <c r="B225" s="6">
        <v>28.03</v>
      </c>
      <c r="C225" s="6">
        <v>26.504</v>
      </c>
      <c r="D225" s="6">
        <v>22.327</v>
      </c>
      <c r="E225" s="6">
        <v>25.62</v>
      </c>
      <c r="F225" s="6">
        <v>6.696</v>
      </c>
      <c r="G225" s="6">
        <v>6.361</v>
      </c>
      <c r="H225" s="6">
        <v>5.395</v>
      </c>
      <c r="I225" s="6">
        <v>18.452</v>
      </c>
      <c r="J225" s="6">
        <v>1.01</v>
      </c>
      <c r="K225" s="6">
        <v>1.005</v>
      </c>
      <c r="L225" s="6">
        <v>1.013</v>
      </c>
      <c r="M225" s="6">
        <v>0.99</v>
      </c>
      <c r="N225" s="6">
        <v>38873.634</v>
      </c>
    </row>
    <row r="226">
      <c r="A226" s="5">
        <v>45934.788194444445</v>
      </c>
      <c r="B226" s="6">
        <v>32.337</v>
      </c>
      <c r="C226" s="6">
        <v>20.794</v>
      </c>
      <c r="D226" s="6">
        <v>24.482</v>
      </c>
      <c r="E226" s="6">
        <v>25.871</v>
      </c>
      <c r="F226" s="6">
        <v>7.745</v>
      </c>
      <c r="G226" s="6">
        <v>4.984</v>
      </c>
      <c r="H226" s="6">
        <v>5.945</v>
      </c>
      <c r="I226" s="6">
        <v>18.674</v>
      </c>
      <c r="J226" s="6">
        <v>1.009</v>
      </c>
      <c r="K226" s="6">
        <v>1.008</v>
      </c>
      <c r="L226" s="6">
        <v>1.009</v>
      </c>
      <c r="M226" s="6">
        <v>0.991</v>
      </c>
      <c r="N226" s="6">
        <v>38875.247</v>
      </c>
    </row>
    <row r="227">
      <c r="A227" s="5">
        <v>45934.791666666664</v>
      </c>
      <c r="B227" s="6">
        <v>32.18</v>
      </c>
      <c r="C227" s="6">
        <v>21.388</v>
      </c>
      <c r="D227" s="6">
        <v>22.307</v>
      </c>
      <c r="E227" s="6">
        <v>25.292</v>
      </c>
      <c r="F227" s="6">
        <v>7.705</v>
      </c>
      <c r="G227" s="6">
        <v>5.133</v>
      </c>
      <c r="H227" s="6">
        <v>5.401</v>
      </c>
      <c r="I227" s="6">
        <v>18.239</v>
      </c>
      <c r="J227" s="6">
        <v>1.01</v>
      </c>
      <c r="K227" s="6">
        <v>1.008</v>
      </c>
      <c r="L227" s="6">
        <v>1.013</v>
      </c>
      <c r="M227" s="6">
        <v>0.99</v>
      </c>
      <c r="N227" s="6">
        <v>38876.903</v>
      </c>
    </row>
    <row r="228">
      <c r="A228" s="5">
        <v>45934.79513888889</v>
      </c>
      <c r="B228" s="6">
        <v>43.089</v>
      </c>
      <c r="C228" s="6">
        <v>28.29</v>
      </c>
      <c r="D228" s="6">
        <v>26.297</v>
      </c>
      <c r="E228" s="6">
        <v>32.559</v>
      </c>
      <c r="F228" s="6">
        <v>10.37</v>
      </c>
      <c r="G228" s="6">
        <v>6.794</v>
      </c>
      <c r="H228" s="6">
        <v>6.385</v>
      </c>
      <c r="I228" s="6">
        <v>23.549</v>
      </c>
      <c r="J228" s="6">
        <v>1.004</v>
      </c>
      <c r="K228" s="6">
        <v>1.009</v>
      </c>
      <c r="L228" s="6">
        <v>1.011</v>
      </c>
      <c r="M228" s="6">
        <v>0.993</v>
      </c>
      <c r="N228" s="6">
        <v>38878.679</v>
      </c>
    </row>
    <row r="229">
      <c r="A229" s="5">
        <v>45934.79861111111</v>
      </c>
      <c r="B229" s="6">
        <v>44.616</v>
      </c>
      <c r="C229" s="6">
        <v>29.429</v>
      </c>
      <c r="D229" s="6">
        <v>33.402</v>
      </c>
      <c r="E229" s="6">
        <v>35.816</v>
      </c>
      <c r="F229" s="6">
        <v>10.744</v>
      </c>
      <c r="G229" s="6">
        <v>7.076</v>
      </c>
      <c r="H229" s="6">
        <v>8.138</v>
      </c>
      <c r="I229" s="6">
        <v>25.958</v>
      </c>
      <c r="J229" s="6">
        <v>1.004</v>
      </c>
      <c r="K229" s="6">
        <v>1.006</v>
      </c>
      <c r="L229" s="6">
        <v>1.007</v>
      </c>
      <c r="M229" s="6">
        <v>0.995</v>
      </c>
      <c r="N229" s="6">
        <v>38880.723</v>
      </c>
    </row>
    <row r="230">
      <c r="A230" s="5">
        <v>45934.802083333336</v>
      </c>
      <c r="B230" s="6">
        <v>42.243</v>
      </c>
      <c r="C230" s="6">
        <v>35.274</v>
      </c>
      <c r="D230" s="6">
        <v>32.09</v>
      </c>
      <c r="E230" s="6">
        <v>36.535</v>
      </c>
      <c r="F230" s="6">
        <v>10.17</v>
      </c>
      <c r="G230" s="6">
        <v>8.493</v>
      </c>
      <c r="H230" s="6">
        <v>7.817</v>
      </c>
      <c r="I230" s="6">
        <v>26.48</v>
      </c>
      <c r="J230" s="6">
        <v>1.006</v>
      </c>
      <c r="K230" s="6">
        <v>1.006</v>
      </c>
      <c r="L230" s="6">
        <v>1.008</v>
      </c>
      <c r="M230" s="6">
        <v>0.993</v>
      </c>
      <c r="N230" s="6">
        <v>38882.839</v>
      </c>
    </row>
    <row r="231">
      <c r="A231" s="5">
        <v>45934.805555555555</v>
      </c>
      <c r="B231" s="6">
        <v>34.291</v>
      </c>
      <c r="C231" s="6">
        <v>36.273</v>
      </c>
      <c r="D231" s="6">
        <v>39.239</v>
      </c>
      <c r="E231" s="6">
        <v>36.601</v>
      </c>
      <c r="F231" s="6">
        <v>8.267</v>
      </c>
      <c r="G231" s="6">
        <v>8.731</v>
      </c>
      <c r="H231" s="6">
        <v>9.563</v>
      </c>
      <c r="I231" s="6">
        <v>26.561</v>
      </c>
      <c r="J231" s="6">
        <v>1.005</v>
      </c>
      <c r="K231" s="6">
        <v>1.007</v>
      </c>
      <c r="L231" s="6">
        <v>1.008</v>
      </c>
      <c r="M231" s="6">
        <v>0.993</v>
      </c>
      <c r="N231" s="6">
        <v>38885.087</v>
      </c>
    </row>
    <row r="232">
      <c r="A232" s="5">
        <v>45934.80902777778</v>
      </c>
      <c r="B232" s="6">
        <v>41.828</v>
      </c>
      <c r="C232" s="6">
        <v>45.972</v>
      </c>
      <c r="D232" s="6">
        <v>40.912</v>
      </c>
      <c r="E232" s="6">
        <v>42.904</v>
      </c>
      <c r="F232" s="6">
        <v>10.111</v>
      </c>
      <c r="G232" s="6">
        <v>11.108</v>
      </c>
      <c r="H232" s="6">
        <v>10.026</v>
      </c>
      <c r="I232" s="6">
        <v>31.245</v>
      </c>
      <c r="J232" s="6">
        <v>1.004</v>
      </c>
      <c r="K232" s="6">
        <v>1.004</v>
      </c>
      <c r="L232" s="6">
        <v>1.005</v>
      </c>
      <c r="M232" s="6">
        <v>0.995</v>
      </c>
      <c r="N232" s="6">
        <v>38887.407</v>
      </c>
    </row>
    <row r="233">
      <c r="A233" s="5">
        <v>45934.8125</v>
      </c>
      <c r="B233" s="6">
        <v>53.77</v>
      </c>
      <c r="C233" s="6">
        <v>29.175</v>
      </c>
      <c r="D233" s="6">
        <v>42.811</v>
      </c>
      <c r="E233" s="6">
        <v>41.919</v>
      </c>
      <c r="F233" s="6">
        <v>13.007</v>
      </c>
      <c r="G233" s="6">
        <v>7.052</v>
      </c>
      <c r="H233" s="6">
        <v>10.461</v>
      </c>
      <c r="I233" s="6">
        <v>30.52</v>
      </c>
      <c r="J233" s="6">
        <v>1.003</v>
      </c>
      <c r="K233" s="6">
        <v>0.993</v>
      </c>
      <c r="L233" s="6">
        <v>1.008</v>
      </c>
      <c r="M233" s="6">
        <v>0.994</v>
      </c>
      <c r="N233" s="6">
        <v>38890.003</v>
      </c>
    </row>
    <row r="234">
      <c r="A234" s="5">
        <v>45934.81597222222</v>
      </c>
      <c r="B234" s="6">
        <v>60.291</v>
      </c>
      <c r="C234" s="6">
        <v>31.852</v>
      </c>
      <c r="D234" s="6">
        <v>42.57</v>
      </c>
      <c r="E234" s="6">
        <v>44.904</v>
      </c>
      <c r="F234" s="6">
        <v>14.528</v>
      </c>
      <c r="G234" s="6">
        <v>7.66</v>
      </c>
      <c r="H234" s="6">
        <v>10.36</v>
      </c>
      <c r="I234" s="6">
        <v>32.548</v>
      </c>
      <c r="J234" s="6">
        <v>1.004</v>
      </c>
      <c r="K234" s="6">
        <v>0.994</v>
      </c>
      <c r="L234" s="6">
        <v>1.009</v>
      </c>
      <c r="M234" s="6">
        <v>0.994</v>
      </c>
      <c r="N234" s="6">
        <v>38892.492</v>
      </c>
    </row>
    <row r="235">
      <c r="A235" s="5">
        <v>45934.819444444445</v>
      </c>
      <c r="B235" s="6">
        <v>57.711</v>
      </c>
      <c r="C235" s="6">
        <v>29.626</v>
      </c>
      <c r="D235" s="6">
        <v>49.726</v>
      </c>
      <c r="E235" s="6">
        <v>45.687</v>
      </c>
      <c r="F235" s="6">
        <v>13.893</v>
      </c>
      <c r="G235" s="6">
        <v>7.13</v>
      </c>
      <c r="H235" s="6">
        <v>12.114</v>
      </c>
      <c r="I235" s="6">
        <v>33.137</v>
      </c>
      <c r="J235" s="6">
        <v>1.004</v>
      </c>
      <c r="K235" s="6">
        <v>1.005</v>
      </c>
      <c r="L235" s="6">
        <v>1.007</v>
      </c>
      <c r="M235" s="6">
        <v>0.995</v>
      </c>
      <c r="N235" s="6">
        <v>38895.172</v>
      </c>
    </row>
    <row r="236">
      <c r="A236" s="5">
        <v>45934.822916666664</v>
      </c>
      <c r="B236" s="6">
        <v>50.033</v>
      </c>
      <c r="C236" s="6">
        <v>23.953</v>
      </c>
      <c r="D236" s="6">
        <v>47.93</v>
      </c>
      <c r="E236" s="6">
        <v>40.639</v>
      </c>
      <c r="F236" s="6">
        <v>12.106</v>
      </c>
      <c r="G236" s="6">
        <v>5.792</v>
      </c>
      <c r="H236" s="6">
        <v>11.69</v>
      </c>
      <c r="I236" s="6">
        <v>29.588</v>
      </c>
      <c r="J236" s="6">
        <v>1.003</v>
      </c>
      <c r="K236" s="6">
        <v>1.004</v>
      </c>
      <c r="L236" s="6">
        <v>1.009</v>
      </c>
      <c r="M236" s="6">
        <v>0.995</v>
      </c>
      <c r="N236" s="6">
        <v>38897.722</v>
      </c>
    </row>
    <row r="237">
      <c r="A237" s="5">
        <v>45934.82638888889</v>
      </c>
      <c r="B237" s="6">
        <v>39.152</v>
      </c>
      <c r="C237" s="6">
        <v>24.663</v>
      </c>
      <c r="D237" s="6">
        <v>37.15</v>
      </c>
      <c r="E237" s="6">
        <v>33.655</v>
      </c>
      <c r="F237" s="6">
        <v>9.468</v>
      </c>
      <c r="G237" s="6">
        <v>5.959</v>
      </c>
      <c r="H237" s="6">
        <v>9.061</v>
      </c>
      <c r="I237" s="6">
        <v>24.488</v>
      </c>
      <c r="J237" s="6">
        <v>1.003</v>
      </c>
      <c r="K237" s="6">
        <v>1.005</v>
      </c>
      <c r="L237" s="6">
        <v>1.011</v>
      </c>
      <c r="M237" s="6">
        <v>0.993</v>
      </c>
      <c r="N237" s="6">
        <v>38900.082</v>
      </c>
    </row>
    <row r="238">
      <c r="A238" s="5">
        <v>45934.82986111111</v>
      </c>
      <c r="B238" s="6">
        <v>42.42</v>
      </c>
      <c r="C238" s="6">
        <v>33.505</v>
      </c>
      <c r="D238" s="6">
        <v>41.732</v>
      </c>
      <c r="E238" s="6">
        <v>39.219</v>
      </c>
      <c r="F238" s="6">
        <v>10.252</v>
      </c>
      <c r="G238" s="6">
        <v>8.109</v>
      </c>
      <c r="H238" s="6">
        <v>10.227</v>
      </c>
      <c r="I238" s="6">
        <v>28.588</v>
      </c>
      <c r="J238" s="6">
        <v>1.005</v>
      </c>
      <c r="K238" s="6">
        <v>1.005</v>
      </c>
      <c r="L238" s="6">
        <v>1.005</v>
      </c>
      <c r="M238" s="6">
        <v>0.995</v>
      </c>
      <c r="N238" s="6">
        <v>38902.34</v>
      </c>
    </row>
    <row r="239">
      <c r="A239" s="5">
        <v>45934.833333333336</v>
      </c>
      <c r="B239" s="6">
        <v>31.419</v>
      </c>
      <c r="C239" s="6">
        <v>23.85</v>
      </c>
      <c r="D239" s="6">
        <v>44.583</v>
      </c>
      <c r="E239" s="6">
        <v>33.284</v>
      </c>
      <c r="F239" s="6">
        <v>7.62</v>
      </c>
      <c r="G239" s="6">
        <v>5.779</v>
      </c>
      <c r="H239" s="6">
        <v>10.922</v>
      </c>
      <c r="I239" s="6">
        <v>24.321</v>
      </c>
      <c r="J239" s="6">
        <v>1.007</v>
      </c>
      <c r="K239" s="6">
        <v>1.005</v>
      </c>
      <c r="L239" s="6">
        <v>1.007</v>
      </c>
      <c r="M239" s="6">
        <v>0.994</v>
      </c>
      <c r="N239" s="6">
        <v>38904.374</v>
      </c>
    </row>
    <row r="240">
      <c r="A240" s="5">
        <v>45934.836805555555</v>
      </c>
      <c r="B240" s="6">
        <v>28.82</v>
      </c>
      <c r="C240" s="6">
        <v>24.422</v>
      </c>
      <c r="D240" s="6">
        <v>36.468</v>
      </c>
      <c r="E240" s="6">
        <v>29.903</v>
      </c>
      <c r="F240" s="6">
        <v>7.012</v>
      </c>
      <c r="G240" s="6">
        <v>5.95</v>
      </c>
      <c r="H240" s="6">
        <v>8.968</v>
      </c>
      <c r="I240" s="6">
        <v>21.93</v>
      </c>
      <c r="J240" s="6">
        <v>1.01</v>
      </c>
      <c r="K240" s="6">
        <v>1.005</v>
      </c>
      <c r="L240" s="6">
        <v>1.008</v>
      </c>
      <c r="M240" s="6">
        <v>0.992</v>
      </c>
      <c r="N240" s="6">
        <v>38906.312</v>
      </c>
    </row>
    <row r="241">
      <c r="A241" s="5">
        <v>45934.84027777778</v>
      </c>
      <c r="B241" s="6">
        <v>35.099</v>
      </c>
      <c r="C241" s="6">
        <v>24.772</v>
      </c>
      <c r="D241" s="6">
        <v>44.574</v>
      </c>
      <c r="E241" s="6">
        <v>34.815</v>
      </c>
      <c r="F241" s="6">
        <v>8.543</v>
      </c>
      <c r="G241" s="6">
        <v>6.04</v>
      </c>
      <c r="H241" s="6">
        <v>10.986</v>
      </c>
      <c r="I241" s="6">
        <v>25.569</v>
      </c>
      <c r="J241" s="6">
        <v>1.008</v>
      </c>
      <c r="K241" s="6">
        <v>1.005</v>
      </c>
      <c r="L241" s="6">
        <v>1.005</v>
      </c>
      <c r="M241" s="6">
        <v>0.994</v>
      </c>
      <c r="N241" s="6">
        <v>38908.325</v>
      </c>
    </row>
    <row r="242">
      <c r="A242" s="5">
        <v>45934.84375</v>
      </c>
      <c r="B242" s="6">
        <v>25.784</v>
      </c>
      <c r="C242" s="6">
        <v>25.368</v>
      </c>
      <c r="D242" s="6">
        <v>38.915</v>
      </c>
      <c r="E242" s="6">
        <v>30.022</v>
      </c>
      <c r="F242" s="6">
        <v>6.267</v>
      </c>
      <c r="G242" s="6">
        <v>6.186</v>
      </c>
      <c r="H242" s="6">
        <v>9.585</v>
      </c>
      <c r="I242" s="6">
        <v>22.038</v>
      </c>
      <c r="J242" s="6">
        <v>1.009</v>
      </c>
      <c r="K242" s="6">
        <v>1.005</v>
      </c>
      <c r="L242" s="6">
        <v>1.008</v>
      </c>
      <c r="M242" s="6">
        <v>0.993</v>
      </c>
      <c r="N242" s="6">
        <v>38910.196</v>
      </c>
    </row>
    <row r="243">
      <c r="A243" s="5">
        <v>45934.84722222222</v>
      </c>
      <c r="B243" s="6">
        <v>29.635</v>
      </c>
      <c r="C243" s="6">
        <v>24.68</v>
      </c>
      <c r="D243" s="6">
        <v>35.756</v>
      </c>
      <c r="E243" s="6">
        <v>30.024</v>
      </c>
      <c r="F243" s="6">
        <v>7.181</v>
      </c>
      <c r="G243" s="6">
        <v>6.015</v>
      </c>
      <c r="H243" s="6">
        <v>8.82</v>
      </c>
      <c r="I243" s="6">
        <v>22.016</v>
      </c>
      <c r="J243" s="6">
        <v>1.01</v>
      </c>
      <c r="K243" s="6">
        <v>1.005</v>
      </c>
      <c r="L243" s="6">
        <v>1.008</v>
      </c>
      <c r="M243" s="6">
        <v>0.992</v>
      </c>
      <c r="N243" s="6">
        <v>38912.055</v>
      </c>
    </row>
    <row r="244">
      <c r="A244" s="5">
        <v>45934.850694444445</v>
      </c>
      <c r="B244" s="6">
        <v>29.637</v>
      </c>
      <c r="C244" s="6">
        <v>20.025</v>
      </c>
      <c r="D244" s="6">
        <v>32.701</v>
      </c>
      <c r="E244" s="6">
        <v>27.454</v>
      </c>
      <c r="F244" s="6">
        <v>7.19</v>
      </c>
      <c r="G244" s="6">
        <v>4.884</v>
      </c>
      <c r="H244" s="6">
        <v>8.097</v>
      </c>
      <c r="I244" s="6">
        <v>20.171</v>
      </c>
      <c r="J244" s="6">
        <v>1.009</v>
      </c>
      <c r="K244" s="6">
        <v>1.005</v>
      </c>
      <c r="L244" s="6">
        <v>1.004</v>
      </c>
      <c r="M244" s="6">
        <v>0.994</v>
      </c>
      <c r="N244" s="6">
        <v>38913.743</v>
      </c>
    </row>
    <row r="245">
      <c r="A245" s="5">
        <v>45934.854166666664</v>
      </c>
      <c r="B245" s="6">
        <v>34.479</v>
      </c>
      <c r="C245" s="6">
        <v>20.094</v>
      </c>
      <c r="D245" s="6">
        <v>27.483</v>
      </c>
      <c r="E245" s="6">
        <v>27.352</v>
      </c>
      <c r="F245" s="6">
        <v>8.397</v>
      </c>
      <c r="G245" s="6">
        <v>4.908</v>
      </c>
      <c r="H245" s="6">
        <v>6.788</v>
      </c>
      <c r="I245" s="6">
        <v>20.093</v>
      </c>
      <c r="J245" s="6">
        <v>1.005</v>
      </c>
      <c r="K245" s="6">
        <v>1.005</v>
      </c>
      <c r="L245" s="6">
        <v>1.008</v>
      </c>
      <c r="M245" s="6">
        <v>0.994</v>
      </c>
      <c r="N245" s="6">
        <v>38915.341</v>
      </c>
    </row>
    <row r="246">
      <c r="A246" s="5">
        <v>45934.85763888889</v>
      </c>
      <c r="B246" s="6">
        <v>34.669</v>
      </c>
      <c r="C246" s="6">
        <v>20.487</v>
      </c>
      <c r="D246" s="6">
        <v>27.768</v>
      </c>
      <c r="E246" s="6">
        <v>27.641</v>
      </c>
      <c r="F246" s="6">
        <v>8.443</v>
      </c>
      <c r="G246" s="6">
        <v>5.003</v>
      </c>
      <c r="H246" s="6">
        <v>6.851</v>
      </c>
      <c r="I246" s="6">
        <v>20.297</v>
      </c>
      <c r="J246" s="6">
        <v>1.006</v>
      </c>
      <c r="K246" s="6">
        <v>1.005</v>
      </c>
      <c r="L246" s="6">
        <v>1.008</v>
      </c>
      <c r="M246" s="6">
        <v>0.994</v>
      </c>
      <c r="N246" s="6">
        <v>38917.013</v>
      </c>
    </row>
    <row r="247">
      <c r="A247" s="5">
        <v>45934.86111111111</v>
      </c>
      <c r="B247" s="6">
        <v>34.165</v>
      </c>
      <c r="C247" s="6">
        <v>20.367</v>
      </c>
      <c r="D247" s="6">
        <v>31.808</v>
      </c>
      <c r="E247" s="6">
        <v>28.78</v>
      </c>
      <c r="F247" s="6">
        <v>8.33</v>
      </c>
      <c r="G247" s="6">
        <v>4.973</v>
      </c>
      <c r="H247" s="6">
        <v>7.864</v>
      </c>
      <c r="I247" s="6">
        <v>21.167</v>
      </c>
      <c r="J247" s="6">
        <v>1.005</v>
      </c>
      <c r="K247" s="6">
        <v>1.005</v>
      </c>
      <c r="L247" s="6">
        <v>1.005</v>
      </c>
      <c r="M247" s="6">
        <v>0.995</v>
      </c>
      <c r="N247" s="6">
        <v>38918.709</v>
      </c>
    </row>
    <row r="248">
      <c r="A248" s="5">
        <v>45934.864583333336</v>
      </c>
      <c r="B248" s="6">
        <v>35.97</v>
      </c>
      <c r="C248" s="6">
        <v>20.219</v>
      </c>
      <c r="D248" s="6">
        <v>30.477</v>
      </c>
      <c r="E248" s="6">
        <v>28.889</v>
      </c>
      <c r="F248" s="6">
        <v>8.776</v>
      </c>
      <c r="G248" s="6">
        <v>4.942</v>
      </c>
      <c r="H248" s="6">
        <v>7.52</v>
      </c>
      <c r="I248" s="6">
        <v>21.238</v>
      </c>
      <c r="J248" s="6">
        <v>1.004</v>
      </c>
      <c r="K248" s="6">
        <v>1.004</v>
      </c>
      <c r="L248" s="6">
        <v>1.007</v>
      </c>
      <c r="M248" s="6">
        <v>0.995</v>
      </c>
      <c r="N248" s="6">
        <v>38920.428</v>
      </c>
    </row>
    <row r="249">
      <c r="A249" s="5">
        <v>45934.868055555555</v>
      </c>
      <c r="B249" s="6">
        <v>36.414</v>
      </c>
      <c r="C249" s="6">
        <v>20.082</v>
      </c>
      <c r="D249" s="6">
        <v>33.182</v>
      </c>
      <c r="E249" s="6">
        <v>29.893</v>
      </c>
      <c r="F249" s="6">
        <v>8.868</v>
      </c>
      <c r="G249" s="6">
        <v>4.906</v>
      </c>
      <c r="H249" s="6">
        <v>8.175</v>
      </c>
      <c r="I249" s="6">
        <v>21.949</v>
      </c>
      <c r="J249" s="6">
        <v>1.004</v>
      </c>
      <c r="K249" s="6">
        <v>1.004</v>
      </c>
      <c r="L249" s="6">
        <v>1.007</v>
      </c>
      <c r="M249" s="6">
        <v>0.995</v>
      </c>
      <c r="N249" s="6">
        <v>38922.264</v>
      </c>
    </row>
    <row r="250">
      <c r="A250" s="5">
        <v>45934.87152777778</v>
      </c>
      <c r="B250" s="6">
        <v>32.379</v>
      </c>
      <c r="C250" s="6">
        <v>20.217</v>
      </c>
      <c r="D250" s="6">
        <v>34.697</v>
      </c>
      <c r="E250" s="6">
        <v>29.098</v>
      </c>
      <c r="F250" s="6">
        <v>7.899</v>
      </c>
      <c r="G250" s="6">
        <v>4.936</v>
      </c>
      <c r="H250" s="6">
        <v>8.554</v>
      </c>
      <c r="I250" s="6">
        <v>21.389</v>
      </c>
      <c r="J250" s="6">
        <v>1.004</v>
      </c>
      <c r="K250" s="6">
        <v>1.004</v>
      </c>
      <c r="L250" s="6">
        <v>1.005</v>
      </c>
      <c r="M250" s="6">
        <v>0.996</v>
      </c>
      <c r="N250" s="6">
        <v>38924.032</v>
      </c>
    </row>
    <row r="251">
      <c r="A251" s="5">
        <v>45934.875</v>
      </c>
      <c r="B251" s="6">
        <v>28.861</v>
      </c>
      <c r="C251" s="6">
        <v>15.836</v>
      </c>
      <c r="D251" s="6">
        <v>36.735</v>
      </c>
      <c r="E251" s="6">
        <v>27.144</v>
      </c>
      <c r="F251" s="6">
        <v>7.029</v>
      </c>
      <c r="G251" s="6">
        <v>3.845</v>
      </c>
      <c r="H251" s="6">
        <v>9.045</v>
      </c>
      <c r="I251" s="6">
        <v>19.919</v>
      </c>
      <c r="J251" s="6">
        <v>1.005</v>
      </c>
      <c r="K251" s="6">
        <v>1.008</v>
      </c>
      <c r="L251" s="6">
        <v>1.007</v>
      </c>
      <c r="M251" s="6">
        <v>0.993</v>
      </c>
      <c r="N251" s="6">
        <v>38925.75</v>
      </c>
    </row>
    <row r="252">
      <c r="A252" s="5">
        <v>45934.87847222222</v>
      </c>
      <c r="B252" s="6">
        <v>28.437</v>
      </c>
      <c r="C252" s="6">
        <v>16.686</v>
      </c>
      <c r="D252" s="6">
        <v>32.184</v>
      </c>
      <c r="E252" s="6">
        <v>25.769</v>
      </c>
      <c r="F252" s="6">
        <v>6.921</v>
      </c>
      <c r="G252" s="6">
        <v>4.063</v>
      </c>
      <c r="H252" s="6">
        <v>7.922</v>
      </c>
      <c r="I252" s="6">
        <v>18.906</v>
      </c>
      <c r="J252" s="6">
        <v>1.005</v>
      </c>
      <c r="K252" s="6">
        <v>1.008</v>
      </c>
      <c r="L252" s="6">
        <v>1.008</v>
      </c>
      <c r="M252" s="6">
        <v>0.993</v>
      </c>
      <c r="N252" s="6">
        <v>38927.343</v>
      </c>
    </row>
    <row r="253">
      <c r="A253" s="5">
        <v>45934.881944444445</v>
      </c>
      <c r="B253" s="6">
        <v>33.451</v>
      </c>
      <c r="C253" s="6">
        <v>20.544</v>
      </c>
      <c r="D253" s="6">
        <v>30.41</v>
      </c>
      <c r="E253" s="6">
        <v>28.135</v>
      </c>
      <c r="F253" s="6">
        <v>8.14</v>
      </c>
      <c r="G253" s="6">
        <v>5.002</v>
      </c>
      <c r="H253" s="6">
        <v>7.518</v>
      </c>
      <c r="I253" s="6">
        <v>20.66</v>
      </c>
      <c r="J253" s="6">
        <v>1.004</v>
      </c>
      <c r="K253" s="6">
        <v>1.006</v>
      </c>
      <c r="L253" s="6">
        <v>1.004</v>
      </c>
      <c r="M253" s="6">
        <v>0.995</v>
      </c>
      <c r="N253" s="6">
        <v>38928.941</v>
      </c>
    </row>
    <row r="254">
      <c r="A254" s="5">
        <v>45934.885416666664</v>
      </c>
      <c r="B254" s="6">
        <v>30.32</v>
      </c>
      <c r="C254" s="6">
        <v>20.63</v>
      </c>
      <c r="D254" s="6">
        <v>29.474</v>
      </c>
      <c r="E254" s="6">
        <v>26.808</v>
      </c>
      <c r="F254" s="6">
        <v>7.365</v>
      </c>
      <c r="G254" s="6">
        <v>5.03</v>
      </c>
      <c r="H254" s="6">
        <v>7.269</v>
      </c>
      <c r="I254" s="6">
        <v>19.664</v>
      </c>
      <c r="J254" s="6">
        <v>0.993</v>
      </c>
      <c r="K254" s="6">
        <v>1.007</v>
      </c>
      <c r="L254" s="6">
        <v>1.008</v>
      </c>
      <c r="M254" s="6">
        <v>0.993</v>
      </c>
      <c r="N254" s="6">
        <v>38930.601</v>
      </c>
    </row>
    <row r="255">
      <c r="A255" s="5">
        <v>45934.88888888889</v>
      </c>
      <c r="B255" s="6">
        <v>25.157</v>
      </c>
      <c r="C255" s="6">
        <v>20.72</v>
      </c>
      <c r="D255" s="6">
        <v>29.012</v>
      </c>
      <c r="E255" s="6">
        <v>24.963</v>
      </c>
      <c r="F255" s="6">
        <v>6.128</v>
      </c>
      <c r="G255" s="6">
        <v>5.038</v>
      </c>
      <c r="H255" s="6">
        <v>7.151</v>
      </c>
      <c r="I255" s="6">
        <v>18.317</v>
      </c>
      <c r="J255" s="6">
        <v>1.004</v>
      </c>
      <c r="K255" s="6">
        <v>1.008</v>
      </c>
      <c r="L255" s="6">
        <v>1.007</v>
      </c>
      <c r="M255" s="6">
        <v>0.994</v>
      </c>
      <c r="N255" s="6">
        <v>38932.194</v>
      </c>
    </row>
    <row r="256">
      <c r="A256" s="5">
        <v>45934.89236111111</v>
      </c>
      <c r="B256" s="6">
        <v>25.13</v>
      </c>
      <c r="C256" s="6">
        <v>20.436</v>
      </c>
      <c r="D256" s="6">
        <v>29.924</v>
      </c>
      <c r="E256" s="6">
        <v>25.163</v>
      </c>
      <c r="F256" s="6">
        <v>6.133</v>
      </c>
      <c r="G256" s="6">
        <v>4.965</v>
      </c>
      <c r="H256" s="6">
        <v>7.399</v>
      </c>
      <c r="I256" s="6">
        <v>18.497</v>
      </c>
      <c r="J256" s="6">
        <v>1.004</v>
      </c>
      <c r="K256" s="6">
        <v>1.009</v>
      </c>
      <c r="L256" s="6">
        <v>1.004</v>
      </c>
      <c r="M256" s="6">
        <v>0.994</v>
      </c>
      <c r="N256" s="6">
        <v>38933.724</v>
      </c>
    </row>
    <row r="257">
      <c r="A257" s="5">
        <v>45934.895833333336</v>
      </c>
      <c r="B257" s="6">
        <v>24.258</v>
      </c>
      <c r="C257" s="6">
        <v>19.955</v>
      </c>
      <c r="D257" s="6">
        <v>28.896</v>
      </c>
      <c r="E257" s="6">
        <v>24.369</v>
      </c>
      <c r="F257" s="6">
        <v>5.895</v>
      </c>
      <c r="G257" s="6">
        <v>4.85</v>
      </c>
      <c r="H257" s="6">
        <v>7.136</v>
      </c>
      <c r="I257" s="6">
        <v>17.881</v>
      </c>
      <c r="J257" s="6">
        <v>1.01</v>
      </c>
      <c r="K257" s="6">
        <v>1.01</v>
      </c>
      <c r="L257" s="6">
        <v>1.006</v>
      </c>
      <c r="M257" s="6">
        <v>0.992</v>
      </c>
      <c r="N257" s="6">
        <v>38935.213</v>
      </c>
    </row>
    <row r="258">
      <c r="A258" s="5">
        <v>45934.899305555555</v>
      </c>
      <c r="B258" s="6">
        <v>24.208</v>
      </c>
      <c r="C258" s="6">
        <v>15.874</v>
      </c>
      <c r="D258" s="6">
        <v>33.113</v>
      </c>
      <c r="E258" s="6">
        <v>24.399</v>
      </c>
      <c r="F258" s="6">
        <v>5.888</v>
      </c>
      <c r="G258" s="6">
        <v>3.865</v>
      </c>
      <c r="H258" s="6">
        <v>8.167</v>
      </c>
      <c r="I258" s="6">
        <v>17.92</v>
      </c>
      <c r="J258" s="6">
        <v>1.009</v>
      </c>
      <c r="K258" s="6">
        <v>1.011</v>
      </c>
      <c r="L258" s="6">
        <v>1.007</v>
      </c>
      <c r="M258" s="6">
        <v>0.991</v>
      </c>
      <c r="N258" s="6">
        <v>38936.699</v>
      </c>
    </row>
    <row r="259">
      <c r="A259" s="5">
        <v>45934.90277777778</v>
      </c>
      <c r="B259" s="6">
        <v>24.468</v>
      </c>
      <c r="C259" s="6">
        <v>16.054</v>
      </c>
      <c r="D259" s="6">
        <v>35.077</v>
      </c>
      <c r="E259" s="6">
        <v>25.2</v>
      </c>
      <c r="F259" s="6">
        <v>5.963</v>
      </c>
      <c r="G259" s="6">
        <v>3.906</v>
      </c>
      <c r="H259" s="6">
        <v>8.689</v>
      </c>
      <c r="I259" s="6">
        <v>18.558</v>
      </c>
      <c r="J259" s="6">
        <v>1.009</v>
      </c>
      <c r="K259" s="6">
        <v>1.011</v>
      </c>
      <c r="L259" s="6">
        <v>1.004</v>
      </c>
      <c r="M259" s="6">
        <v>0.993</v>
      </c>
      <c r="N259" s="6">
        <v>38938.167</v>
      </c>
    </row>
    <row r="260">
      <c r="A260" s="5">
        <v>45934.90625</v>
      </c>
      <c r="B260" s="6">
        <v>25.326</v>
      </c>
      <c r="C260" s="6">
        <v>16.283</v>
      </c>
      <c r="D260" s="6">
        <v>29.428</v>
      </c>
      <c r="E260" s="6">
        <v>23.679</v>
      </c>
      <c r="F260" s="6">
        <v>6.17</v>
      </c>
      <c r="G260" s="6">
        <v>3.968</v>
      </c>
      <c r="H260" s="6">
        <v>7.272</v>
      </c>
      <c r="I260" s="6">
        <v>17.41</v>
      </c>
      <c r="J260" s="6">
        <v>1.009</v>
      </c>
      <c r="K260" s="6">
        <v>1.01</v>
      </c>
      <c r="L260" s="6">
        <v>1.008</v>
      </c>
      <c r="M260" s="6">
        <v>0.992</v>
      </c>
      <c r="N260" s="6">
        <v>38939.657</v>
      </c>
    </row>
    <row r="261">
      <c r="A261" s="5">
        <v>45934.90972222222</v>
      </c>
      <c r="B261" s="6">
        <v>25.156</v>
      </c>
      <c r="C261" s="6">
        <v>16.294</v>
      </c>
      <c r="D261" s="6">
        <v>25.994</v>
      </c>
      <c r="E261" s="6">
        <v>22.481</v>
      </c>
      <c r="F261" s="6">
        <v>6.138</v>
      </c>
      <c r="G261" s="6">
        <v>3.978</v>
      </c>
      <c r="H261" s="6">
        <v>6.421</v>
      </c>
      <c r="I261" s="6">
        <v>16.537</v>
      </c>
      <c r="J261" s="6">
        <v>1.01</v>
      </c>
      <c r="K261" s="6">
        <v>1.01</v>
      </c>
      <c r="L261" s="6">
        <v>1.009</v>
      </c>
      <c r="M261" s="6">
        <v>0.99</v>
      </c>
      <c r="N261" s="6">
        <v>38941.151</v>
      </c>
    </row>
    <row r="262">
      <c r="A262" s="5">
        <v>45934.913194444445</v>
      </c>
      <c r="B262" s="6">
        <v>25.446</v>
      </c>
      <c r="C262" s="6">
        <v>16.138</v>
      </c>
      <c r="D262" s="6">
        <v>30.464</v>
      </c>
      <c r="E262" s="6">
        <v>24.016</v>
      </c>
      <c r="F262" s="6">
        <v>6.205</v>
      </c>
      <c r="G262" s="6">
        <v>3.938</v>
      </c>
      <c r="H262" s="6">
        <v>7.564</v>
      </c>
      <c r="I262" s="6">
        <v>17.707</v>
      </c>
      <c r="J262" s="6">
        <v>1.009</v>
      </c>
      <c r="K262" s="6">
        <v>1.01</v>
      </c>
      <c r="L262" s="6">
        <v>1.004</v>
      </c>
      <c r="M262" s="6">
        <v>0.993</v>
      </c>
      <c r="N262" s="6">
        <v>38942.577</v>
      </c>
    </row>
    <row r="263">
      <c r="A263" s="5">
        <v>45934.916666666664</v>
      </c>
      <c r="B263" s="6">
        <v>25.471</v>
      </c>
      <c r="C263" s="6">
        <v>16.175</v>
      </c>
      <c r="D263" s="6">
        <v>27.902</v>
      </c>
      <c r="E263" s="6">
        <v>23.183</v>
      </c>
      <c r="F263" s="6">
        <v>6.214</v>
      </c>
      <c r="G263" s="6">
        <v>3.955</v>
      </c>
      <c r="H263" s="6">
        <v>6.917</v>
      </c>
      <c r="I263" s="6">
        <v>17.086</v>
      </c>
      <c r="J263" s="6">
        <v>1.009</v>
      </c>
      <c r="K263" s="6">
        <v>1.01</v>
      </c>
      <c r="L263" s="6">
        <v>1.008</v>
      </c>
      <c r="M263" s="6">
        <v>0.991</v>
      </c>
      <c r="N263" s="6">
        <v>38944.034</v>
      </c>
    </row>
    <row r="264">
      <c r="A264" s="5">
        <v>45934.92013888889</v>
      </c>
      <c r="B264" s="6">
        <v>25.788</v>
      </c>
      <c r="C264" s="6">
        <v>16.036</v>
      </c>
      <c r="D264" s="6">
        <v>24.969</v>
      </c>
      <c r="E264" s="6">
        <v>22.264</v>
      </c>
      <c r="F264" s="6">
        <v>6.289</v>
      </c>
      <c r="G264" s="6">
        <v>3.911</v>
      </c>
      <c r="H264" s="6">
        <v>6.175</v>
      </c>
      <c r="I264" s="6">
        <v>16.375</v>
      </c>
      <c r="J264" s="6">
        <v>1.008</v>
      </c>
      <c r="K264" s="6">
        <v>1.01</v>
      </c>
      <c r="L264" s="6">
        <v>1.007</v>
      </c>
      <c r="M264" s="6">
        <v>0.992</v>
      </c>
      <c r="N264" s="6">
        <v>38945.49</v>
      </c>
    </row>
    <row r="265">
      <c r="A265" s="5">
        <v>45934.92361111111</v>
      </c>
      <c r="B265" s="6">
        <v>25.379</v>
      </c>
      <c r="C265" s="6">
        <v>15.994</v>
      </c>
      <c r="D265" s="6">
        <v>25.842</v>
      </c>
      <c r="E265" s="6">
        <v>22.405</v>
      </c>
      <c r="F265" s="6">
        <v>6.189</v>
      </c>
      <c r="G265" s="6">
        <v>3.898</v>
      </c>
      <c r="H265" s="6">
        <v>6.41</v>
      </c>
      <c r="I265" s="6">
        <v>16.497</v>
      </c>
      <c r="J265" s="6">
        <v>1.008</v>
      </c>
      <c r="K265" s="6">
        <v>1.01</v>
      </c>
      <c r="L265" s="6">
        <v>1.005</v>
      </c>
      <c r="M265" s="6">
        <v>0.993</v>
      </c>
      <c r="N265" s="6">
        <v>38946.848</v>
      </c>
    </row>
    <row r="266">
      <c r="A266" s="5">
        <v>45934.927083333336</v>
      </c>
      <c r="B266" s="6">
        <v>25.075</v>
      </c>
      <c r="C266" s="6">
        <v>15.145</v>
      </c>
      <c r="D266" s="6">
        <v>23.579</v>
      </c>
      <c r="E266" s="6">
        <v>21.266</v>
      </c>
      <c r="F266" s="6">
        <v>6.112</v>
      </c>
      <c r="G266" s="6">
        <v>3.692</v>
      </c>
      <c r="H266" s="6">
        <v>5.821</v>
      </c>
      <c r="I266" s="6">
        <v>15.625</v>
      </c>
      <c r="J266" s="6">
        <v>1.009</v>
      </c>
      <c r="K266" s="6">
        <v>1.01</v>
      </c>
      <c r="L266" s="6">
        <v>1.009</v>
      </c>
      <c r="M266" s="6">
        <v>0.991</v>
      </c>
      <c r="N266" s="6">
        <v>38948.184</v>
      </c>
    </row>
    <row r="267">
      <c r="A267" s="5">
        <v>45934.930555555555</v>
      </c>
      <c r="B267" s="6">
        <v>24.937</v>
      </c>
      <c r="C267" s="6">
        <v>15.111</v>
      </c>
      <c r="D267" s="6">
        <v>24.366</v>
      </c>
      <c r="E267" s="6">
        <v>21.471</v>
      </c>
      <c r="F267" s="6">
        <v>6.075</v>
      </c>
      <c r="G267" s="6">
        <v>3.682</v>
      </c>
      <c r="H267" s="6">
        <v>6.022</v>
      </c>
      <c r="I267" s="6">
        <v>15.779</v>
      </c>
      <c r="J267" s="6">
        <v>1.009</v>
      </c>
      <c r="K267" s="6">
        <v>1.01</v>
      </c>
      <c r="L267" s="6">
        <v>1.008</v>
      </c>
      <c r="M267" s="6">
        <v>0.991</v>
      </c>
      <c r="N267" s="6">
        <v>38949.507</v>
      </c>
    </row>
    <row r="268">
      <c r="A268" s="5">
        <v>45934.93402777778</v>
      </c>
      <c r="B268" s="6">
        <v>27.495</v>
      </c>
      <c r="C268" s="6">
        <v>15.133</v>
      </c>
      <c r="D268" s="6">
        <v>26.138</v>
      </c>
      <c r="E268" s="6">
        <v>22.922</v>
      </c>
      <c r="F268" s="6">
        <v>6.704</v>
      </c>
      <c r="G268" s="6">
        <v>3.695</v>
      </c>
      <c r="H268" s="6">
        <v>6.474</v>
      </c>
      <c r="I268" s="6">
        <v>16.873</v>
      </c>
      <c r="J268" s="6">
        <v>1.007</v>
      </c>
      <c r="K268" s="6">
        <v>1.01</v>
      </c>
      <c r="L268" s="6">
        <v>1.004</v>
      </c>
      <c r="M268" s="6">
        <v>0.993</v>
      </c>
      <c r="N268" s="6">
        <v>38950.876</v>
      </c>
    </row>
    <row r="269">
      <c r="A269" s="5">
        <v>45934.9375</v>
      </c>
      <c r="B269" s="6">
        <v>27.361</v>
      </c>
      <c r="C269" s="6">
        <v>15.567</v>
      </c>
      <c r="D269" s="6">
        <v>24.66</v>
      </c>
      <c r="E269" s="6">
        <v>22.529</v>
      </c>
      <c r="F269" s="6">
        <v>6.684</v>
      </c>
      <c r="G269" s="6">
        <v>3.797</v>
      </c>
      <c r="H269" s="6">
        <v>6.106</v>
      </c>
      <c r="I269" s="6">
        <v>16.587</v>
      </c>
      <c r="J269" s="6">
        <v>1.008</v>
      </c>
      <c r="K269" s="6">
        <v>1.009</v>
      </c>
      <c r="L269" s="6">
        <v>1.007</v>
      </c>
      <c r="M269" s="6">
        <v>0.992</v>
      </c>
      <c r="N269" s="6">
        <v>38952.263</v>
      </c>
    </row>
    <row r="270">
      <c r="A270" s="5">
        <v>45934.94097222222</v>
      </c>
      <c r="B270" s="6">
        <v>27.861</v>
      </c>
      <c r="C270" s="6">
        <v>14.882</v>
      </c>
      <c r="D270" s="6">
        <v>24.797</v>
      </c>
      <c r="E270" s="6">
        <v>22.513</v>
      </c>
      <c r="F270" s="6">
        <v>6.812</v>
      </c>
      <c r="G270" s="6">
        <v>3.626</v>
      </c>
      <c r="H270" s="6">
        <v>6.114</v>
      </c>
      <c r="I270" s="6">
        <v>16.552</v>
      </c>
      <c r="J270" s="6">
        <v>1.007</v>
      </c>
      <c r="K270" s="6">
        <v>1.009</v>
      </c>
      <c r="L270" s="6">
        <v>1.008</v>
      </c>
      <c r="M270" s="6">
        <v>0.992</v>
      </c>
      <c r="N270" s="6">
        <v>38953.713</v>
      </c>
    </row>
    <row r="271">
      <c r="A271" s="5">
        <v>45934.944444444445</v>
      </c>
      <c r="B271" s="6">
        <v>24.87</v>
      </c>
      <c r="C271" s="6">
        <v>14.767</v>
      </c>
      <c r="D271" s="6">
        <v>27.075</v>
      </c>
      <c r="E271" s="6">
        <v>22.237</v>
      </c>
      <c r="F271" s="6">
        <v>6.075</v>
      </c>
      <c r="G271" s="6">
        <v>3.597</v>
      </c>
      <c r="H271" s="6">
        <v>6.713</v>
      </c>
      <c r="I271" s="6">
        <v>16.385</v>
      </c>
      <c r="J271" s="6">
        <v>1.009</v>
      </c>
      <c r="K271" s="6">
        <v>1.01</v>
      </c>
      <c r="L271" s="6">
        <v>1.005</v>
      </c>
      <c r="M271" s="6">
        <v>0.993</v>
      </c>
      <c r="N271" s="6">
        <v>38955.06</v>
      </c>
    </row>
    <row r="272">
      <c r="A272" s="5">
        <v>45934.947916666664</v>
      </c>
      <c r="B272" s="6">
        <v>24.841</v>
      </c>
      <c r="C272" s="6">
        <v>14.873</v>
      </c>
      <c r="D272" s="6">
        <v>24.235</v>
      </c>
      <c r="E272" s="6">
        <v>21.317</v>
      </c>
      <c r="F272" s="6">
        <v>6.077</v>
      </c>
      <c r="G272" s="6">
        <v>3.634</v>
      </c>
      <c r="H272" s="6">
        <v>5.997</v>
      </c>
      <c r="I272" s="6">
        <v>15.708</v>
      </c>
      <c r="J272" s="6">
        <v>1.009</v>
      </c>
      <c r="K272" s="6">
        <v>1.009</v>
      </c>
      <c r="L272" s="6">
        <v>1.009</v>
      </c>
      <c r="M272" s="6">
        <v>0.991</v>
      </c>
      <c r="N272" s="6">
        <v>38956.4</v>
      </c>
    </row>
    <row r="273">
      <c r="A273" s="5">
        <v>45934.95138888889</v>
      </c>
      <c r="B273" s="6">
        <v>24.89</v>
      </c>
      <c r="C273" s="6">
        <v>15.362</v>
      </c>
      <c r="D273" s="6">
        <v>27.208</v>
      </c>
      <c r="E273" s="6">
        <v>22.487</v>
      </c>
      <c r="F273" s="6">
        <v>6.081</v>
      </c>
      <c r="G273" s="6">
        <v>3.752</v>
      </c>
      <c r="H273" s="6">
        <v>6.728</v>
      </c>
      <c r="I273" s="6">
        <v>16.561</v>
      </c>
      <c r="J273" s="6">
        <v>1.009</v>
      </c>
      <c r="K273" s="6">
        <v>1.01</v>
      </c>
      <c r="L273" s="6">
        <v>1.009</v>
      </c>
      <c r="M273" s="6">
        <v>0.991</v>
      </c>
      <c r="N273" s="6">
        <v>38957.786</v>
      </c>
    </row>
    <row r="274">
      <c r="A274" s="5">
        <v>45934.95486111111</v>
      </c>
      <c r="B274" s="6">
        <v>24.82</v>
      </c>
      <c r="C274" s="6">
        <v>15.387</v>
      </c>
      <c r="D274" s="6">
        <v>29.053</v>
      </c>
      <c r="E274" s="6">
        <v>23.087</v>
      </c>
      <c r="F274" s="6">
        <v>6.079</v>
      </c>
      <c r="G274" s="6">
        <v>3.764</v>
      </c>
      <c r="H274" s="6">
        <v>7.215</v>
      </c>
      <c r="I274" s="6">
        <v>17.058</v>
      </c>
      <c r="J274" s="6">
        <v>1.009</v>
      </c>
      <c r="K274" s="6">
        <v>1.01</v>
      </c>
      <c r="L274" s="6">
        <v>1.006</v>
      </c>
      <c r="M274" s="6">
        <v>0.992</v>
      </c>
      <c r="N274" s="6">
        <v>38959.18</v>
      </c>
    </row>
    <row r="275">
      <c r="A275" s="5">
        <v>45934.958333333336</v>
      </c>
      <c r="B275" s="6">
        <v>24.683</v>
      </c>
      <c r="C275" s="6">
        <v>15.32</v>
      </c>
      <c r="D275" s="6">
        <v>27.895</v>
      </c>
      <c r="E275" s="6">
        <v>22.633</v>
      </c>
      <c r="F275" s="6">
        <v>6.052</v>
      </c>
      <c r="G275" s="6">
        <v>3.748</v>
      </c>
      <c r="H275" s="6">
        <v>6.91</v>
      </c>
      <c r="I275" s="6">
        <v>16.71</v>
      </c>
      <c r="J275" s="6">
        <v>1.009</v>
      </c>
      <c r="K275" s="6">
        <v>1.01</v>
      </c>
      <c r="L275" s="6">
        <v>1.009</v>
      </c>
      <c r="M275" s="6">
        <v>0.991</v>
      </c>
      <c r="N275" s="6">
        <v>38960.581</v>
      </c>
    </row>
    <row r="276">
      <c r="A276" s="5">
        <v>45934.961805555555</v>
      </c>
      <c r="B276" s="6">
        <v>24.538</v>
      </c>
      <c r="C276" s="6">
        <v>16.04</v>
      </c>
      <c r="D276" s="6">
        <v>28.033</v>
      </c>
      <c r="E276" s="6">
        <v>22.871</v>
      </c>
      <c r="F276" s="6">
        <v>6.011</v>
      </c>
      <c r="G276" s="6">
        <v>3.925</v>
      </c>
      <c r="H276" s="6">
        <v>6.94</v>
      </c>
      <c r="I276" s="6">
        <v>16.876</v>
      </c>
      <c r="J276" s="6">
        <v>1.008</v>
      </c>
      <c r="K276" s="6">
        <v>1.009</v>
      </c>
      <c r="L276" s="6">
        <v>1.009</v>
      </c>
      <c r="M276" s="6">
        <v>0.991</v>
      </c>
      <c r="N276" s="6">
        <v>38961.997</v>
      </c>
    </row>
    <row r="277">
      <c r="A277" s="5">
        <v>45934.96527777778</v>
      </c>
      <c r="B277" s="6">
        <v>24.077</v>
      </c>
      <c r="C277" s="6">
        <v>15.825</v>
      </c>
      <c r="D277" s="6">
        <v>29.837</v>
      </c>
      <c r="E277" s="6">
        <v>23.246</v>
      </c>
      <c r="F277" s="6">
        <v>5.907</v>
      </c>
      <c r="G277" s="6">
        <v>3.871</v>
      </c>
      <c r="H277" s="6">
        <v>7.422</v>
      </c>
      <c r="I277" s="6">
        <v>17.2</v>
      </c>
      <c r="J277" s="6">
        <v>1.008</v>
      </c>
      <c r="K277" s="6">
        <v>1.009</v>
      </c>
      <c r="L277" s="6">
        <v>1.005</v>
      </c>
      <c r="M277" s="6">
        <v>0.993</v>
      </c>
      <c r="N277" s="6">
        <v>38963.399</v>
      </c>
    </row>
    <row r="278">
      <c r="A278" s="5">
        <v>45934.96875</v>
      </c>
      <c r="B278" s="6">
        <v>24.012</v>
      </c>
      <c r="C278" s="6">
        <v>15.803</v>
      </c>
      <c r="D278" s="6">
        <v>28.601</v>
      </c>
      <c r="E278" s="6">
        <v>22.805</v>
      </c>
      <c r="F278" s="6">
        <v>5.889</v>
      </c>
      <c r="G278" s="6">
        <v>3.858</v>
      </c>
      <c r="H278" s="6">
        <v>7.093</v>
      </c>
      <c r="I278" s="6">
        <v>16.84</v>
      </c>
      <c r="J278" s="6">
        <v>1.008</v>
      </c>
      <c r="K278" s="6">
        <v>1.009</v>
      </c>
      <c r="L278" s="6">
        <v>1.008</v>
      </c>
      <c r="M278" s="6">
        <v>0.991</v>
      </c>
      <c r="N278" s="6">
        <v>38964.813</v>
      </c>
    </row>
    <row r="279">
      <c r="A279" s="5">
        <v>45934.97222222222</v>
      </c>
      <c r="B279" s="6">
        <v>24.005</v>
      </c>
      <c r="C279" s="6">
        <v>15.869</v>
      </c>
      <c r="D279" s="6">
        <v>28.31</v>
      </c>
      <c r="E279" s="6">
        <v>22.728</v>
      </c>
      <c r="F279" s="6">
        <v>5.878</v>
      </c>
      <c r="G279" s="6">
        <v>3.888</v>
      </c>
      <c r="H279" s="6">
        <v>7.033</v>
      </c>
      <c r="I279" s="6">
        <v>16.799</v>
      </c>
      <c r="J279" s="6">
        <v>1.008</v>
      </c>
      <c r="K279" s="6">
        <v>1.009</v>
      </c>
      <c r="L279" s="6">
        <v>1.008</v>
      </c>
      <c r="M279" s="6">
        <v>0.992</v>
      </c>
      <c r="N279" s="6">
        <v>38966.234</v>
      </c>
    </row>
    <row r="280">
      <c r="A280" s="5">
        <v>45934.975694444445</v>
      </c>
      <c r="B280" s="6">
        <v>23.988</v>
      </c>
      <c r="C280" s="6">
        <v>15.982</v>
      </c>
      <c r="D280" s="6">
        <v>29.776</v>
      </c>
      <c r="E280" s="6">
        <v>23.249</v>
      </c>
      <c r="F280" s="6">
        <v>5.883</v>
      </c>
      <c r="G280" s="6">
        <v>3.916</v>
      </c>
      <c r="H280" s="6">
        <v>7.422</v>
      </c>
      <c r="I280" s="6">
        <v>17.221</v>
      </c>
      <c r="J280" s="6">
        <v>1.008</v>
      </c>
      <c r="K280" s="6">
        <v>1.009</v>
      </c>
      <c r="L280" s="6">
        <v>1.005</v>
      </c>
      <c r="M280" s="6">
        <v>0.993</v>
      </c>
      <c r="N280" s="6">
        <v>38967.646</v>
      </c>
    </row>
    <row r="281">
      <c r="A281" s="5">
        <v>45934.979166666664</v>
      </c>
      <c r="B281" s="6">
        <v>23.553</v>
      </c>
      <c r="C281" s="6">
        <v>16.22</v>
      </c>
      <c r="D281" s="6">
        <v>28.247</v>
      </c>
      <c r="E281" s="6">
        <v>22.673</v>
      </c>
      <c r="F281" s="6">
        <v>5.787</v>
      </c>
      <c r="G281" s="6">
        <v>3.981</v>
      </c>
      <c r="H281" s="6">
        <v>7.016</v>
      </c>
      <c r="I281" s="6">
        <v>16.784</v>
      </c>
      <c r="J281" s="6">
        <v>1.008</v>
      </c>
      <c r="K281" s="6">
        <v>1.009</v>
      </c>
      <c r="L281" s="6">
        <v>1.008</v>
      </c>
      <c r="M281" s="6">
        <v>0.992</v>
      </c>
      <c r="N281" s="6">
        <v>38969.055</v>
      </c>
    </row>
    <row r="282">
      <c r="A282" s="5">
        <v>45934.98263888889</v>
      </c>
      <c r="B282" s="6">
        <v>23.822</v>
      </c>
      <c r="C282" s="6">
        <v>15.909</v>
      </c>
      <c r="D282" s="6">
        <v>28.745</v>
      </c>
      <c r="E282" s="6">
        <v>22.825</v>
      </c>
      <c r="F282" s="6">
        <v>5.845</v>
      </c>
      <c r="G282" s="6">
        <v>3.905</v>
      </c>
      <c r="H282" s="6">
        <v>7.145</v>
      </c>
      <c r="I282" s="6">
        <v>16.895</v>
      </c>
      <c r="J282" s="6">
        <v>1.008</v>
      </c>
      <c r="K282" s="6">
        <v>1.009</v>
      </c>
      <c r="L282" s="6">
        <v>1.008</v>
      </c>
      <c r="M282" s="6">
        <v>0.992</v>
      </c>
      <c r="N282" s="6">
        <v>38970.475</v>
      </c>
    </row>
    <row r="283">
      <c r="A283" s="5">
        <v>45934.98611111111</v>
      </c>
      <c r="B283" s="6">
        <v>29.635</v>
      </c>
      <c r="C283" s="6">
        <v>15.589</v>
      </c>
      <c r="D283" s="6">
        <v>29.734</v>
      </c>
      <c r="E283" s="6">
        <v>24.986</v>
      </c>
      <c r="F283" s="6">
        <v>7.283</v>
      </c>
      <c r="G283" s="6">
        <v>3.831</v>
      </c>
      <c r="H283" s="6">
        <v>7.424</v>
      </c>
      <c r="I283" s="6">
        <v>18.538</v>
      </c>
      <c r="J283" s="6">
        <v>1.008</v>
      </c>
      <c r="K283" s="6">
        <v>1.008</v>
      </c>
      <c r="L283" s="6">
        <v>1.004</v>
      </c>
      <c r="M283" s="6">
        <v>0.993</v>
      </c>
      <c r="N283" s="6">
        <v>38971.976</v>
      </c>
    </row>
    <row r="284">
      <c r="A284" s="5">
        <v>45934.989583333336</v>
      </c>
      <c r="B284" s="6">
        <v>23.391</v>
      </c>
      <c r="C284" s="6">
        <v>15.959</v>
      </c>
      <c r="D284" s="6">
        <v>28.393</v>
      </c>
      <c r="E284" s="6">
        <v>22.581</v>
      </c>
      <c r="F284" s="6">
        <v>5.736</v>
      </c>
      <c r="G284" s="6">
        <v>3.929</v>
      </c>
      <c r="H284" s="6">
        <v>7.061</v>
      </c>
      <c r="I284" s="6">
        <v>16.726</v>
      </c>
      <c r="J284" s="6">
        <v>1.01</v>
      </c>
      <c r="K284" s="6">
        <v>1.009</v>
      </c>
      <c r="L284" s="6">
        <v>1.008</v>
      </c>
      <c r="M284" s="6">
        <v>0.991</v>
      </c>
      <c r="N284" s="6">
        <v>38973.447</v>
      </c>
    </row>
    <row r="285">
      <c r="A285" s="5">
        <v>45934.993055555555</v>
      </c>
      <c r="B285" s="6">
        <v>23.38</v>
      </c>
      <c r="C285" s="6">
        <v>15.996</v>
      </c>
      <c r="D285" s="6">
        <v>28.372</v>
      </c>
      <c r="E285" s="6">
        <v>22.582</v>
      </c>
      <c r="F285" s="6">
        <v>5.729</v>
      </c>
      <c r="G285" s="6">
        <v>3.929</v>
      </c>
      <c r="H285" s="6">
        <v>7.057</v>
      </c>
      <c r="I285" s="6">
        <v>16.715</v>
      </c>
      <c r="J285" s="6">
        <v>1.01</v>
      </c>
      <c r="K285" s="6">
        <v>1.009</v>
      </c>
      <c r="L285" s="6">
        <v>1.007</v>
      </c>
      <c r="M285" s="6">
        <v>0.991</v>
      </c>
      <c r="N285" s="6">
        <v>38974.864</v>
      </c>
    </row>
    <row r="286">
      <c r="A286" s="5">
        <v>45934.99652777778</v>
      </c>
      <c r="B286" s="6">
        <v>23.887</v>
      </c>
      <c r="C286" s="6">
        <v>16.452</v>
      </c>
      <c r="D286" s="6">
        <v>29.698</v>
      </c>
      <c r="E286" s="6">
        <v>23.346</v>
      </c>
      <c r="F286" s="6">
        <v>5.844</v>
      </c>
      <c r="G286" s="6">
        <v>4.043</v>
      </c>
      <c r="H286" s="6">
        <v>7.418</v>
      </c>
      <c r="I286" s="6">
        <v>17.305</v>
      </c>
      <c r="J286" s="6">
        <v>1.011</v>
      </c>
      <c r="K286" s="6">
        <v>1.008</v>
      </c>
      <c r="L286" s="6">
        <v>1.004</v>
      </c>
      <c r="M286" s="6">
        <v>0.993</v>
      </c>
      <c r="N286" s="6">
        <v>38976.271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</v>
      </c>
      <c r="C2" s="4">
        <f t="shared" si="1"/>
        <v>2.474</v>
      </c>
      <c r="D2" s="4">
        <f t="shared" si="1"/>
        <v>2.269</v>
      </c>
      <c r="E2" s="4">
        <f t="shared" si="1"/>
        <v>2.838</v>
      </c>
      <c r="F2" s="4">
        <f t="shared" si="1"/>
        <v>0.526</v>
      </c>
      <c r="G2" s="4">
        <f t="shared" si="1"/>
        <v>0.4</v>
      </c>
      <c r="H2" s="4">
        <f t="shared" si="1"/>
        <v>0.531</v>
      </c>
      <c r="I2" s="4">
        <f t="shared" si="1"/>
        <v>1.667</v>
      </c>
      <c r="J2" s="4">
        <f t="shared" si="1"/>
        <v>0.571</v>
      </c>
      <c r="K2" s="4">
        <f t="shared" si="1"/>
        <v>0.716</v>
      </c>
      <c r="L2" s="4">
        <f t="shared" si="1"/>
        <v>0.772</v>
      </c>
      <c r="M2" s="4">
        <f t="shared" si="1"/>
        <v>0.781</v>
      </c>
      <c r="N2" s="4">
        <f t="shared" si="1"/>
        <v>34728.406</v>
      </c>
    </row>
    <row r="3">
      <c r="A3" s="3" t="s">
        <v>10</v>
      </c>
      <c r="B3" s="4">
        <f t="shared" ref="B3:N3" si="2">ROUND(MAX(B5:B1000), 3)</f>
        <v>19.064</v>
      </c>
      <c r="C3" s="4">
        <f t="shared" si="2"/>
        <v>17.062</v>
      </c>
      <c r="D3" s="4">
        <f t="shared" si="2"/>
        <v>29.248</v>
      </c>
      <c r="E3" s="4">
        <f t="shared" si="2"/>
        <v>19.626</v>
      </c>
      <c r="F3" s="4">
        <f t="shared" si="2"/>
        <v>4.297</v>
      </c>
      <c r="G3" s="4">
        <f t="shared" si="2"/>
        <v>3.787</v>
      </c>
      <c r="H3" s="4">
        <f t="shared" si="2"/>
        <v>6.99</v>
      </c>
      <c r="I3" s="4">
        <f t="shared" si="2"/>
        <v>13.115</v>
      </c>
      <c r="J3" s="4">
        <f t="shared" si="2"/>
        <v>1.026</v>
      </c>
      <c r="K3" s="4">
        <f t="shared" si="2"/>
        <v>1.332</v>
      </c>
      <c r="L3" s="4">
        <f t="shared" si="2"/>
        <v>1.04</v>
      </c>
      <c r="M3" s="4">
        <f t="shared" si="2"/>
        <v>0.972</v>
      </c>
      <c r="N3" s="4">
        <f t="shared" si="2"/>
        <v>34836.83</v>
      </c>
    </row>
    <row r="4">
      <c r="A4" s="3" t="s">
        <v>11</v>
      </c>
      <c r="B4" s="4">
        <f t="shared" ref="B4:N4" si="3">ROUND(AVERAGE(B5:B1000), 3)</f>
        <v>6.311</v>
      </c>
      <c r="C4" s="4">
        <f t="shared" si="3"/>
        <v>5.513</v>
      </c>
      <c r="D4" s="4">
        <f t="shared" si="3"/>
        <v>9.33</v>
      </c>
      <c r="E4" s="4">
        <f t="shared" si="3"/>
        <v>7.051</v>
      </c>
      <c r="F4" s="4">
        <f t="shared" si="3"/>
        <v>1.271</v>
      </c>
      <c r="G4" s="4">
        <f t="shared" si="3"/>
        <v>1.148</v>
      </c>
      <c r="H4" s="4">
        <f t="shared" si="3"/>
        <v>2.243</v>
      </c>
      <c r="I4" s="4">
        <f t="shared" si="3"/>
        <v>4.662</v>
      </c>
      <c r="J4" s="4">
        <f t="shared" si="3"/>
        <v>0.811</v>
      </c>
      <c r="K4" s="4">
        <f t="shared" si="3"/>
        <v>1.059</v>
      </c>
      <c r="L4" s="4">
        <f t="shared" si="3"/>
        <v>0.993</v>
      </c>
      <c r="M4" s="4">
        <f t="shared" si="3"/>
        <v>0.885</v>
      </c>
      <c r="N4" s="4">
        <f t="shared" si="3"/>
        <v>34770.605</v>
      </c>
    </row>
    <row r="5">
      <c r="A5" s="5">
        <v>45934.0</v>
      </c>
      <c r="B5" s="6">
        <v>3.613</v>
      </c>
      <c r="C5" s="6">
        <v>3.689</v>
      </c>
      <c r="D5" s="6">
        <v>3.362</v>
      </c>
      <c r="E5" s="6">
        <v>3.555</v>
      </c>
      <c r="F5" s="6">
        <v>0.703</v>
      </c>
      <c r="G5" s="6">
        <v>0.728</v>
      </c>
      <c r="H5" s="6">
        <v>0.816</v>
      </c>
      <c r="I5" s="6">
        <v>2.247</v>
      </c>
      <c r="J5" s="6">
        <v>0.783</v>
      </c>
      <c r="K5" s="6">
        <v>1.207</v>
      </c>
      <c r="L5" s="6">
        <v>1.034</v>
      </c>
      <c r="M5" s="6">
        <v>0.845</v>
      </c>
      <c r="N5" s="6">
        <v>34728.406</v>
      </c>
    </row>
    <row r="6">
      <c r="A6" s="5">
        <v>45934.00347222222</v>
      </c>
      <c r="B6" s="6">
        <v>3.618</v>
      </c>
      <c r="C6" s="6">
        <v>3.697</v>
      </c>
      <c r="D6" s="6">
        <v>3.283</v>
      </c>
      <c r="E6" s="6">
        <v>3.533</v>
      </c>
      <c r="F6" s="6">
        <v>0.702</v>
      </c>
      <c r="G6" s="6">
        <v>0.725</v>
      </c>
      <c r="H6" s="6">
        <v>0.793</v>
      </c>
      <c r="I6" s="6">
        <v>2.22</v>
      </c>
      <c r="J6" s="6">
        <v>0.782</v>
      </c>
      <c r="K6" s="6">
        <v>1.208</v>
      </c>
      <c r="L6" s="6">
        <v>1.037</v>
      </c>
      <c r="M6" s="6">
        <v>0.842</v>
      </c>
      <c r="N6" s="6">
        <v>34728.593</v>
      </c>
    </row>
    <row r="7">
      <c r="A7" s="5">
        <v>45934.006944444445</v>
      </c>
      <c r="B7" s="6">
        <v>3.958</v>
      </c>
      <c r="C7" s="6">
        <v>3.689</v>
      </c>
      <c r="D7" s="6">
        <v>3.261</v>
      </c>
      <c r="E7" s="6">
        <v>3.636</v>
      </c>
      <c r="F7" s="6">
        <v>0.796</v>
      </c>
      <c r="G7" s="6">
        <v>0.723</v>
      </c>
      <c r="H7" s="6">
        <v>0.786</v>
      </c>
      <c r="I7" s="6">
        <v>2.305</v>
      </c>
      <c r="J7" s="6">
        <v>0.811</v>
      </c>
      <c r="K7" s="6">
        <v>1.208</v>
      </c>
      <c r="L7" s="6">
        <v>1.037</v>
      </c>
      <c r="M7" s="6">
        <v>0.85</v>
      </c>
      <c r="N7" s="6">
        <v>34728.783</v>
      </c>
    </row>
    <row r="8">
      <c r="A8" s="5">
        <v>45934.010416666664</v>
      </c>
      <c r="B8" s="6">
        <v>3.62</v>
      </c>
      <c r="C8" s="6">
        <v>3.711</v>
      </c>
      <c r="D8" s="6">
        <v>3.299</v>
      </c>
      <c r="E8" s="6">
        <v>3.544</v>
      </c>
      <c r="F8" s="6">
        <v>0.704</v>
      </c>
      <c r="G8" s="6">
        <v>0.728</v>
      </c>
      <c r="H8" s="6">
        <v>0.794</v>
      </c>
      <c r="I8" s="6">
        <v>2.226</v>
      </c>
      <c r="J8" s="6">
        <v>0.785</v>
      </c>
      <c r="K8" s="6">
        <v>1.208</v>
      </c>
      <c r="L8" s="6">
        <v>1.037</v>
      </c>
      <c r="M8" s="6">
        <v>0.843</v>
      </c>
      <c r="N8" s="6">
        <v>34728.973</v>
      </c>
    </row>
    <row r="9">
      <c r="A9" s="5">
        <v>45934.01388888889</v>
      </c>
      <c r="B9" s="6">
        <v>3.614</v>
      </c>
      <c r="C9" s="6">
        <v>3.757</v>
      </c>
      <c r="D9" s="6">
        <v>6.055</v>
      </c>
      <c r="E9" s="6">
        <v>4.475</v>
      </c>
      <c r="F9" s="6">
        <v>0.7</v>
      </c>
      <c r="G9" s="6">
        <v>0.739</v>
      </c>
      <c r="H9" s="6">
        <v>1.168</v>
      </c>
      <c r="I9" s="6">
        <v>2.607</v>
      </c>
      <c r="J9" s="6">
        <v>0.782</v>
      </c>
      <c r="K9" s="6">
        <v>1.205</v>
      </c>
      <c r="L9" s="6">
        <v>0.772</v>
      </c>
      <c r="M9" s="6">
        <v>0.781</v>
      </c>
      <c r="N9" s="6">
        <v>34729.158</v>
      </c>
    </row>
    <row r="10">
      <c r="A10" s="5">
        <v>45934.01736111111</v>
      </c>
      <c r="B10" s="6">
        <v>3.613</v>
      </c>
      <c r="C10" s="6">
        <v>3.737</v>
      </c>
      <c r="D10" s="6">
        <v>3.81</v>
      </c>
      <c r="E10" s="6">
        <v>3.72</v>
      </c>
      <c r="F10" s="6">
        <v>0.703</v>
      </c>
      <c r="G10" s="6">
        <v>0.734</v>
      </c>
      <c r="H10" s="6">
        <v>0.928</v>
      </c>
      <c r="I10" s="6">
        <v>2.365</v>
      </c>
      <c r="J10" s="6">
        <v>0.786</v>
      </c>
      <c r="K10" s="6">
        <v>1.206</v>
      </c>
      <c r="L10" s="6">
        <v>0.972</v>
      </c>
      <c r="M10" s="6">
        <v>0.852</v>
      </c>
      <c r="N10" s="6">
        <v>34729.356</v>
      </c>
    </row>
    <row r="11">
      <c r="A11" s="5">
        <v>45934.020833333336</v>
      </c>
      <c r="B11" s="6">
        <v>3.94</v>
      </c>
      <c r="C11" s="6">
        <v>3.688</v>
      </c>
      <c r="D11" s="6">
        <v>3.757</v>
      </c>
      <c r="E11" s="6">
        <v>3.795</v>
      </c>
      <c r="F11" s="6">
        <v>0.79</v>
      </c>
      <c r="G11" s="6">
        <v>0.725</v>
      </c>
      <c r="H11" s="6">
        <v>0.915</v>
      </c>
      <c r="I11" s="6">
        <v>2.43</v>
      </c>
      <c r="J11" s="6">
        <v>0.809</v>
      </c>
      <c r="K11" s="6">
        <v>1.207</v>
      </c>
      <c r="L11" s="6">
        <v>0.972</v>
      </c>
      <c r="M11" s="6">
        <v>0.858</v>
      </c>
      <c r="N11" s="6">
        <v>34729.554</v>
      </c>
    </row>
    <row r="12">
      <c r="A12" s="5">
        <v>45934.024305555555</v>
      </c>
      <c r="B12" s="6">
        <v>3.878</v>
      </c>
      <c r="C12" s="6">
        <v>3.725</v>
      </c>
      <c r="D12" s="6">
        <v>3.265</v>
      </c>
      <c r="E12" s="6">
        <v>3.623</v>
      </c>
      <c r="F12" s="6">
        <v>0.773</v>
      </c>
      <c r="G12" s="6">
        <v>0.733</v>
      </c>
      <c r="H12" s="6">
        <v>0.789</v>
      </c>
      <c r="I12" s="6">
        <v>2.295</v>
      </c>
      <c r="J12" s="6">
        <v>0.803</v>
      </c>
      <c r="K12" s="6">
        <v>1.204</v>
      </c>
      <c r="L12" s="6">
        <v>1.036</v>
      </c>
      <c r="M12" s="6">
        <v>0.849</v>
      </c>
      <c r="N12" s="6">
        <v>34729.749</v>
      </c>
    </row>
    <row r="13">
      <c r="A13" s="5">
        <v>45934.02777777778</v>
      </c>
      <c r="B13" s="6">
        <v>3.567</v>
      </c>
      <c r="C13" s="6">
        <v>3.726</v>
      </c>
      <c r="D13" s="6">
        <v>3.269</v>
      </c>
      <c r="E13" s="6">
        <v>3.521</v>
      </c>
      <c r="F13" s="6">
        <v>0.687</v>
      </c>
      <c r="G13" s="6">
        <v>0.731</v>
      </c>
      <c r="H13" s="6">
        <v>0.788</v>
      </c>
      <c r="I13" s="6">
        <v>2.206</v>
      </c>
      <c r="J13" s="6">
        <v>0.776</v>
      </c>
      <c r="K13" s="6">
        <v>1.207</v>
      </c>
      <c r="L13" s="6">
        <v>1.037</v>
      </c>
      <c r="M13" s="6">
        <v>0.84</v>
      </c>
      <c r="N13" s="6">
        <v>34729.933</v>
      </c>
    </row>
    <row r="14">
      <c r="A14" s="5">
        <v>45934.03125</v>
      </c>
      <c r="B14" s="6">
        <v>3.549</v>
      </c>
      <c r="C14" s="6">
        <v>3.715</v>
      </c>
      <c r="D14" s="6">
        <v>3.247</v>
      </c>
      <c r="E14" s="6">
        <v>3.504</v>
      </c>
      <c r="F14" s="6">
        <v>0.684</v>
      </c>
      <c r="G14" s="6">
        <v>0.73</v>
      </c>
      <c r="H14" s="6">
        <v>0.783</v>
      </c>
      <c r="I14" s="6">
        <v>2.197</v>
      </c>
      <c r="J14" s="6">
        <v>0.777</v>
      </c>
      <c r="K14" s="6">
        <v>1.207</v>
      </c>
      <c r="L14" s="6">
        <v>1.036</v>
      </c>
      <c r="M14" s="6">
        <v>0.841</v>
      </c>
      <c r="N14" s="6">
        <v>34730.116</v>
      </c>
    </row>
    <row r="15">
      <c r="A15" s="5">
        <v>45934.03472222222</v>
      </c>
      <c r="B15" s="6">
        <v>3.544</v>
      </c>
      <c r="C15" s="6">
        <v>3.722</v>
      </c>
      <c r="D15" s="6">
        <v>3.26</v>
      </c>
      <c r="E15" s="6">
        <v>3.509</v>
      </c>
      <c r="F15" s="6">
        <v>0.682</v>
      </c>
      <c r="G15" s="6">
        <v>0.731</v>
      </c>
      <c r="H15" s="6">
        <v>0.786</v>
      </c>
      <c r="I15" s="6">
        <v>2.199</v>
      </c>
      <c r="J15" s="6">
        <v>0.776</v>
      </c>
      <c r="K15" s="6">
        <v>1.207</v>
      </c>
      <c r="L15" s="6">
        <v>1.037</v>
      </c>
      <c r="M15" s="6">
        <v>0.84</v>
      </c>
      <c r="N15" s="6">
        <v>34730.299</v>
      </c>
    </row>
    <row r="16">
      <c r="A16" s="5">
        <v>45934.038194444445</v>
      </c>
      <c r="B16" s="6">
        <v>3.871</v>
      </c>
      <c r="C16" s="6">
        <v>3.708</v>
      </c>
      <c r="D16" s="6">
        <v>3.239</v>
      </c>
      <c r="E16" s="6">
        <v>3.606</v>
      </c>
      <c r="F16" s="6">
        <v>0.773</v>
      </c>
      <c r="G16" s="6">
        <v>0.732</v>
      </c>
      <c r="H16" s="6">
        <v>0.783</v>
      </c>
      <c r="I16" s="6">
        <v>2.288</v>
      </c>
      <c r="J16" s="6">
        <v>0.804</v>
      </c>
      <c r="K16" s="6">
        <v>1.204</v>
      </c>
      <c r="L16" s="6">
        <v>1.036</v>
      </c>
      <c r="M16" s="6">
        <v>0.85</v>
      </c>
      <c r="N16" s="6">
        <v>34730.49</v>
      </c>
    </row>
    <row r="17">
      <c r="A17" s="5">
        <v>45934.041666666664</v>
      </c>
      <c r="B17" s="6">
        <v>3.543</v>
      </c>
      <c r="C17" s="6">
        <v>3.65</v>
      </c>
      <c r="D17" s="6">
        <v>3.233</v>
      </c>
      <c r="E17" s="6">
        <v>3.475</v>
      </c>
      <c r="F17" s="6">
        <v>0.679</v>
      </c>
      <c r="G17" s="6">
        <v>0.723</v>
      </c>
      <c r="H17" s="6">
        <v>0.782</v>
      </c>
      <c r="I17" s="6">
        <v>2.184</v>
      </c>
      <c r="J17" s="6">
        <v>0.772</v>
      </c>
      <c r="K17" s="6">
        <v>1.202</v>
      </c>
      <c r="L17" s="6">
        <v>1.036</v>
      </c>
      <c r="M17" s="6">
        <v>0.841</v>
      </c>
      <c r="N17" s="6">
        <v>34730.676</v>
      </c>
    </row>
    <row r="18">
      <c r="A18" s="5">
        <v>45934.04513888889</v>
      </c>
      <c r="B18" s="6">
        <v>3.518</v>
      </c>
      <c r="C18" s="6">
        <v>3.701</v>
      </c>
      <c r="D18" s="6">
        <v>3.242</v>
      </c>
      <c r="E18" s="6">
        <v>3.487</v>
      </c>
      <c r="F18" s="6">
        <v>0.677</v>
      </c>
      <c r="G18" s="6">
        <v>0.733</v>
      </c>
      <c r="H18" s="6">
        <v>0.785</v>
      </c>
      <c r="I18" s="6">
        <v>2.195</v>
      </c>
      <c r="J18" s="6">
        <v>0.776</v>
      </c>
      <c r="K18" s="6">
        <v>1.202</v>
      </c>
      <c r="L18" s="6">
        <v>1.035</v>
      </c>
      <c r="M18" s="6">
        <v>0.843</v>
      </c>
      <c r="N18" s="6">
        <v>34730.858</v>
      </c>
    </row>
    <row r="19">
      <c r="A19" s="5">
        <v>45934.04861111111</v>
      </c>
      <c r="B19" s="6">
        <v>3.533</v>
      </c>
      <c r="C19" s="6">
        <v>3.701</v>
      </c>
      <c r="D19" s="6">
        <v>3.214</v>
      </c>
      <c r="E19" s="6">
        <v>3.483</v>
      </c>
      <c r="F19" s="6">
        <v>0.68</v>
      </c>
      <c r="G19" s="6">
        <v>0.728</v>
      </c>
      <c r="H19" s="6">
        <v>0.777</v>
      </c>
      <c r="I19" s="6">
        <v>2.185</v>
      </c>
      <c r="J19" s="6">
        <v>0.775</v>
      </c>
      <c r="K19" s="6">
        <v>1.206</v>
      </c>
      <c r="L19" s="6">
        <v>1.035</v>
      </c>
      <c r="M19" s="6">
        <v>0.841</v>
      </c>
      <c r="N19" s="6">
        <v>34731.041</v>
      </c>
    </row>
    <row r="20">
      <c r="A20" s="5">
        <v>45934.052083333336</v>
      </c>
      <c r="B20" s="6">
        <v>3.86</v>
      </c>
      <c r="C20" s="6">
        <v>3.691</v>
      </c>
      <c r="D20" s="6">
        <v>3.214</v>
      </c>
      <c r="E20" s="6">
        <v>3.588</v>
      </c>
      <c r="F20" s="6">
        <v>0.769</v>
      </c>
      <c r="G20" s="6">
        <v>0.728</v>
      </c>
      <c r="H20" s="6">
        <v>0.778</v>
      </c>
      <c r="I20" s="6">
        <v>2.275</v>
      </c>
      <c r="J20" s="6">
        <v>0.802</v>
      </c>
      <c r="K20" s="6">
        <v>1.206</v>
      </c>
      <c r="L20" s="6">
        <v>1.034</v>
      </c>
      <c r="M20" s="6">
        <v>0.849</v>
      </c>
      <c r="N20" s="6">
        <v>34731.228</v>
      </c>
    </row>
    <row r="21">
      <c r="A21" s="5">
        <v>45934.055555555555</v>
      </c>
      <c r="B21" s="6">
        <v>3.551</v>
      </c>
      <c r="C21" s="6">
        <v>3.683</v>
      </c>
      <c r="D21" s="6">
        <v>3.217</v>
      </c>
      <c r="E21" s="6">
        <v>3.484</v>
      </c>
      <c r="F21" s="6">
        <v>0.68</v>
      </c>
      <c r="G21" s="6">
        <v>0.726</v>
      </c>
      <c r="H21" s="6">
        <v>0.78</v>
      </c>
      <c r="I21" s="6">
        <v>2.186</v>
      </c>
      <c r="J21" s="6">
        <v>0.772</v>
      </c>
      <c r="K21" s="6">
        <v>1.206</v>
      </c>
      <c r="L21" s="6">
        <v>1.034</v>
      </c>
      <c r="M21" s="6">
        <v>0.84</v>
      </c>
      <c r="N21" s="6">
        <v>34731.415</v>
      </c>
    </row>
    <row r="22">
      <c r="A22" s="5">
        <v>45934.05902777778</v>
      </c>
      <c r="B22" s="6">
        <v>3.567</v>
      </c>
      <c r="C22" s="6">
        <v>3.692</v>
      </c>
      <c r="D22" s="6">
        <v>3.211</v>
      </c>
      <c r="E22" s="6">
        <v>3.49</v>
      </c>
      <c r="F22" s="6">
        <v>0.683</v>
      </c>
      <c r="G22" s="6">
        <v>0.728</v>
      </c>
      <c r="H22" s="6">
        <v>0.778</v>
      </c>
      <c r="I22" s="6">
        <v>2.189</v>
      </c>
      <c r="J22" s="6">
        <v>0.773</v>
      </c>
      <c r="K22" s="6">
        <v>1.205</v>
      </c>
      <c r="L22" s="6">
        <v>1.034</v>
      </c>
      <c r="M22" s="6">
        <v>0.84</v>
      </c>
      <c r="N22" s="6">
        <v>34731.598</v>
      </c>
    </row>
    <row r="23">
      <c r="A23" s="5">
        <v>45934.0625</v>
      </c>
      <c r="B23" s="6">
        <v>3.539</v>
      </c>
      <c r="C23" s="6">
        <v>3.666</v>
      </c>
      <c r="D23" s="6">
        <v>3.209</v>
      </c>
      <c r="E23" s="6">
        <v>3.471</v>
      </c>
      <c r="F23" s="6">
        <v>0.68</v>
      </c>
      <c r="G23" s="6">
        <v>0.724</v>
      </c>
      <c r="H23" s="6">
        <v>0.78</v>
      </c>
      <c r="I23" s="6">
        <v>2.184</v>
      </c>
      <c r="J23" s="6">
        <v>0.774</v>
      </c>
      <c r="K23" s="6">
        <v>1.204</v>
      </c>
      <c r="L23" s="6">
        <v>1.033</v>
      </c>
      <c r="M23" s="6">
        <v>0.842</v>
      </c>
      <c r="N23" s="6">
        <v>34731.781</v>
      </c>
    </row>
    <row r="24">
      <c r="A24" s="5">
        <v>45934.06597222222</v>
      </c>
      <c r="B24" s="6">
        <v>3.897</v>
      </c>
      <c r="C24" s="6">
        <v>3.699</v>
      </c>
      <c r="D24" s="6">
        <v>3.722</v>
      </c>
      <c r="E24" s="6">
        <v>3.773</v>
      </c>
      <c r="F24" s="6">
        <v>0.775</v>
      </c>
      <c r="G24" s="6">
        <v>0.73</v>
      </c>
      <c r="H24" s="6">
        <v>0.91</v>
      </c>
      <c r="I24" s="6">
        <v>2.415</v>
      </c>
      <c r="J24" s="6">
        <v>0.8</v>
      </c>
      <c r="K24" s="6">
        <v>1.204</v>
      </c>
      <c r="L24" s="6">
        <v>0.974</v>
      </c>
      <c r="M24" s="6">
        <v>0.856</v>
      </c>
      <c r="N24" s="6">
        <v>34731.971</v>
      </c>
    </row>
    <row r="25">
      <c r="A25" s="5">
        <v>45934.069444444445</v>
      </c>
      <c r="B25" s="6">
        <v>3.867</v>
      </c>
      <c r="C25" s="6">
        <v>3.714</v>
      </c>
      <c r="D25" s="6">
        <v>3.699</v>
      </c>
      <c r="E25" s="6">
        <v>3.76</v>
      </c>
      <c r="F25" s="6">
        <v>0.769</v>
      </c>
      <c r="G25" s="6">
        <v>0.733</v>
      </c>
      <c r="H25" s="6">
        <v>0.903</v>
      </c>
      <c r="I25" s="6">
        <v>2.405</v>
      </c>
      <c r="J25" s="6">
        <v>0.801</v>
      </c>
      <c r="K25" s="6">
        <v>1.204</v>
      </c>
      <c r="L25" s="6">
        <v>0.974</v>
      </c>
      <c r="M25" s="6">
        <v>0.857</v>
      </c>
      <c r="N25" s="6">
        <v>34732.171</v>
      </c>
    </row>
    <row r="26">
      <c r="A26" s="5">
        <v>45934.072916666664</v>
      </c>
      <c r="B26" s="6">
        <v>3.527</v>
      </c>
      <c r="C26" s="6">
        <v>3.681</v>
      </c>
      <c r="D26" s="6">
        <v>3.209</v>
      </c>
      <c r="E26" s="6">
        <v>3.472</v>
      </c>
      <c r="F26" s="6">
        <v>0.677</v>
      </c>
      <c r="G26" s="6">
        <v>0.726</v>
      </c>
      <c r="H26" s="6">
        <v>0.775</v>
      </c>
      <c r="I26" s="6">
        <v>2.178</v>
      </c>
      <c r="J26" s="6">
        <v>0.774</v>
      </c>
      <c r="K26" s="6">
        <v>1.204</v>
      </c>
      <c r="L26" s="6">
        <v>1.034</v>
      </c>
      <c r="M26" s="6">
        <v>0.841</v>
      </c>
      <c r="N26" s="6">
        <v>34732.361</v>
      </c>
    </row>
    <row r="27">
      <c r="A27" s="5">
        <v>45934.07638888889</v>
      </c>
      <c r="B27" s="6">
        <v>3.529</v>
      </c>
      <c r="C27" s="6">
        <v>3.695</v>
      </c>
      <c r="D27" s="6">
        <v>3.201</v>
      </c>
      <c r="E27" s="6">
        <v>3.475</v>
      </c>
      <c r="F27" s="6">
        <v>0.677</v>
      </c>
      <c r="G27" s="6">
        <v>0.729</v>
      </c>
      <c r="H27" s="6">
        <v>0.774</v>
      </c>
      <c r="I27" s="6">
        <v>2.18</v>
      </c>
      <c r="J27" s="6">
        <v>0.773</v>
      </c>
      <c r="K27" s="6">
        <v>1.204</v>
      </c>
      <c r="L27" s="6">
        <v>1.035</v>
      </c>
      <c r="M27" s="6">
        <v>0.841</v>
      </c>
      <c r="N27" s="6">
        <v>34732.543</v>
      </c>
    </row>
    <row r="28">
      <c r="A28" s="5">
        <v>45934.07986111111</v>
      </c>
      <c r="B28" s="6">
        <v>3.527</v>
      </c>
      <c r="C28" s="6">
        <v>3.66</v>
      </c>
      <c r="D28" s="6">
        <v>3.172</v>
      </c>
      <c r="E28" s="6">
        <v>3.453</v>
      </c>
      <c r="F28" s="6">
        <v>0.677</v>
      </c>
      <c r="G28" s="6">
        <v>0.723</v>
      </c>
      <c r="H28" s="6">
        <v>0.768</v>
      </c>
      <c r="I28" s="6">
        <v>2.168</v>
      </c>
      <c r="J28" s="6">
        <v>0.774</v>
      </c>
      <c r="K28" s="6">
        <v>1.203</v>
      </c>
      <c r="L28" s="6">
        <v>1.033</v>
      </c>
      <c r="M28" s="6">
        <v>0.842</v>
      </c>
      <c r="N28" s="6">
        <v>34732.724</v>
      </c>
    </row>
    <row r="29">
      <c r="A29" s="5">
        <v>45934.083333333336</v>
      </c>
      <c r="B29" s="6">
        <v>3.866</v>
      </c>
      <c r="C29" s="6">
        <v>3.698</v>
      </c>
      <c r="D29" s="6">
        <v>3.202</v>
      </c>
      <c r="E29" s="6">
        <v>3.589</v>
      </c>
      <c r="F29" s="6">
        <v>0.769</v>
      </c>
      <c r="G29" s="6">
        <v>0.728</v>
      </c>
      <c r="H29" s="6">
        <v>0.773</v>
      </c>
      <c r="I29" s="6">
        <v>2.27</v>
      </c>
      <c r="J29" s="6">
        <v>0.803</v>
      </c>
      <c r="K29" s="6">
        <v>1.204</v>
      </c>
      <c r="L29" s="6">
        <v>1.035</v>
      </c>
      <c r="M29" s="6">
        <v>0.849</v>
      </c>
      <c r="N29" s="6">
        <v>34732.912</v>
      </c>
    </row>
    <row r="30">
      <c r="A30" s="5">
        <v>45934.086805555555</v>
      </c>
      <c r="B30" s="6">
        <v>3.523</v>
      </c>
      <c r="C30" s="6">
        <v>3.725</v>
      </c>
      <c r="D30" s="6">
        <v>3.203</v>
      </c>
      <c r="E30" s="6">
        <v>3.484</v>
      </c>
      <c r="F30" s="6">
        <v>0.674</v>
      </c>
      <c r="G30" s="6">
        <v>0.73</v>
      </c>
      <c r="H30" s="6">
        <v>0.773</v>
      </c>
      <c r="I30" s="6">
        <v>2.177</v>
      </c>
      <c r="J30" s="6">
        <v>0.773</v>
      </c>
      <c r="K30" s="6">
        <v>1.207</v>
      </c>
      <c r="L30" s="6">
        <v>1.034</v>
      </c>
      <c r="M30" s="6">
        <v>0.84</v>
      </c>
      <c r="N30" s="6">
        <v>34733.097</v>
      </c>
    </row>
    <row r="31">
      <c r="A31" s="5">
        <v>45934.09027777778</v>
      </c>
      <c r="B31" s="6">
        <v>3.515</v>
      </c>
      <c r="C31" s="6">
        <v>3.743</v>
      </c>
      <c r="D31" s="6">
        <v>3.177</v>
      </c>
      <c r="E31" s="6">
        <v>3.478</v>
      </c>
      <c r="F31" s="6">
        <v>0.672</v>
      </c>
      <c r="G31" s="6">
        <v>0.733</v>
      </c>
      <c r="H31" s="6">
        <v>0.767</v>
      </c>
      <c r="I31" s="6">
        <v>2.172</v>
      </c>
      <c r="J31" s="6">
        <v>0.772</v>
      </c>
      <c r="K31" s="6">
        <v>1.206</v>
      </c>
      <c r="L31" s="6">
        <v>1.034</v>
      </c>
      <c r="M31" s="6">
        <v>0.839</v>
      </c>
      <c r="N31" s="6">
        <v>34733.279</v>
      </c>
    </row>
    <row r="32">
      <c r="A32" s="5">
        <v>45934.09375</v>
      </c>
      <c r="B32" s="6">
        <v>3.529</v>
      </c>
      <c r="C32" s="6">
        <v>3.669</v>
      </c>
      <c r="D32" s="6">
        <v>3.194</v>
      </c>
      <c r="E32" s="6">
        <v>3.464</v>
      </c>
      <c r="F32" s="6">
        <v>0.675</v>
      </c>
      <c r="G32" s="6">
        <v>0.721</v>
      </c>
      <c r="H32" s="6">
        <v>0.771</v>
      </c>
      <c r="I32" s="6">
        <v>2.167</v>
      </c>
      <c r="J32" s="6">
        <v>0.774</v>
      </c>
      <c r="K32" s="6">
        <v>1.203</v>
      </c>
      <c r="L32" s="6">
        <v>1.034</v>
      </c>
      <c r="M32" s="6">
        <v>0.842</v>
      </c>
      <c r="N32" s="6">
        <v>34733.459</v>
      </c>
    </row>
    <row r="33">
      <c r="A33" s="5">
        <v>45934.09722222222</v>
      </c>
      <c r="B33" s="6">
        <v>3.83</v>
      </c>
      <c r="C33" s="6">
        <v>3.693</v>
      </c>
      <c r="D33" s="6">
        <v>3.192</v>
      </c>
      <c r="E33" s="6">
        <v>3.572</v>
      </c>
      <c r="F33" s="6">
        <v>0.757</v>
      </c>
      <c r="G33" s="6">
        <v>0.724</v>
      </c>
      <c r="H33" s="6">
        <v>0.769</v>
      </c>
      <c r="I33" s="6">
        <v>2.25</v>
      </c>
      <c r="J33" s="6">
        <v>0.8</v>
      </c>
      <c r="K33" s="6">
        <v>1.205</v>
      </c>
      <c r="L33" s="6">
        <v>1.034</v>
      </c>
      <c r="M33" s="6">
        <v>0.848</v>
      </c>
      <c r="N33" s="6">
        <v>34733.643</v>
      </c>
    </row>
    <row r="34">
      <c r="A34" s="5">
        <v>45934.100694444445</v>
      </c>
      <c r="B34" s="6">
        <v>3.599</v>
      </c>
      <c r="C34" s="6">
        <v>3.677</v>
      </c>
      <c r="D34" s="6">
        <v>3.19</v>
      </c>
      <c r="E34" s="6">
        <v>3.489</v>
      </c>
      <c r="F34" s="6">
        <v>0.69</v>
      </c>
      <c r="G34" s="6">
        <v>0.721</v>
      </c>
      <c r="H34" s="6">
        <v>0.768</v>
      </c>
      <c r="I34" s="6">
        <v>2.179</v>
      </c>
      <c r="J34" s="6">
        <v>0.777</v>
      </c>
      <c r="K34" s="6">
        <v>1.204</v>
      </c>
      <c r="L34" s="6">
        <v>1.034</v>
      </c>
      <c r="M34" s="6">
        <v>0.841</v>
      </c>
      <c r="N34" s="6">
        <v>34733.831</v>
      </c>
    </row>
    <row r="35">
      <c r="A35" s="5">
        <v>45934.104166666664</v>
      </c>
      <c r="B35" s="6">
        <v>3.487</v>
      </c>
      <c r="C35" s="6">
        <v>3.753</v>
      </c>
      <c r="D35" s="6">
        <v>3.193</v>
      </c>
      <c r="E35" s="6">
        <v>3.478</v>
      </c>
      <c r="F35" s="6">
        <v>0.665</v>
      </c>
      <c r="G35" s="6">
        <v>0.736</v>
      </c>
      <c r="H35" s="6">
        <v>0.768</v>
      </c>
      <c r="I35" s="6">
        <v>2.169</v>
      </c>
      <c r="J35" s="6">
        <v>0.773</v>
      </c>
      <c r="K35" s="6">
        <v>1.204</v>
      </c>
      <c r="L35" s="6">
        <v>1.034</v>
      </c>
      <c r="M35" s="6">
        <v>0.841</v>
      </c>
      <c r="N35" s="6">
        <v>34734.011</v>
      </c>
    </row>
    <row r="36">
      <c r="A36" s="5">
        <v>45934.10763888889</v>
      </c>
      <c r="B36" s="6">
        <v>3.488</v>
      </c>
      <c r="C36" s="6">
        <v>3.706</v>
      </c>
      <c r="D36" s="6">
        <v>3.185</v>
      </c>
      <c r="E36" s="6">
        <v>3.46</v>
      </c>
      <c r="F36" s="6">
        <v>0.669</v>
      </c>
      <c r="G36" s="6">
        <v>0.72</v>
      </c>
      <c r="H36" s="6">
        <v>0.761</v>
      </c>
      <c r="I36" s="6">
        <v>2.15</v>
      </c>
      <c r="J36" s="6">
        <v>0.771</v>
      </c>
      <c r="K36" s="6">
        <v>1.208</v>
      </c>
      <c r="L36" s="6">
        <v>1.036</v>
      </c>
      <c r="M36" s="6">
        <v>0.838</v>
      </c>
      <c r="N36" s="6">
        <v>34734.191</v>
      </c>
    </row>
    <row r="37">
      <c r="A37" s="5">
        <v>45934.11111111111</v>
      </c>
      <c r="B37" s="6">
        <v>3.493</v>
      </c>
      <c r="C37" s="6">
        <v>3.713</v>
      </c>
      <c r="D37" s="6">
        <v>3.181</v>
      </c>
      <c r="E37" s="6">
        <v>3.462</v>
      </c>
      <c r="F37" s="6">
        <v>0.666</v>
      </c>
      <c r="G37" s="6">
        <v>0.728</v>
      </c>
      <c r="H37" s="6">
        <v>0.765</v>
      </c>
      <c r="I37" s="6">
        <v>2.159</v>
      </c>
      <c r="J37" s="6">
        <v>0.775</v>
      </c>
      <c r="K37" s="6">
        <v>1.203</v>
      </c>
      <c r="L37" s="6">
        <v>1.033</v>
      </c>
      <c r="M37" s="6">
        <v>0.842</v>
      </c>
      <c r="N37" s="6">
        <v>34734.37</v>
      </c>
    </row>
    <row r="38">
      <c r="A38" s="5">
        <v>45934.114583333336</v>
      </c>
      <c r="B38" s="6">
        <v>3.843</v>
      </c>
      <c r="C38" s="6">
        <v>3.705</v>
      </c>
      <c r="D38" s="6">
        <v>3.699</v>
      </c>
      <c r="E38" s="6">
        <v>3.749</v>
      </c>
      <c r="F38" s="6">
        <v>0.756</v>
      </c>
      <c r="G38" s="6">
        <v>0.723</v>
      </c>
      <c r="H38" s="6">
        <v>0.894</v>
      </c>
      <c r="I38" s="6">
        <v>2.373</v>
      </c>
      <c r="J38" s="6">
        <v>0.8</v>
      </c>
      <c r="K38" s="6">
        <v>1.205</v>
      </c>
      <c r="L38" s="6">
        <v>0.974</v>
      </c>
      <c r="M38" s="6">
        <v>0.856</v>
      </c>
      <c r="N38" s="6">
        <v>34734.558</v>
      </c>
    </row>
    <row r="39">
      <c r="A39" s="5">
        <v>45934.118055555555</v>
      </c>
      <c r="B39" s="6">
        <v>3.471</v>
      </c>
      <c r="C39" s="6">
        <v>3.738</v>
      </c>
      <c r="D39" s="6">
        <v>3.675</v>
      </c>
      <c r="E39" s="6">
        <v>3.628</v>
      </c>
      <c r="F39" s="6">
        <v>0.659</v>
      </c>
      <c r="G39" s="6">
        <v>0.732</v>
      </c>
      <c r="H39" s="6">
        <v>0.886</v>
      </c>
      <c r="I39" s="6">
        <v>2.277</v>
      </c>
      <c r="J39" s="6">
        <v>0.774</v>
      </c>
      <c r="K39" s="6">
        <v>1.202</v>
      </c>
      <c r="L39" s="6">
        <v>0.974</v>
      </c>
      <c r="M39" s="6">
        <v>0.85</v>
      </c>
      <c r="N39" s="6">
        <v>34734.752</v>
      </c>
    </row>
    <row r="40">
      <c r="A40" s="5">
        <v>45934.12152777778</v>
      </c>
      <c r="B40" s="6">
        <v>3.453</v>
      </c>
      <c r="C40" s="6">
        <v>3.765</v>
      </c>
      <c r="D40" s="6">
        <v>3.65</v>
      </c>
      <c r="E40" s="6">
        <v>3.623</v>
      </c>
      <c r="F40" s="6">
        <v>0.654</v>
      </c>
      <c r="G40" s="6">
        <v>0.729</v>
      </c>
      <c r="H40" s="6">
        <v>0.88</v>
      </c>
      <c r="I40" s="6">
        <v>2.263</v>
      </c>
      <c r="J40" s="6">
        <v>0.774</v>
      </c>
      <c r="K40" s="6">
        <v>1.209</v>
      </c>
      <c r="L40" s="6">
        <v>0.974</v>
      </c>
      <c r="M40" s="6">
        <v>0.848</v>
      </c>
      <c r="N40" s="6">
        <v>34734.94</v>
      </c>
    </row>
    <row r="41">
      <c r="A41" s="5">
        <v>45934.125</v>
      </c>
      <c r="B41" s="6">
        <v>3.462</v>
      </c>
      <c r="C41" s="6">
        <v>3.725</v>
      </c>
      <c r="D41" s="6">
        <v>3.144</v>
      </c>
      <c r="E41" s="6">
        <v>3.444</v>
      </c>
      <c r="F41" s="6">
        <v>0.656</v>
      </c>
      <c r="G41" s="6">
        <v>0.728</v>
      </c>
      <c r="H41" s="6">
        <v>0.756</v>
      </c>
      <c r="I41" s="6">
        <v>2.14</v>
      </c>
      <c r="J41" s="6">
        <v>0.772</v>
      </c>
      <c r="K41" s="6">
        <v>1.203</v>
      </c>
      <c r="L41" s="6">
        <v>1.031</v>
      </c>
      <c r="M41" s="6">
        <v>0.841</v>
      </c>
      <c r="N41" s="6">
        <v>34735.12</v>
      </c>
    </row>
    <row r="42">
      <c r="A42" s="5">
        <v>45934.12847222222</v>
      </c>
      <c r="B42" s="6">
        <v>3.792</v>
      </c>
      <c r="C42" s="6">
        <v>3.741</v>
      </c>
      <c r="D42" s="6">
        <v>3.155</v>
      </c>
      <c r="E42" s="6">
        <v>3.563</v>
      </c>
      <c r="F42" s="6">
        <v>0.747</v>
      </c>
      <c r="G42" s="6">
        <v>0.728</v>
      </c>
      <c r="H42" s="6">
        <v>0.753</v>
      </c>
      <c r="I42" s="6">
        <v>2.228</v>
      </c>
      <c r="J42" s="6">
        <v>0.806</v>
      </c>
      <c r="K42" s="6">
        <v>1.205</v>
      </c>
      <c r="L42" s="6">
        <v>1.034</v>
      </c>
      <c r="M42" s="6">
        <v>0.85</v>
      </c>
      <c r="N42" s="6">
        <v>34735.303</v>
      </c>
    </row>
    <row r="43">
      <c r="A43" s="5">
        <v>45934.131944444445</v>
      </c>
      <c r="B43" s="6">
        <v>3.484</v>
      </c>
      <c r="C43" s="6">
        <v>3.697</v>
      </c>
      <c r="D43" s="6">
        <v>3.15</v>
      </c>
      <c r="E43" s="6">
        <v>3.443</v>
      </c>
      <c r="F43" s="6">
        <v>0.66</v>
      </c>
      <c r="G43" s="6">
        <v>0.721</v>
      </c>
      <c r="H43" s="6">
        <v>0.753</v>
      </c>
      <c r="I43" s="6">
        <v>2.134</v>
      </c>
      <c r="J43" s="6">
        <v>0.774</v>
      </c>
      <c r="K43" s="6">
        <v>1.202</v>
      </c>
      <c r="L43" s="6">
        <v>1.033</v>
      </c>
      <c r="M43" s="6">
        <v>0.842</v>
      </c>
      <c r="N43" s="6">
        <v>34735.487</v>
      </c>
    </row>
    <row r="44">
      <c r="A44" s="5">
        <v>45934.135416666664</v>
      </c>
      <c r="B44" s="6">
        <v>3.427</v>
      </c>
      <c r="C44" s="6">
        <v>3.705</v>
      </c>
      <c r="D44" s="6">
        <v>3.157</v>
      </c>
      <c r="E44" s="6">
        <v>3.429</v>
      </c>
      <c r="F44" s="6">
        <v>0.651</v>
      </c>
      <c r="G44" s="6">
        <v>0.717</v>
      </c>
      <c r="H44" s="6">
        <v>0.755</v>
      </c>
      <c r="I44" s="6">
        <v>2.123</v>
      </c>
      <c r="J44" s="6">
        <v>0.776</v>
      </c>
      <c r="K44" s="6">
        <v>1.209</v>
      </c>
      <c r="L44" s="6">
        <v>1.033</v>
      </c>
      <c r="M44" s="6">
        <v>0.841</v>
      </c>
      <c r="N44" s="6">
        <v>34735.663</v>
      </c>
    </row>
    <row r="45">
      <c r="A45" s="5">
        <v>45934.13888888889</v>
      </c>
      <c r="B45" s="6">
        <v>3.496</v>
      </c>
      <c r="C45" s="6">
        <v>3.74</v>
      </c>
      <c r="D45" s="6">
        <v>3.187</v>
      </c>
      <c r="E45" s="6">
        <v>3.474</v>
      </c>
      <c r="F45" s="6">
        <v>0.662</v>
      </c>
      <c r="G45" s="6">
        <v>0.726</v>
      </c>
      <c r="H45" s="6">
        <v>0.76</v>
      </c>
      <c r="I45" s="6">
        <v>2.148</v>
      </c>
      <c r="J45" s="6">
        <v>0.775</v>
      </c>
      <c r="K45" s="6">
        <v>1.205</v>
      </c>
      <c r="L45" s="6">
        <v>1.033</v>
      </c>
      <c r="M45" s="6">
        <v>0.841</v>
      </c>
      <c r="N45" s="6">
        <v>34735.841</v>
      </c>
    </row>
    <row r="46">
      <c r="A46" s="5">
        <v>45934.14236111111</v>
      </c>
      <c r="B46" s="6">
        <v>3.702</v>
      </c>
      <c r="C46" s="6">
        <v>3.733</v>
      </c>
      <c r="D46" s="6">
        <v>3.052</v>
      </c>
      <c r="E46" s="6">
        <v>3.496</v>
      </c>
      <c r="F46" s="6">
        <v>0.736</v>
      </c>
      <c r="G46" s="6">
        <v>0.718</v>
      </c>
      <c r="H46" s="6">
        <v>0.732</v>
      </c>
      <c r="I46" s="6">
        <v>2.186</v>
      </c>
      <c r="J46" s="6">
        <v>0.814</v>
      </c>
      <c r="K46" s="6">
        <v>1.213</v>
      </c>
      <c r="L46" s="6">
        <v>1.028</v>
      </c>
      <c r="M46" s="6">
        <v>0.851</v>
      </c>
      <c r="N46" s="6">
        <v>34736.018</v>
      </c>
    </row>
    <row r="47">
      <c r="A47" s="5">
        <v>45934.145833333336</v>
      </c>
      <c r="B47" s="6">
        <v>3.614</v>
      </c>
      <c r="C47" s="6">
        <v>3.732</v>
      </c>
      <c r="D47" s="6">
        <v>3.058</v>
      </c>
      <c r="E47" s="6">
        <v>3.468</v>
      </c>
      <c r="F47" s="6">
        <v>0.712</v>
      </c>
      <c r="G47" s="6">
        <v>0.714</v>
      </c>
      <c r="H47" s="6">
        <v>0.734</v>
      </c>
      <c r="I47" s="6">
        <v>2.16</v>
      </c>
      <c r="J47" s="6">
        <v>0.809</v>
      </c>
      <c r="K47" s="6">
        <v>1.217</v>
      </c>
      <c r="L47" s="6">
        <v>1.028</v>
      </c>
      <c r="M47" s="6">
        <v>0.848</v>
      </c>
      <c r="N47" s="6">
        <v>34736.198</v>
      </c>
    </row>
    <row r="48">
      <c r="A48" s="5">
        <v>45934.149305555555</v>
      </c>
      <c r="B48" s="6">
        <v>3.334</v>
      </c>
      <c r="C48" s="6">
        <v>3.685</v>
      </c>
      <c r="D48" s="6">
        <v>3.058</v>
      </c>
      <c r="E48" s="6">
        <v>3.359</v>
      </c>
      <c r="F48" s="6">
        <v>0.625</v>
      </c>
      <c r="G48" s="6">
        <v>0.709</v>
      </c>
      <c r="H48" s="6">
        <v>0.73</v>
      </c>
      <c r="I48" s="6">
        <v>2.064</v>
      </c>
      <c r="J48" s="6">
        <v>0.769</v>
      </c>
      <c r="K48" s="6">
        <v>1.21</v>
      </c>
      <c r="L48" s="6">
        <v>1.03</v>
      </c>
      <c r="M48" s="6">
        <v>0.838</v>
      </c>
      <c r="N48" s="6">
        <v>34736.372</v>
      </c>
    </row>
    <row r="49">
      <c r="A49" s="5">
        <v>45934.15277777778</v>
      </c>
      <c r="B49" s="6">
        <v>3.315</v>
      </c>
      <c r="C49" s="6">
        <v>3.716</v>
      </c>
      <c r="D49" s="6">
        <v>3.068</v>
      </c>
      <c r="E49" s="6">
        <v>3.367</v>
      </c>
      <c r="F49" s="6">
        <v>0.622</v>
      </c>
      <c r="G49" s="6">
        <v>0.713</v>
      </c>
      <c r="H49" s="6">
        <v>0.734</v>
      </c>
      <c r="I49" s="6">
        <v>2.069</v>
      </c>
      <c r="J49" s="6">
        <v>0.77</v>
      </c>
      <c r="K49" s="6">
        <v>1.213</v>
      </c>
      <c r="L49" s="6">
        <v>1.028</v>
      </c>
      <c r="M49" s="6">
        <v>0.838</v>
      </c>
      <c r="N49" s="6">
        <v>34736.546</v>
      </c>
    </row>
    <row r="50">
      <c r="A50" s="5">
        <v>45934.15625</v>
      </c>
      <c r="B50" s="6">
        <v>3.354</v>
      </c>
      <c r="C50" s="6">
        <v>3.717</v>
      </c>
      <c r="D50" s="6">
        <v>3.046</v>
      </c>
      <c r="E50" s="6">
        <v>3.372</v>
      </c>
      <c r="F50" s="6">
        <v>0.629</v>
      </c>
      <c r="G50" s="6">
        <v>0.713</v>
      </c>
      <c r="H50" s="6">
        <v>0.73</v>
      </c>
      <c r="I50" s="6">
        <v>2.072</v>
      </c>
      <c r="J50" s="6">
        <v>0.768</v>
      </c>
      <c r="K50" s="6">
        <v>1.215</v>
      </c>
      <c r="L50" s="6">
        <v>1.028</v>
      </c>
      <c r="M50" s="6">
        <v>0.836</v>
      </c>
      <c r="N50" s="6">
        <v>34736.717</v>
      </c>
    </row>
    <row r="51">
      <c r="A51" s="5">
        <v>45934.15972222222</v>
      </c>
      <c r="B51" s="6">
        <v>3.634</v>
      </c>
      <c r="C51" s="6">
        <v>3.718</v>
      </c>
      <c r="D51" s="6">
        <v>3.039</v>
      </c>
      <c r="E51" s="6">
        <v>3.464</v>
      </c>
      <c r="F51" s="6">
        <v>0.714</v>
      </c>
      <c r="G51" s="6">
        <v>0.708</v>
      </c>
      <c r="H51" s="6">
        <v>0.728</v>
      </c>
      <c r="I51" s="6">
        <v>2.15</v>
      </c>
      <c r="J51" s="6">
        <v>0.806</v>
      </c>
      <c r="K51" s="6">
        <v>1.219</v>
      </c>
      <c r="L51" s="6">
        <v>1.027</v>
      </c>
      <c r="M51" s="6">
        <v>0.846</v>
      </c>
      <c r="N51" s="6">
        <v>34736.894</v>
      </c>
    </row>
    <row r="52">
      <c r="A52" s="5">
        <v>45934.163194444445</v>
      </c>
      <c r="B52" s="6">
        <v>3.312</v>
      </c>
      <c r="C52" s="6">
        <v>3.708</v>
      </c>
      <c r="D52" s="6">
        <v>3.053</v>
      </c>
      <c r="E52" s="6">
        <v>3.357</v>
      </c>
      <c r="F52" s="6">
        <v>0.622</v>
      </c>
      <c r="G52" s="6">
        <v>0.708</v>
      </c>
      <c r="H52" s="6">
        <v>0.732</v>
      </c>
      <c r="I52" s="6">
        <v>2.062</v>
      </c>
      <c r="J52" s="6">
        <v>0.771</v>
      </c>
      <c r="K52" s="6">
        <v>1.217</v>
      </c>
      <c r="L52" s="6">
        <v>1.027</v>
      </c>
      <c r="M52" s="6">
        <v>0.837</v>
      </c>
      <c r="N52" s="6">
        <v>34737.072</v>
      </c>
    </row>
    <row r="53">
      <c r="A53" s="5">
        <v>45934.166666666664</v>
      </c>
      <c r="B53" s="6">
        <v>3.285</v>
      </c>
      <c r="C53" s="6">
        <v>3.467</v>
      </c>
      <c r="D53" s="6">
        <v>3.542</v>
      </c>
      <c r="E53" s="6">
        <v>3.431</v>
      </c>
      <c r="F53" s="6">
        <v>0.617</v>
      </c>
      <c r="G53" s="6">
        <v>0.635</v>
      </c>
      <c r="H53" s="6">
        <v>0.857</v>
      </c>
      <c r="I53" s="6">
        <v>2.109</v>
      </c>
      <c r="J53" s="6">
        <v>0.769</v>
      </c>
      <c r="K53" s="6">
        <v>1.25</v>
      </c>
      <c r="L53" s="6">
        <v>0.982</v>
      </c>
      <c r="M53" s="6">
        <v>0.836</v>
      </c>
      <c r="N53" s="6">
        <v>34737.246</v>
      </c>
    </row>
    <row r="54">
      <c r="A54" s="5">
        <v>45934.17013888889</v>
      </c>
      <c r="B54" s="6">
        <v>3.285</v>
      </c>
      <c r="C54" s="6">
        <v>3.444</v>
      </c>
      <c r="D54" s="6">
        <v>3.515</v>
      </c>
      <c r="E54" s="6">
        <v>3.415</v>
      </c>
      <c r="F54" s="6">
        <v>0.617</v>
      </c>
      <c r="G54" s="6">
        <v>0.63</v>
      </c>
      <c r="H54" s="6">
        <v>0.85</v>
      </c>
      <c r="I54" s="6">
        <v>2.097</v>
      </c>
      <c r="J54" s="6">
        <v>0.771</v>
      </c>
      <c r="K54" s="6">
        <v>1.251</v>
      </c>
      <c r="L54" s="6">
        <v>0.983</v>
      </c>
      <c r="M54" s="6">
        <v>0.837</v>
      </c>
      <c r="N54" s="6">
        <v>34737.422</v>
      </c>
    </row>
    <row r="55">
      <c r="A55" s="5">
        <v>45934.17361111111</v>
      </c>
      <c r="B55" s="6">
        <v>3.69</v>
      </c>
      <c r="C55" s="6">
        <v>3.479</v>
      </c>
      <c r="D55" s="6">
        <v>3.035</v>
      </c>
      <c r="E55" s="6">
        <v>3.401</v>
      </c>
      <c r="F55" s="6">
        <v>0.733</v>
      </c>
      <c r="G55" s="6">
        <v>0.635</v>
      </c>
      <c r="H55" s="6">
        <v>0.726</v>
      </c>
      <c r="I55" s="6">
        <v>2.094</v>
      </c>
      <c r="J55" s="6">
        <v>0.816</v>
      </c>
      <c r="K55" s="6">
        <v>1.25</v>
      </c>
      <c r="L55" s="6">
        <v>1.026</v>
      </c>
      <c r="M55" s="6">
        <v>0.841</v>
      </c>
      <c r="N55" s="6">
        <v>34737.596</v>
      </c>
    </row>
    <row r="56">
      <c r="A56" s="5">
        <v>45934.177083333336</v>
      </c>
      <c r="B56" s="6">
        <v>3.607</v>
      </c>
      <c r="C56" s="6">
        <v>3.522</v>
      </c>
      <c r="D56" s="6">
        <v>3.027</v>
      </c>
      <c r="E56" s="6">
        <v>3.385</v>
      </c>
      <c r="F56" s="6">
        <v>0.71</v>
      </c>
      <c r="G56" s="6">
        <v>0.637</v>
      </c>
      <c r="H56" s="6">
        <v>0.726</v>
      </c>
      <c r="I56" s="6">
        <v>2.073</v>
      </c>
      <c r="J56" s="6">
        <v>0.81</v>
      </c>
      <c r="K56" s="6">
        <v>1.256</v>
      </c>
      <c r="L56" s="6">
        <v>1.024</v>
      </c>
      <c r="M56" s="6">
        <v>0.837</v>
      </c>
      <c r="N56" s="6">
        <v>34737.768</v>
      </c>
    </row>
    <row r="57">
      <c r="A57" s="5">
        <v>45934.180555555555</v>
      </c>
      <c r="B57" s="6">
        <v>3.291</v>
      </c>
      <c r="C57" s="6">
        <v>3.535</v>
      </c>
      <c r="D57" s="6">
        <v>3.04</v>
      </c>
      <c r="E57" s="6">
        <v>3.289</v>
      </c>
      <c r="F57" s="6">
        <v>0.616</v>
      </c>
      <c r="G57" s="6">
        <v>0.64</v>
      </c>
      <c r="H57" s="6">
        <v>0.725</v>
      </c>
      <c r="I57" s="6">
        <v>1.981</v>
      </c>
      <c r="J57" s="6">
        <v>0.77</v>
      </c>
      <c r="K57" s="6">
        <v>1.256</v>
      </c>
      <c r="L57" s="6">
        <v>1.028</v>
      </c>
      <c r="M57" s="6">
        <v>0.824</v>
      </c>
      <c r="N57" s="6">
        <v>34737.936</v>
      </c>
    </row>
    <row r="58">
      <c r="A58" s="5">
        <v>45934.18402777778</v>
      </c>
      <c r="B58" s="6">
        <v>3.285</v>
      </c>
      <c r="C58" s="6">
        <v>3.481</v>
      </c>
      <c r="D58" s="6">
        <v>3.083</v>
      </c>
      <c r="E58" s="6">
        <v>3.283</v>
      </c>
      <c r="F58" s="6">
        <v>0.617</v>
      </c>
      <c r="G58" s="6">
        <v>0.634</v>
      </c>
      <c r="H58" s="6">
        <v>0.738</v>
      </c>
      <c r="I58" s="6">
        <v>1.989</v>
      </c>
      <c r="J58" s="6">
        <v>0.774</v>
      </c>
      <c r="K58" s="6">
        <v>1.251</v>
      </c>
      <c r="L58" s="6">
        <v>1.024</v>
      </c>
      <c r="M58" s="6">
        <v>0.829</v>
      </c>
      <c r="N58" s="6">
        <v>34738.101</v>
      </c>
    </row>
    <row r="59">
      <c r="A59" s="5">
        <v>45934.1875</v>
      </c>
      <c r="B59" s="6">
        <v>3.292</v>
      </c>
      <c r="C59" s="6">
        <v>3.492</v>
      </c>
      <c r="D59" s="6">
        <v>3.021</v>
      </c>
      <c r="E59" s="6">
        <v>3.268</v>
      </c>
      <c r="F59" s="6">
        <v>0.618</v>
      </c>
      <c r="G59" s="6">
        <v>0.633</v>
      </c>
      <c r="H59" s="6">
        <v>0.724</v>
      </c>
      <c r="I59" s="6">
        <v>1.975</v>
      </c>
      <c r="J59" s="6">
        <v>0.773</v>
      </c>
      <c r="K59" s="6">
        <v>1.254</v>
      </c>
      <c r="L59" s="6">
        <v>1.023</v>
      </c>
      <c r="M59" s="6">
        <v>0.827</v>
      </c>
      <c r="N59" s="6">
        <v>34738.266</v>
      </c>
    </row>
    <row r="60">
      <c r="A60" s="5">
        <v>45934.19097222222</v>
      </c>
      <c r="B60" s="6">
        <v>3.601</v>
      </c>
      <c r="C60" s="6">
        <v>3.482</v>
      </c>
      <c r="D60" s="6">
        <v>3.031</v>
      </c>
      <c r="E60" s="6">
        <v>3.371</v>
      </c>
      <c r="F60" s="6">
        <v>0.708</v>
      </c>
      <c r="G60" s="6">
        <v>0.63</v>
      </c>
      <c r="H60" s="6">
        <v>0.724</v>
      </c>
      <c r="I60" s="6">
        <v>2.062</v>
      </c>
      <c r="J60" s="6">
        <v>0.809</v>
      </c>
      <c r="K60" s="6">
        <v>1.255</v>
      </c>
      <c r="L60" s="6">
        <v>1.023</v>
      </c>
      <c r="M60" s="6">
        <v>0.837</v>
      </c>
      <c r="N60" s="6">
        <v>34738.435</v>
      </c>
    </row>
    <row r="61">
      <c r="A61" s="5">
        <v>45934.194444444445</v>
      </c>
      <c r="B61" s="6">
        <v>3.295</v>
      </c>
      <c r="C61" s="6">
        <v>3.53</v>
      </c>
      <c r="D61" s="6">
        <v>3.012</v>
      </c>
      <c r="E61" s="6">
        <v>3.279</v>
      </c>
      <c r="F61" s="6">
        <v>0.62</v>
      </c>
      <c r="G61" s="6">
        <v>0.64</v>
      </c>
      <c r="H61" s="6">
        <v>0.721</v>
      </c>
      <c r="I61" s="6">
        <v>1.981</v>
      </c>
      <c r="J61" s="6">
        <v>0.776</v>
      </c>
      <c r="K61" s="6">
        <v>1.253</v>
      </c>
      <c r="L61" s="6">
        <v>1.023</v>
      </c>
      <c r="M61" s="6">
        <v>0.828</v>
      </c>
      <c r="N61" s="6">
        <v>34738.606</v>
      </c>
    </row>
    <row r="62">
      <c r="A62" s="5">
        <v>45934.197916666664</v>
      </c>
      <c r="B62" s="6">
        <v>3.297</v>
      </c>
      <c r="C62" s="6">
        <v>3.521</v>
      </c>
      <c r="D62" s="6">
        <v>3.015</v>
      </c>
      <c r="E62" s="6">
        <v>3.278</v>
      </c>
      <c r="F62" s="6">
        <v>0.622</v>
      </c>
      <c r="G62" s="6">
        <v>0.639</v>
      </c>
      <c r="H62" s="6">
        <v>0.721</v>
      </c>
      <c r="I62" s="6">
        <v>1.982</v>
      </c>
      <c r="J62" s="6">
        <v>0.778</v>
      </c>
      <c r="K62" s="6">
        <v>1.253</v>
      </c>
      <c r="L62" s="6">
        <v>1.023</v>
      </c>
      <c r="M62" s="6">
        <v>0.828</v>
      </c>
      <c r="N62" s="6">
        <v>34738.771</v>
      </c>
    </row>
    <row r="63">
      <c r="A63" s="5">
        <v>45934.20138888889</v>
      </c>
      <c r="B63" s="6">
        <v>3.301</v>
      </c>
      <c r="C63" s="6">
        <v>3.529</v>
      </c>
      <c r="D63" s="6">
        <v>3.012</v>
      </c>
      <c r="E63" s="6">
        <v>3.281</v>
      </c>
      <c r="F63" s="6">
        <v>0.622</v>
      </c>
      <c r="G63" s="6">
        <v>0.639</v>
      </c>
      <c r="H63" s="6">
        <v>0.719</v>
      </c>
      <c r="I63" s="6">
        <v>1.98</v>
      </c>
      <c r="J63" s="6">
        <v>0.776</v>
      </c>
      <c r="K63" s="6">
        <v>1.255</v>
      </c>
      <c r="L63" s="6">
        <v>1.024</v>
      </c>
      <c r="M63" s="6">
        <v>0.826</v>
      </c>
      <c r="N63" s="6">
        <v>34738.936</v>
      </c>
    </row>
    <row r="64">
      <c r="A64" s="5">
        <v>45934.20486111111</v>
      </c>
      <c r="B64" s="6">
        <v>3.746</v>
      </c>
      <c r="C64" s="6">
        <v>3.5</v>
      </c>
      <c r="D64" s="6">
        <v>3.029</v>
      </c>
      <c r="E64" s="6">
        <v>3.425</v>
      </c>
      <c r="F64" s="6">
        <v>0.746</v>
      </c>
      <c r="G64" s="6">
        <v>0.632</v>
      </c>
      <c r="H64" s="6">
        <v>0.725</v>
      </c>
      <c r="I64" s="6">
        <v>2.103</v>
      </c>
      <c r="J64" s="6">
        <v>0.822</v>
      </c>
      <c r="K64" s="6">
        <v>1.256</v>
      </c>
      <c r="L64" s="6">
        <v>1.022</v>
      </c>
      <c r="M64" s="6">
        <v>0.842</v>
      </c>
      <c r="N64" s="6">
        <v>34739.102</v>
      </c>
    </row>
    <row r="65">
      <c r="A65" s="5">
        <v>45934.208333333336</v>
      </c>
      <c r="B65" s="6">
        <v>3.62</v>
      </c>
      <c r="C65" s="6">
        <v>3.503</v>
      </c>
      <c r="D65" s="6">
        <v>3.023</v>
      </c>
      <c r="E65" s="6">
        <v>3.382</v>
      </c>
      <c r="F65" s="6">
        <v>0.714</v>
      </c>
      <c r="G65" s="6">
        <v>0.631</v>
      </c>
      <c r="H65" s="6">
        <v>0.724</v>
      </c>
      <c r="I65" s="6">
        <v>2.069</v>
      </c>
      <c r="J65" s="6">
        <v>0.814</v>
      </c>
      <c r="K65" s="6">
        <v>1.257</v>
      </c>
      <c r="L65" s="6">
        <v>1.022</v>
      </c>
      <c r="M65" s="6">
        <v>0.839</v>
      </c>
      <c r="N65" s="6">
        <v>34739.274</v>
      </c>
    </row>
    <row r="66">
      <c r="A66" s="5">
        <v>45934.211805555555</v>
      </c>
      <c r="B66" s="6">
        <v>3.291</v>
      </c>
      <c r="C66" s="6">
        <v>3.536</v>
      </c>
      <c r="D66" s="6">
        <v>3.04</v>
      </c>
      <c r="E66" s="6">
        <v>3.289</v>
      </c>
      <c r="F66" s="6">
        <v>0.619</v>
      </c>
      <c r="G66" s="6">
        <v>0.64</v>
      </c>
      <c r="H66" s="6">
        <v>0.724</v>
      </c>
      <c r="I66" s="6">
        <v>1.983</v>
      </c>
      <c r="J66" s="6">
        <v>0.777</v>
      </c>
      <c r="K66" s="6">
        <v>1.254</v>
      </c>
      <c r="L66" s="6">
        <v>1.025</v>
      </c>
      <c r="M66" s="6">
        <v>0.827</v>
      </c>
      <c r="N66" s="6">
        <v>34739.441</v>
      </c>
    </row>
    <row r="67">
      <c r="A67" s="5">
        <v>45934.21527777778</v>
      </c>
      <c r="B67" s="6">
        <v>3.28</v>
      </c>
      <c r="C67" s="6">
        <v>3.524</v>
      </c>
      <c r="D67" s="6">
        <v>3.022</v>
      </c>
      <c r="E67" s="6">
        <v>3.275</v>
      </c>
      <c r="F67" s="6">
        <v>0.614</v>
      </c>
      <c r="G67" s="6">
        <v>0.637</v>
      </c>
      <c r="H67" s="6">
        <v>0.718</v>
      </c>
      <c r="I67" s="6">
        <v>1.969</v>
      </c>
      <c r="J67" s="6">
        <v>0.775</v>
      </c>
      <c r="K67" s="6">
        <v>1.252</v>
      </c>
      <c r="L67" s="6">
        <v>1.025</v>
      </c>
      <c r="M67" s="6">
        <v>0.827</v>
      </c>
      <c r="N67" s="6">
        <v>34739.606</v>
      </c>
    </row>
    <row r="68">
      <c r="A68" s="5">
        <v>45934.21875</v>
      </c>
      <c r="B68" s="6">
        <v>3.308</v>
      </c>
      <c r="C68" s="6">
        <v>3.538</v>
      </c>
      <c r="D68" s="6">
        <v>3.024</v>
      </c>
      <c r="E68" s="6">
        <v>3.29</v>
      </c>
      <c r="F68" s="6">
        <v>0.622</v>
      </c>
      <c r="G68" s="6">
        <v>0.636</v>
      </c>
      <c r="H68" s="6">
        <v>0.718</v>
      </c>
      <c r="I68" s="6">
        <v>1.976</v>
      </c>
      <c r="J68" s="6">
        <v>0.778</v>
      </c>
      <c r="K68" s="6">
        <v>1.256</v>
      </c>
      <c r="L68" s="6">
        <v>1.024</v>
      </c>
      <c r="M68" s="6">
        <v>0.827</v>
      </c>
      <c r="N68" s="6">
        <v>34739.771</v>
      </c>
    </row>
    <row r="69">
      <c r="A69" s="5">
        <v>45934.22222222222</v>
      </c>
      <c r="B69" s="6">
        <v>3.624</v>
      </c>
      <c r="C69" s="6">
        <v>3.487</v>
      </c>
      <c r="D69" s="6">
        <v>3.537</v>
      </c>
      <c r="E69" s="6">
        <v>3.55</v>
      </c>
      <c r="F69" s="6">
        <v>0.707</v>
      </c>
      <c r="G69" s="6">
        <v>0.633</v>
      </c>
      <c r="H69" s="6">
        <v>0.847</v>
      </c>
      <c r="I69" s="6">
        <v>2.187</v>
      </c>
      <c r="J69" s="6">
        <v>0.809</v>
      </c>
      <c r="K69" s="6">
        <v>1.248</v>
      </c>
      <c r="L69" s="6">
        <v>0.984</v>
      </c>
      <c r="M69" s="6">
        <v>0.849</v>
      </c>
      <c r="N69" s="6">
        <v>34739.947</v>
      </c>
    </row>
    <row r="70">
      <c r="A70" s="5">
        <v>45934.225694444445</v>
      </c>
      <c r="B70" s="6">
        <v>3.305</v>
      </c>
      <c r="C70" s="6">
        <v>3.524</v>
      </c>
      <c r="D70" s="6">
        <v>3.49</v>
      </c>
      <c r="E70" s="6">
        <v>3.44</v>
      </c>
      <c r="F70" s="6">
        <v>0.62</v>
      </c>
      <c r="G70" s="6">
        <v>0.635</v>
      </c>
      <c r="H70" s="6">
        <v>0.837</v>
      </c>
      <c r="I70" s="6">
        <v>2.092</v>
      </c>
      <c r="J70" s="6">
        <v>0.78</v>
      </c>
      <c r="K70" s="6">
        <v>1.254</v>
      </c>
      <c r="L70" s="6">
        <v>0.985</v>
      </c>
      <c r="M70" s="6">
        <v>0.838</v>
      </c>
      <c r="N70" s="6">
        <v>34740.127</v>
      </c>
    </row>
    <row r="71">
      <c r="A71" s="5">
        <v>45934.229166666664</v>
      </c>
      <c r="B71" s="6">
        <v>3.314</v>
      </c>
      <c r="C71" s="6">
        <v>3.396</v>
      </c>
      <c r="D71" s="6">
        <v>2.859</v>
      </c>
      <c r="E71" s="6">
        <v>3.19</v>
      </c>
      <c r="F71" s="6">
        <v>0.615</v>
      </c>
      <c r="G71" s="6">
        <v>0.599</v>
      </c>
      <c r="H71" s="6">
        <v>0.679</v>
      </c>
      <c r="I71" s="6">
        <v>1.893</v>
      </c>
      <c r="J71" s="6">
        <v>0.772</v>
      </c>
      <c r="K71" s="6">
        <v>1.267</v>
      </c>
      <c r="L71" s="6">
        <v>1.024</v>
      </c>
      <c r="M71" s="6">
        <v>0.82</v>
      </c>
      <c r="N71" s="6">
        <v>34740.294</v>
      </c>
    </row>
    <row r="72">
      <c r="A72" s="5">
        <v>45934.23263888889</v>
      </c>
      <c r="B72" s="6">
        <v>3.274</v>
      </c>
      <c r="C72" s="6">
        <v>3.342</v>
      </c>
      <c r="D72" s="6">
        <v>2.85</v>
      </c>
      <c r="E72" s="6">
        <v>3.155</v>
      </c>
      <c r="F72" s="6">
        <v>0.61</v>
      </c>
      <c r="G72" s="6">
        <v>0.57</v>
      </c>
      <c r="H72" s="6">
        <v>0.676</v>
      </c>
      <c r="I72" s="6">
        <v>1.856</v>
      </c>
      <c r="J72" s="6">
        <v>0.776</v>
      </c>
      <c r="K72" s="6">
        <v>1.291</v>
      </c>
      <c r="L72" s="6">
        <v>1.024</v>
      </c>
      <c r="M72" s="6">
        <v>0.813</v>
      </c>
      <c r="N72" s="6">
        <v>34740.45</v>
      </c>
    </row>
    <row r="73">
      <c r="A73" s="5">
        <v>45934.23611111111</v>
      </c>
      <c r="B73" s="6">
        <v>5.931</v>
      </c>
      <c r="C73" s="6">
        <v>3.313</v>
      </c>
      <c r="D73" s="6">
        <v>2.84</v>
      </c>
      <c r="E73" s="6">
        <v>4.028</v>
      </c>
      <c r="F73" s="6">
        <v>1.121</v>
      </c>
      <c r="G73" s="6">
        <v>0.561</v>
      </c>
      <c r="H73" s="6">
        <v>0.67</v>
      </c>
      <c r="I73" s="6">
        <v>2.352</v>
      </c>
      <c r="J73" s="6">
        <v>0.79</v>
      </c>
      <c r="K73" s="6">
        <v>1.293</v>
      </c>
      <c r="L73" s="6">
        <v>1.024</v>
      </c>
      <c r="M73" s="6">
        <v>0.812</v>
      </c>
      <c r="N73" s="6">
        <v>34740.604</v>
      </c>
    </row>
    <row r="74">
      <c r="A74" s="5">
        <v>45934.239583333336</v>
      </c>
      <c r="B74" s="6">
        <v>3.667</v>
      </c>
      <c r="C74" s="6">
        <v>3.365</v>
      </c>
      <c r="D74" s="6">
        <v>2.764</v>
      </c>
      <c r="E74" s="6">
        <v>3.265</v>
      </c>
      <c r="F74" s="6">
        <v>0.712</v>
      </c>
      <c r="G74" s="6">
        <v>0.569</v>
      </c>
      <c r="H74" s="6">
        <v>0.655</v>
      </c>
      <c r="I74" s="6">
        <v>1.936</v>
      </c>
      <c r="J74" s="6">
        <v>0.813</v>
      </c>
      <c r="K74" s="6">
        <v>1.295</v>
      </c>
      <c r="L74" s="6">
        <v>1.019</v>
      </c>
      <c r="M74" s="6">
        <v>0.823</v>
      </c>
      <c r="N74" s="6">
        <v>34740.765</v>
      </c>
    </row>
    <row r="75">
      <c r="A75" s="5">
        <v>45934.243055555555</v>
      </c>
      <c r="B75" s="6">
        <v>3.304</v>
      </c>
      <c r="C75" s="6">
        <v>3.33</v>
      </c>
      <c r="D75" s="6">
        <v>2.737</v>
      </c>
      <c r="E75" s="6">
        <v>3.124</v>
      </c>
      <c r="F75" s="6">
        <v>0.611</v>
      </c>
      <c r="G75" s="6">
        <v>0.559</v>
      </c>
      <c r="H75" s="6">
        <v>0.646</v>
      </c>
      <c r="I75" s="6">
        <v>1.816</v>
      </c>
      <c r="J75" s="6">
        <v>0.776</v>
      </c>
      <c r="K75" s="6">
        <v>1.298</v>
      </c>
      <c r="L75" s="6">
        <v>1.02</v>
      </c>
      <c r="M75" s="6">
        <v>0.81</v>
      </c>
      <c r="N75" s="6">
        <v>34740.92</v>
      </c>
    </row>
    <row r="76">
      <c r="A76" s="5">
        <v>45934.24652777778</v>
      </c>
      <c r="B76" s="6">
        <v>3.388</v>
      </c>
      <c r="C76" s="6">
        <v>3.303</v>
      </c>
      <c r="D76" s="6">
        <v>2.687</v>
      </c>
      <c r="E76" s="6">
        <v>3.126</v>
      </c>
      <c r="F76" s="6">
        <v>0.625</v>
      </c>
      <c r="G76" s="6">
        <v>0.553</v>
      </c>
      <c r="H76" s="6">
        <v>0.635</v>
      </c>
      <c r="I76" s="6">
        <v>1.813</v>
      </c>
      <c r="J76" s="6">
        <v>0.775</v>
      </c>
      <c r="K76" s="6">
        <v>1.298</v>
      </c>
      <c r="L76" s="6">
        <v>1.016</v>
      </c>
      <c r="M76" s="6">
        <v>0.81</v>
      </c>
      <c r="N76" s="6">
        <v>34741.072</v>
      </c>
    </row>
    <row r="77">
      <c r="A77" s="5">
        <v>45934.25</v>
      </c>
      <c r="B77" s="6">
        <v>3.376</v>
      </c>
      <c r="C77" s="6">
        <v>3.186</v>
      </c>
      <c r="D77" s="6">
        <v>2.676</v>
      </c>
      <c r="E77" s="6">
        <v>3.079</v>
      </c>
      <c r="F77" s="6">
        <v>0.624</v>
      </c>
      <c r="G77" s="6">
        <v>0.525</v>
      </c>
      <c r="H77" s="6">
        <v>0.633</v>
      </c>
      <c r="I77" s="6">
        <v>1.782</v>
      </c>
      <c r="J77" s="6">
        <v>0.778</v>
      </c>
      <c r="K77" s="6">
        <v>1.308</v>
      </c>
      <c r="L77" s="6">
        <v>1.015</v>
      </c>
      <c r="M77" s="6">
        <v>0.809</v>
      </c>
      <c r="N77" s="6">
        <v>34741.221</v>
      </c>
    </row>
    <row r="78">
      <c r="A78" s="5">
        <v>45934.25347222222</v>
      </c>
      <c r="B78" s="6">
        <v>3.625</v>
      </c>
      <c r="C78" s="6">
        <v>3.102</v>
      </c>
      <c r="D78" s="6">
        <v>2.751</v>
      </c>
      <c r="E78" s="6">
        <v>3.159</v>
      </c>
      <c r="F78" s="6">
        <v>0.711</v>
      </c>
      <c r="G78" s="6">
        <v>0.564</v>
      </c>
      <c r="H78" s="6">
        <v>0.665</v>
      </c>
      <c r="I78" s="6">
        <v>1.94</v>
      </c>
      <c r="J78" s="6">
        <v>0.805</v>
      </c>
      <c r="K78" s="6">
        <v>1.258</v>
      </c>
      <c r="L78" s="6">
        <v>1.023</v>
      </c>
      <c r="M78" s="6">
        <v>0.835</v>
      </c>
      <c r="N78" s="6">
        <v>34741.377</v>
      </c>
    </row>
    <row r="79">
      <c r="A79" s="5">
        <v>45934.256944444445</v>
      </c>
      <c r="B79" s="6">
        <v>3.256</v>
      </c>
      <c r="C79" s="6">
        <v>2.754</v>
      </c>
      <c r="D79" s="6">
        <v>2.749</v>
      </c>
      <c r="E79" s="6">
        <v>2.919</v>
      </c>
      <c r="F79" s="6">
        <v>0.606</v>
      </c>
      <c r="G79" s="6">
        <v>0.457</v>
      </c>
      <c r="H79" s="6">
        <v>0.66</v>
      </c>
      <c r="I79" s="6">
        <v>1.723</v>
      </c>
      <c r="J79" s="6">
        <v>0.763</v>
      </c>
      <c r="K79" s="6">
        <v>1.32</v>
      </c>
      <c r="L79" s="6">
        <v>1.024</v>
      </c>
      <c r="M79" s="6">
        <v>0.804</v>
      </c>
      <c r="N79" s="6">
        <v>34741.533</v>
      </c>
    </row>
    <row r="80">
      <c r="A80" s="5">
        <v>45934.260416666664</v>
      </c>
      <c r="B80" s="6">
        <v>3.33</v>
      </c>
      <c r="C80" s="6">
        <v>2.609</v>
      </c>
      <c r="D80" s="6">
        <v>2.735</v>
      </c>
      <c r="E80" s="6">
        <v>2.892</v>
      </c>
      <c r="F80" s="6">
        <v>0.619</v>
      </c>
      <c r="G80" s="6">
        <v>0.43</v>
      </c>
      <c r="H80" s="6">
        <v>0.662</v>
      </c>
      <c r="I80" s="6">
        <v>1.711</v>
      </c>
      <c r="J80" s="6">
        <v>0.763</v>
      </c>
      <c r="K80" s="6">
        <v>1.325</v>
      </c>
      <c r="L80" s="6">
        <v>1.017</v>
      </c>
      <c r="M80" s="6">
        <v>0.807</v>
      </c>
      <c r="N80" s="6">
        <v>34741.676</v>
      </c>
    </row>
    <row r="81">
      <c r="A81" s="5">
        <v>45934.26388888889</v>
      </c>
      <c r="B81" s="6">
        <v>3.274</v>
      </c>
      <c r="C81" s="6">
        <v>2.592</v>
      </c>
      <c r="D81" s="6">
        <v>2.686</v>
      </c>
      <c r="E81" s="6">
        <v>2.851</v>
      </c>
      <c r="F81" s="6">
        <v>0.61</v>
      </c>
      <c r="G81" s="6">
        <v>0.425</v>
      </c>
      <c r="H81" s="6">
        <v>0.647</v>
      </c>
      <c r="I81" s="6">
        <v>1.682</v>
      </c>
      <c r="J81" s="6">
        <v>0.767</v>
      </c>
      <c r="K81" s="6">
        <v>1.327</v>
      </c>
      <c r="L81" s="6">
        <v>1.018</v>
      </c>
      <c r="M81" s="6">
        <v>0.806</v>
      </c>
      <c r="N81" s="6">
        <v>34741.818</v>
      </c>
    </row>
    <row r="82">
      <c r="A82" s="5">
        <v>45934.26736111111</v>
      </c>
      <c r="B82" s="6">
        <v>3.601</v>
      </c>
      <c r="C82" s="6">
        <v>2.561</v>
      </c>
      <c r="D82" s="6">
        <v>2.696</v>
      </c>
      <c r="E82" s="6">
        <v>2.953</v>
      </c>
      <c r="F82" s="6">
        <v>0.7</v>
      </c>
      <c r="G82" s="6">
        <v>0.417</v>
      </c>
      <c r="H82" s="6">
        <v>0.647</v>
      </c>
      <c r="I82" s="6">
        <v>1.764</v>
      </c>
      <c r="J82" s="6">
        <v>0.803</v>
      </c>
      <c r="K82" s="6">
        <v>1.329</v>
      </c>
      <c r="L82" s="6">
        <v>1.019</v>
      </c>
      <c r="M82" s="6">
        <v>0.82</v>
      </c>
      <c r="N82" s="6">
        <v>34741.965</v>
      </c>
    </row>
    <row r="83">
      <c r="A83" s="5">
        <v>45934.270833333336</v>
      </c>
      <c r="B83" s="6">
        <v>3.32</v>
      </c>
      <c r="C83" s="6">
        <v>2.601</v>
      </c>
      <c r="D83" s="6">
        <v>3.189</v>
      </c>
      <c r="E83" s="6">
        <v>3.037</v>
      </c>
      <c r="F83" s="6">
        <v>0.614</v>
      </c>
      <c r="G83" s="6">
        <v>0.423</v>
      </c>
      <c r="H83" s="6">
        <v>0.77</v>
      </c>
      <c r="I83" s="6">
        <v>1.807</v>
      </c>
      <c r="J83" s="6">
        <v>0.766</v>
      </c>
      <c r="K83" s="6">
        <v>1.325</v>
      </c>
      <c r="L83" s="6">
        <v>0.991</v>
      </c>
      <c r="M83" s="6">
        <v>0.819</v>
      </c>
      <c r="N83" s="6">
        <v>34742.111</v>
      </c>
    </row>
    <row r="84">
      <c r="A84" s="5">
        <v>45934.274305555555</v>
      </c>
      <c r="B84" s="6">
        <v>3.307</v>
      </c>
      <c r="C84" s="6">
        <v>2.518</v>
      </c>
      <c r="D84" s="6">
        <v>3.163</v>
      </c>
      <c r="E84" s="6">
        <v>2.996</v>
      </c>
      <c r="F84" s="6">
        <v>0.611</v>
      </c>
      <c r="G84" s="6">
        <v>0.411</v>
      </c>
      <c r="H84" s="6">
        <v>0.761</v>
      </c>
      <c r="I84" s="6">
        <v>1.783</v>
      </c>
      <c r="J84" s="6">
        <v>0.769</v>
      </c>
      <c r="K84" s="6">
        <v>1.323</v>
      </c>
      <c r="L84" s="6">
        <v>0.99</v>
      </c>
      <c r="M84" s="6">
        <v>0.822</v>
      </c>
      <c r="N84" s="6">
        <v>34742.261</v>
      </c>
    </row>
    <row r="85">
      <c r="A85" s="5">
        <v>45934.27777777778</v>
      </c>
      <c r="B85" s="6">
        <v>3.305</v>
      </c>
      <c r="C85" s="6">
        <v>2.532</v>
      </c>
      <c r="D85" s="6">
        <v>3.138</v>
      </c>
      <c r="E85" s="6">
        <v>2.992</v>
      </c>
      <c r="F85" s="6">
        <v>0.61</v>
      </c>
      <c r="G85" s="6">
        <v>0.41</v>
      </c>
      <c r="H85" s="6">
        <v>0.755</v>
      </c>
      <c r="I85" s="6">
        <v>1.775</v>
      </c>
      <c r="J85" s="6">
        <v>0.769</v>
      </c>
      <c r="K85" s="6">
        <v>1.326</v>
      </c>
      <c r="L85" s="6">
        <v>0.99</v>
      </c>
      <c r="M85" s="6">
        <v>0.82</v>
      </c>
      <c r="N85" s="6">
        <v>34742.409</v>
      </c>
    </row>
    <row r="86">
      <c r="A86" s="5">
        <v>45934.28125</v>
      </c>
      <c r="B86" s="6">
        <v>3.658</v>
      </c>
      <c r="C86" s="6">
        <v>2.53</v>
      </c>
      <c r="D86" s="6">
        <v>2.656</v>
      </c>
      <c r="E86" s="6">
        <v>2.948</v>
      </c>
      <c r="F86" s="6">
        <v>0.707</v>
      </c>
      <c r="G86" s="6">
        <v>0.406</v>
      </c>
      <c r="H86" s="6">
        <v>0.636</v>
      </c>
      <c r="I86" s="6">
        <v>1.749</v>
      </c>
      <c r="J86" s="6">
        <v>0.805</v>
      </c>
      <c r="K86" s="6">
        <v>1.332</v>
      </c>
      <c r="L86" s="6">
        <v>1.013</v>
      </c>
      <c r="M86" s="6">
        <v>0.821</v>
      </c>
      <c r="N86" s="6">
        <v>34742.555</v>
      </c>
    </row>
    <row r="87">
      <c r="A87" s="5">
        <v>45934.28472222222</v>
      </c>
      <c r="B87" s="6">
        <v>3.694</v>
      </c>
      <c r="C87" s="6">
        <v>2.566</v>
      </c>
      <c r="D87" s="6">
        <v>2.654</v>
      </c>
      <c r="E87" s="6">
        <v>2.971</v>
      </c>
      <c r="F87" s="6">
        <v>0.715</v>
      </c>
      <c r="G87" s="6">
        <v>0.411</v>
      </c>
      <c r="H87" s="6">
        <v>0.633</v>
      </c>
      <c r="I87" s="6">
        <v>1.759</v>
      </c>
      <c r="J87" s="6">
        <v>0.807</v>
      </c>
      <c r="K87" s="6">
        <v>1.332</v>
      </c>
      <c r="L87" s="6">
        <v>1.015</v>
      </c>
      <c r="M87" s="6">
        <v>0.821</v>
      </c>
      <c r="N87" s="6">
        <v>34742.701</v>
      </c>
    </row>
    <row r="88">
      <c r="A88" s="5">
        <v>45934.288194444445</v>
      </c>
      <c r="B88" s="6">
        <v>3.348</v>
      </c>
      <c r="C88" s="6">
        <v>2.533</v>
      </c>
      <c r="D88" s="6">
        <v>2.71</v>
      </c>
      <c r="E88" s="6">
        <v>2.864</v>
      </c>
      <c r="F88" s="6">
        <v>0.622</v>
      </c>
      <c r="G88" s="6">
        <v>0.412</v>
      </c>
      <c r="H88" s="6">
        <v>0.652</v>
      </c>
      <c r="I88" s="6">
        <v>1.686</v>
      </c>
      <c r="J88" s="6">
        <v>0.769</v>
      </c>
      <c r="K88" s="6">
        <v>1.325</v>
      </c>
      <c r="L88" s="6">
        <v>1.014</v>
      </c>
      <c r="M88" s="6">
        <v>0.81</v>
      </c>
      <c r="N88" s="6">
        <v>34742.84</v>
      </c>
    </row>
    <row r="89">
      <c r="A89" s="5">
        <v>45934.291666666664</v>
      </c>
      <c r="B89" s="6">
        <v>3.35</v>
      </c>
      <c r="C89" s="6">
        <v>2.519</v>
      </c>
      <c r="D89" s="6">
        <v>2.645</v>
      </c>
      <c r="E89" s="6">
        <v>2.838</v>
      </c>
      <c r="F89" s="6">
        <v>0.622</v>
      </c>
      <c r="G89" s="6">
        <v>0.41</v>
      </c>
      <c r="H89" s="6">
        <v>0.635</v>
      </c>
      <c r="I89" s="6">
        <v>1.667</v>
      </c>
      <c r="J89" s="6">
        <v>0.77</v>
      </c>
      <c r="K89" s="6">
        <v>1.327</v>
      </c>
      <c r="L89" s="6">
        <v>1.015</v>
      </c>
      <c r="M89" s="6">
        <v>0.809</v>
      </c>
      <c r="N89" s="6">
        <v>34742.981</v>
      </c>
    </row>
    <row r="90">
      <c r="A90" s="5">
        <v>45934.29513888889</v>
      </c>
      <c r="B90" s="6">
        <v>3.646</v>
      </c>
      <c r="C90" s="6">
        <v>2.474</v>
      </c>
      <c r="D90" s="6">
        <v>2.762</v>
      </c>
      <c r="E90" s="6">
        <v>2.961</v>
      </c>
      <c r="F90" s="6">
        <v>0.708</v>
      </c>
      <c r="G90" s="6">
        <v>0.4</v>
      </c>
      <c r="H90" s="6">
        <v>0.661</v>
      </c>
      <c r="I90" s="6">
        <v>1.769</v>
      </c>
      <c r="J90" s="6">
        <v>0.807</v>
      </c>
      <c r="K90" s="6">
        <v>1.329</v>
      </c>
      <c r="L90" s="6">
        <v>1.015</v>
      </c>
      <c r="M90" s="6">
        <v>0.825</v>
      </c>
      <c r="N90" s="6">
        <v>34743.125</v>
      </c>
    </row>
    <row r="91">
      <c r="A91" s="5">
        <v>45934.29861111111</v>
      </c>
      <c r="B91" s="6">
        <v>3.624</v>
      </c>
      <c r="C91" s="6">
        <v>2.757</v>
      </c>
      <c r="D91" s="6">
        <v>11.431</v>
      </c>
      <c r="E91" s="6">
        <v>5.937</v>
      </c>
      <c r="F91" s="6">
        <v>0.704</v>
      </c>
      <c r="G91" s="6">
        <v>0.497</v>
      </c>
      <c r="H91" s="6">
        <v>2.769</v>
      </c>
      <c r="I91" s="6">
        <v>3.97</v>
      </c>
      <c r="J91" s="6">
        <v>0.806</v>
      </c>
      <c r="K91" s="6">
        <v>1.249</v>
      </c>
      <c r="L91" s="6">
        <v>1.001</v>
      </c>
      <c r="M91" s="6">
        <v>0.922</v>
      </c>
      <c r="N91" s="6">
        <v>34743.434</v>
      </c>
    </row>
    <row r="92">
      <c r="A92" s="5">
        <v>45934.302083333336</v>
      </c>
      <c r="B92" s="6">
        <v>3.546</v>
      </c>
      <c r="C92" s="6">
        <v>2.696</v>
      </c>
      <c r="D92" s="6">
        <v>2.886</v>
      </c>
      <c r="E92" s="6">
        <v>3.043</v>
      </c>
      <c r="F92" s="6">
        <v>0.685</v>
      </c>
      <c r="G92" s="6">
        <v>0.472</v>
      </c>
      <c r="H92" s="6">
        <v>0.693</v>
      </c>
      <c r="I92" s="6">
        <v>1.85</v>
      </c>
      <c r="J92" s="6">
        <v>0.802</v>
      </c>
      <c r="K92" s="6">
        <v>1.272</v>
      </c>
      <c r="L92" s="6">
        <v>1.013</v>
      </c>
      <c r="M92" s="6">
        <v>0.839</v>
      </c>
      <c r="N92" s="6">
        <v>34743.626</v>
      </c>
    </row>
    <row r="93">
      <c r="A93" s="5">
        <v>45934.305555555555</v>
      </c>
      <c r="B93" s="6">
        <v>9.652</v>
      </c>
      <c r="C93" s="6">
        <v>2.76</v>
      </c>
      <c r="D93" s="6">
        <v>11.693</v>
      </c>
      <c r="E93" s="6">
        <v>8.035</v>
      </c>
      <c r="F93" s="6">
        <v>2.261</v>
      </c>
      <c r="G93" s="6">
        <v>0.493</v>
      </c>
      <c r="H93" s="6">
        <v>2.831</v>
      </c>
      <c r="I93" s="6">
        <v>5.585</v>
      </c>
      <c r="J93" s="6">
        <v>0.977</v>
      </c>
      <c r="K93" s="6">
        <v>0.744</v>
      </c>
      <c r="L93" s="6">
        <v>1.002</v>
      </c>
      <c r="M93" s="6">
        <v>0.961</v>
      </c>
      <c r="N93" s="6">
        <v>34743.98</v>
      </c>
    </row>
    <row r="94">
      <c r="A94" s="5">
        <v>45934.30902777778</v>
      </c>
      <c r="B94" s="6">
        <v>9.668</v>
      </c>
      <c r="C94" s="6">
        <v>2.637</v>
      </c>
      <c r="D94" s="6">
        <v>3.088</v>
      </c>
      <c r="E94" s="6">
        <v>5.131</v>
      </c>
      <c r="F94" s="6">
        <v>2.265</v>
      </c>
      <c r="G94" s="6">
        <v>0.453</v>
      </c>
      <c r="H94" s="6">
        <v>0.737</v>
      </c>
      <c r="I94" s="6">
        <v>3.455</v>
      </c>
      <c r="J94" s="6">
        <v>1.023</v>
      </c>
      <c r="K94" s="6">
        <v>0.716</v>
      </c>
      <c r="L94" s="6">
        <v>1.017</v>
      </c>
      <c r="M94" s="6">
        <v>0.934</v>
      </c>
      <c r="N94" s="6">
        <v>34744.301</v>
      </c>
    </row>
    <row r="95">
      <c r="A95" s="5">
        <v>45934.3125</v>
      </c>
      <c r="B95" s="6">
        <v>9.469</v>
      </c>
      <c r="C95" s="6">
        <v>2.648</v>
      </c>
      <c r="D95" s="6">
        <v>3.371</v>
      </c>
      <c r="E95" s="6">
        <v>5.163</v>
      </c>
      <c r="F95" s="6">
        <v>2.221</v>
      </c>
      <c r="G95" s="6">
        <v>0.468</v>
      </c>
      <c r="H95" s="6">
        <v>0.809</v>
      </c>
      <c r="I95" s="6">
        <v>3.498</v>
      </c>
      <c r="J95" s="6">
        <v>0.976</v>
      </c>
      <c r="K95" s="6">
        <v>0.736</v>
      </c>
      <c r="L95" s="6">
        <v>1.012</v>
      </c>
      <c r="M95" s="6">
        <v>0.938</v>
      </c>
      <c r="N95" s="6">
        <v>34744.591</v>
      </c>
    </row>
    <row r="96">
      <c r="A96" s="5">
        <v>45934.31597222222</v>
      </c>
      <c r="B96" s="6">
        <v>9.147</v>
      </c>
      <c r="C96" s="6">
        <v>2.664</v>
      </c>
      <c r="D96" s="6">
        <v>2.8</v>
      </c>
      <c r="E96" s="6">
        <v>4.87</v>
      </c>
      <c r="F96" s="6">
        <v>2.145</v>
      </c>
      <c r="G96" s="6">
        <v>0.474</v>
      </c>
      <c r="H96" s="6">
        <v>0.665</v>
      </c>
      <c r="I96" s="6">
        <v>3.284</v>
      </c>
      <c r="J96" s="6">
        <v>1.026</v>
      </c>
      <c r="K96" s="6">
        <v>0.738</v>
      </c>
      <c r="L96" s="6">
        <v>1.025</v>
      </c>
      <c r="M96" s="6">
        <v>0.931</v>
      </c>
      <c r="N96" s="6">
        <v>34744.872</v>
      </c>
    </row>
    <row r="97">
      <c r="A97" s="5">
        <v>45934.319444444445</v>
      </c>
      <c r="B97" s="6">
        <v>8.765</v>
      </c>
      <c r="C97" s="6">
        <v>2.966</v>
      </c>
      <c r="D97" s="6">
        <v>2.269</v>
      </c>
      <c r="E97" s="6">
        <v>4.667</v>
      </c>
      <c r="F97" s="6">
        <v>2.051</v>
      </c>
      <c r="G97" s="6">
        <v>0.567</v>
      </c>
      <c r="H97" s="6">
        <v>0.531</v>
      </c>
      <c r="I97" s="6">
        <v>3.149</v>
      </c>
      <c r="J97" s="6">
        <v>0.971</v>
      </c>
      <c r="K97" s="6">
        <v>0.792</v>
      </c>
      <c r="L97" s="6">
        <v>1.04</v>
      </c>
      <c r="M97" s="6">
        <v>0.931</v>
      </c>
      <c r="N97" s="6">
        <v>34745.117</v>
      </c>
    </row>
    <row r="98">
      <c r="A98" s="5">
        <v>45934.322916666664</v>
      </c>
      <c r="B98" s="6">
        <v>9.054</v>
      </c>
      <c r="C98" s="6">
        <v>2.637</v>
      </c>
      <c r="D98" s="6">
        <v>3.1</v>
      </c>
      <c r="E98" s="6">
        <v>4.93</v>
      </c>
      <c r="F98" s="6">
        <v>2.126</v>
      </c>
      <c r="G98" s="6">
        <v>0.461</v>
      </c>
      <c r="H98" s="6">
        <v>0.748</v>
      </c>
      <c r="I98" s="6">
        <v>3.335</v>
      </c>
      <c r="J98" s="6">
        <v>0.973</v>
      </c>
      <c r="K98" s="6">
        <v>0.723</v>
      </c>
      <c r="L98" s="6">
        <v>1.012</v>
      </c>
      <c r="M98" s="6">
        <v>0.932</v>
      </c>
      <c r="N98" s="6">
        <v>34745.389</v>
      </c>
    </row>
    <row r="99">
      <c r="A99" s="5">
        <v>45934.32638888889</v>
      </c>
      <c r="B99" s="6">
        <v>9.103</v>
      </c>
      <c r="C99" s="6">
        <v>2.556</v>
      </c>
      <c r="D99" s="6">
        <v>3.382</v>
      </c>
      <c r="E99" s="6">
        <v>5.013</v>
      </c>
      <c r="F99" s="6">
        <v>2.138</v>
      </c>
      <c r="G99" s="6">
        <v>0.45</v>
      </c>
      <c r="H99" s="6">
        <v>0.821</v>
      </c>
      <c r="I99" s="6">
        <v>3.409</v>
      </c>
      <c r="J99" s="6">
        <v>0.973</v>
      </c>
      <c r="K99" s="6">
        <v>0.726</v>
      </c>
      <c r="L99" s="6">
        <v>1.01</v>
      </c>
      <c r="M99" s="6">
        <v>0.935</v>
      </c>
      <c r="N99" s="6">
        <v>34745.668</v>
      </c>
    </row>
    <row r="100">
      <c r="A100" s="5">
        <v>45934.32986111111</v>
      </c>
      <c r="B100" s="6">
        <v>9.057</v>
      </c>
      <c r="C100" s="6">
        <v>2.58</v>
      </c>
      <c r="D100" s="6">
        <v>2.883</v>
      </c>
      <c r="E100" s="6">
        <v>4.84</v>
      </c>
      <c r="F100" s="6">
        <v>2.128</v>
      </c>
      <c r="G100" s="6">
        <v>0.452</v>
      </c>
      <c r="H100" s="6">
        <v>0.69</v>
      </c>
      <c r="I100" s="6">
        <v>3.27</v>
      </c>
      <c r="J100" s="6">
        <v>0.974</v>
      </c>
      <c r="K100" s="6">
        <v>0.723</v>
      </c>
      <c r="L100" s="6">
        <v>1.022</v>
      </c>
      <c r="M100" s="6">
        <v>0.93</v>
      </c>
      <c r="N100" s="6">
        <v>34745.948</v>
      </c>
    </row>
    <row r="101">
      <c r="A101" s="5">
        <v>45934.333333333336</v>
      </c>
      <c r="B101" s="6">
        <v>3.0</v>
      </c>
      <c r="C101" s="6">
        <v>3.313</v>
      </c>
      <c r="D101" s="6">
        <v>2.789</v>
      </c>
      <c r="E101" s="6">
        <v>3.034</v>
      </c>
      <c r="F101" s="6">
        <v>0.526</v>
      </c>
      <c r="G101" s="6">
        <v>0.684</v>
      </c>
      <c r="H101" s="6">
        <v>0.668</v>
      </c>
      <c r="I101" s="6">
        <v>1.878</v>
      </c>
      <c r="J101" s="6">
        <v>0.724</v>
      </c>
      <c r="K101" s="6">
        <v>1.151</v>
      </c>
      <c r="L101" s="6">
        <v>1.026</v>
      </c>
      <c r="M101" s="6">
        <v>0.847</v>
      </c>
      <c r="N101" s="6">
        <v>34746.196</v>
      </c>
    </row>
    <row r="102">
      <c r="A102" s="5">
        <v>45934.336805555555</v>
      </c>
      <c r="B102" s="6">
        <v>3.299</v>
      </c>
      <c r="C102" s="6">
        <v>3.713</v>
      </c>
      <c r="D102" s="6">
        <v>2.806</v>
      </c>
      <c r="E102" s="6">
        <v>3.273</v>
      </c>
      <c r="F102" s="6">
        <v>0.623</v>
      </c>
      <c r="G102" s="6">
        <v>0.8</v>
      </c>
      <c r="H102" s="6">
        <v>0.67</v>
      </c>
      <c r="I102" s="6">
        <v>2.093</v>
      </c>
      <c r="J102" s="6">
        <v>0.78</v>
      </c>
      <c r="K102" s="6">
        <v>1.116</v>
      </c>
      <c r="L102" s="6">
        <v>1.029</v>
      </c>
      <c r="M102" s="6">
        <v>0.874</v>
      </c>
      <c r="N102" s="6">
        <v>34746.365</v>
      </c>
    </row>
    <row r="103">
      <c r="A103" s="5">
        <v>45934.34027777778</v>
      </c>
      <c r="B103" s="6">
        <v>4.091</v>
      </c>
      <c r="C103" s="6">
        <v>3.189</v>
      </c>
      <c r="D103" s="6">
        <v>3.185</v>
      </c>
      <c r="E103" s="6">
        <v>3.488</v>
      </c>
      <c r="F103" s="6">
        <v>0.787</v>
      </c>
      <c r="G103" s="6">
        <v>0.652</v>
      </c>
      <c r="H103" s="6">
        <v>0.765</v>
      </c>
      <c r="I103" s="6">
        <v>2.204</v>
      </c>
      <c r="J103" s="6">
        <v>0.796</v>
      </c>
      <c r="K103" s="6">
        <v>1.16</v>
      </c>
      <c r="L103" s="6">
        <v>1.021</v>
      </c>
      <c r="M103" s="6">
        <v>0.866</v>
      </c>
      <c r="N103" s="6">
        <v>34746.558</v>
      </c>
    </row>
    <row r="104">
      <c r="A104" s="5">
        <v>45934.34375</v>
      </c>
      <c r="B104" s="6">
        <v>4.8</v>
      </c>
      <c r="C104" s="6">
        <v>3.197</v>
      </c>
      <c r="D104" s="6">
        <v>3.25</v>
      </c>
      <c r="E104" s="6">
        <v>3.749</v>
      </c>
      <c r="F104" s="6">
        <v>0.947</v>
      </c>
      <c r="G104" s="6">
        <v>0.652</v>
      </c>
      <c r="H104" s="6">
        <v>0.779</v>
      </c>
      <c r="I104" s="6">
        <v>2.378</v>
      </c>
      <c r="J104" s="6">
        <v>0.82</v>
      </c>
      <c r="K104" s="6">
        <v>1.158</v>
      </c>
      <c r="L104" s="6">
        <v>1.017</v>
      </c>
      <c r="M104" s="6">
        <v>0.874</v>
      </c>
      <c r="N104" s="6">
        <v>34746.742</v>
      </c>
    </row>
    <row r="105">
      <c r="A105" s="5">
        <v>45934.34722222222</v>
      </c>
      <c r="B105" s="6">
        <v>3.653</v>
      </c>
      <c r="C105" s="6">
        <v>3.305</v>
      </c>
      <c r="D105" s="6">
        <v>12.064</v>
      </c>
      <c r="E105" s="6">
        <v>6.34</v>
      </c>
      <c r="F105" s="6">
        <v>0.634</v>
      </c>
      <c r="G105" s="6">
        <v>0.685</v>
      </c>
      <c r="H105" s="6">
        <v>2.944</v>
      </c>
      <c r="I105" s="6">
        <v>4.263</v>
      </c>
      <c r="J105" s="6">
        <v>0.719</v>
      </c>
      <c r="K105" s="6">
        <v>1.145</v>
      </c>
      <c r="L105" s="6">
        <v>1.001</v>
      </c>
      <c r="M105" s="6">
        <v>0.921</v>
      </c>
      <c r="N105" s="6">
        <v>34747.073</v>
      </c>
    </row>
    <row r="106">
      <c r="A106" s="5">
        <v>45934.350694444445</v>
      </c>
      <c r="B106" s="6">
        <v>4.094</v>
      </c>
      <c r="C106" s="6">
        <v>3.197</v>
      </c>
      <c r="D106" s="6">
        <v>4.364</v>
      </c>
      <c r="E106" s="6">
        <v>3.885</v>
      </c>
      <c r="F106" s="6">
        <v>0.779</v>
      </c>
      <c r="G106" s="6">
        <v>0.658</v>
      </c>
      <c r="H106" s="6">
        <v>1.06</v>
      </c>
      <c r="I106" s="6">
        <v>2.497</v>
      </c>
      <c r="J106" s="6">
        <v>0.786</v>
      </c>
      <c r="K106" s="6">
        <v>1.154</v>
      </c>
      <c r="L106" s="6">
        <v>0.991</v>
      </c>
      <c r="M106" s="6">
        <v>0.88</v>
      </c>
      <c r="N106" s="6">
        <v>34747.413</v>
      </c>
    </row>
    <row r="107">
      <c r="A107" s="5">
        <v>45934.354166666664</v>
      </c>
      <c r="B107" s="6">
        <v>4.025</v>
      </c>
      <c r="C107" s="6">
        <v>3.316</v>
      </c>
      <c r="D107" s="6">
        <v>12.921</v>
      </c>
      <c r="E107" s="6">
        <v>6.754</v>
      </c>
      <c r="F107" s="6">
        <v>0.752</v>
      </c>
      <c r="G107" s="6">
        <v>0.687</v>
      </c>
      <c r="H107" s="6">
        <v>3.156</v>
      </c>
      <c r="I107" s="6">
        <v>4.595</v>
      </c>
      <c r="J107" s="6">
        <v>0.775</v>
      </c>
      <c r="K107" s="6">
        <v>1.146</v>
      </c>
      <c r="L107" s="6">
        <v>1.001</v>
      </c>
      <c r="M107" s="6">
        <v>0.931</v>
      </c>
      <c r="N107" s="6">
        <v>34747.747</v>
      </c>
    </row>
    <row r="108">
      <c r="A108" s="5">
        <v>45934.35763888889</v>
      </c>
      <c r="B108" s="6">
        <v>3.994</v>
      </c>
      <c r="C108" s="6">
        <v>3.218</v>
      </c>
      <c r="D108" s="6">
        <v>4.55</v>
      </c>
      <c r="E108" s="6">
        <v>3.921</v>
      </c>
      <c r="F108" s="6">
        <v>0.759</v>
      </c>
      <c r="G108" s="6">
        <v>0.66</v>
      </c>
      <c r="H108" s="6">
        <v>1.106</v>
      </c>
      <c r="I108" s="6">
        <v>2.525</v>
      </c>
      <c r="J108" s="6">
        <v>0.784</v>
      </c>
      <c r="K108" s="6">
        <v>1.157</v>
      </c>
      <c r="L108" s="6">
        <v>0.99</v>
      </c>
      <c r="M108" s="6">
        <v>0.881</v>
      </c>
      <c r="N108" s="6">
        <v>34747.96</v>
      </c>
    </row>
    <row r="109">
      <c r="A109" s="5">
        <v>45934.36111111111</v>
      </c>
      <c r="B109" s="6">
        <v>3.965</v>
      </c>
      <c r="C109" s="6">
        <v>4.048</v>
      </c>
      <c r="D109" s="6">
        <v>4.926</v>
      </c>
      <c r="E109" s="6">
        <v>4.313</v>
      </c>
      <c r="F109" s="6">
        <v>0.745</v>
      </c>
      <c r="G109" s="6">
        <v>0.897</v>
      </c>
      <c r="H109" s="6">
        <v>1.204</v>
      </c>
      <c r="I109" s="6">
        <v>2.846</v>
      </c>
      <c r="J109" s="6">
        <v>0.774</v>
      </c>
      <c r="K109" s="6">
        <v>1.091</v>
      </c>
      <c r="L109" s="6">
        <v>0.993</v>
      </c>
      <c r="M109" s="6">
        <v>0.9</v>
      </c>
      <c r="N109" s="6">
        <v>34748.19</v>
      </c>
    </row>
    <row r="110">
      <c r="A110" s="5">
        <v>45934.364583333336</v>
      </c>
      <c r="B110" s="6">
        <v>3.94</v>
      </c>
      <c r="C110" s="6">
        <v>4.766</v>
      </c>
      <c r="D110" s="6">
        <v>5.813</v>
      </c>
      <c r="E110" s="6">
        <v>4.84</v>
      </c>
      <c r="F110" s="6">
        <v>0.729</v>
      </c>
      <c r="G110" s="6">
        <v>1.081</v>
      </c>
      <c r="H110" s="6">
        <v>1.419</v>
      </c>
      <c r="I110" s="6">
        <v>3.229</v>
      </c>
      <c r="J110" s="6">
        <v>0.764</v>
      </c>
      <c r="K110" s="6">
        <v>1.068</v>
      </c>
      <c r="L110" s="6">
        <v>0.994</v>
      </c>
      <c r="M110" s="6">
        <v>0.912</v>
      </c>
      <c r="N110" s="6">
        <v>34748.464</v>
      </c>
    </row>
    <row r="111">
      <c r="A111" s="5">
        <v>45934.368055555555</v>
      </c>
      <c r="B111" s="6">
        <v>4.26</v>
      </c>
      <c r="C111" s="6">
        <v>6.733</v>
      </c>
      <c r="D111" s="6">
        <v>6.247</v>
      </c>
      <c r="E111" s="6">
        <v>5.747</v>
      </c>
      <c r="F111" s="6">
        <v>0.831</v>
      </c>
      <c r="G111" s="6">
        <v>1.572</v>
      </c>
      <c r="H111" s="6">
        <v>1.514</v>
      </c>
      <c r="I111" s="6">
        <v>3.917</v>
      </c>
      <c r="J111" s="6">
        <v>0.807</v>
      </c>
      <c r="K111" s="6">
        <v>0.96</v>
      </c>
      <c r="L111" s="6">
        <v>0.989</v>
      </c>
      <c r="M111" s="6">
        <v>0.933</v>
      </c>
      <c r="N111" s="6">
        <v>34748.774</v>
      </c>
    </row>
    <row r="112">
      <c r="A112" s="5">
        <v>45934.37152777778</v>
      </c>
      <c r="B112" s="6">
        <v>4.244</v>
      </c>
      <c r="C112" s="6">
        <v>5.986</v>
      </c>
      <c r="D112" s="6">
        <v>8.748</v>
      </c>
      <c r="E112" s="6">
        <v>6.326</v>
      </c>
      <c r="F112" s="6">
        <v>0.811</v>
      </c>
      <c r="G112" s="6">
        <v>1.393</v>
      </c>
      <c r="H112" s="6">
        <v>2.131</v>
      </c>
      <c r="I112" s="6">
        <v>4.335</v>
      </c>
      <c r="J112" s="6">
        <v>0.794</v>
      </c>
      <c r="K112" s="6">
        <v>1.04</v>
      </c>
      <c r="L112" s="6">
        <v>0.995</v>
      </c>
      <c r="M112" s="6">
        <v>0.939</v>
      </c>
      <c r="N112" s="6">
        <v>34749.205</v>
      </c>
    </row>
    <row r="113">
      <c r="A113" s="5">
        <v>45934.375</v>
      </c>
      <c r="B113" s="6">
        <v>4.18</v>
      </c>
      <c r="C113" s="6">
        <v>7.666</v>
      </c>
      <c r="D113" s="6">
        <v>9.372</v>
      </c>
      <c r="E113" s="6">
        <v>7.073</v>
      </c>
      <c r="F113" s="6">
        <v>0.804</v>
      </c>
      <c r="G113" s="6">
        <v>1.81</v>
      </c>
      <c r="H113" s="6">
        <v>2.275</v>
      </c>
      <c r="I113" s="6">
        <v>4.889</v>
      </c>
      <c r="J113" s="6">
        <v>0.799</v>
      </c>
      <c r="K113" s="6">
        <v>0.974</v>
      </c>
      <c r="L113" s="6">
        <v>0.996</v>
      </c>
      <c r="M113" s="6">
        <v>0.95</v>
      </c>
      <c r="N113" s="6">
        <v>34749.596</v>
      </c>
    </row>
    <row r="114">
      <c r="A114" s="5">
        <v>45934.37847222222</v>
      </c>
      <c r="B114" s="6">
        <v>9.825</v>
      </c>
      <c r="C114" s="6">
        <v>5.849</v>
      </c>
      <c r="D114" s="6">
        <v>9.053</v>
      </c>
      <c r="E114" s="6">
        <v>8.242</v>
      </c>
      <c r="F114" s="6">
        <v>1.488</v>
      </c>
      <c r="G114" s="6">
        <v>1.357</v>
      </c>
      <c r="H114" s="6">
        <v>2.193</v>
      </c>
      <c r="I114" s="6">
        <v>5.038</v>
      </c>
      <c r="J114" s="6">
        <v>0.629</v>
      </c>
      <c r="K114" s="6">
        <v>1.044</v>
      </c>
      <c r="L114" s="6">
        <v>0.992</v>
      </c>
      <c r="M114" s="6">
        <v>0.84</v>
      </c>
      <c r="N114" s="6">
        <v>34749.968</v>
      </c>
    </row>
    <row r="115">
      <c r="A115" s="5">
        <v>45934.381944444445</v>
      </c>
      <c r="B115" s="6">
        <v>4.41</v>
      </c>
      <c r="C115" s="6">
        <v>8.834</v>
      </c>
      <c r="D115" s="6">
        <v>6.47</v>
      </c>
      <c r="E115" s="6">
        <v>6.571</v>
      </c>
      <c r="F115" s="6">
        <v>0.761</v>
      </c>
      <c r="G115" s="6">
        <v>2.041</v>
      </c>
      <c r="H115" s="6">
        <v>1.56</v>
      </c>
      <c r="I115" s="6">
        <v>4.362</v>
      </c>
      <c r="J115" s="6">
        <v>0.718</v>
      </c>
      <c r="K115" s="6">
        <v>1.046</v>
      </c>
      <c r="L115" s="6">
        <v>0.989</v>
      </c>
      <c r="M115" s="6">
        <v>0.913</v>
      </c>
      <c r="N115" s="6">
        <v>34750.294</v>
      </c>
    </row>
    <row r="116">
      <c r="A116" s="5">
        <v>45934.385416666664</v>
      </c>
      <c r="B116" s="6">
        <v>4.281</v>
      </c>
      <c r="C116" s="6">
        <v>7.402</v>
      </c>
      <c r="D116" s="6">
        <v>6.188</v>
      </c>
      <c r="E116" s="6">
        <v>5.957</v>
      </c>
      <c r="F116" s="6">
        <v>0.749</v>
      </c>
      <c r="G116" s="6">
        <v>1.733</v>
      </c>
      <c r="H116" s="6">
        <v>1.512</v>
      </c>
      <c r="I116" s="6">
        <v>3.994</v>
      </c>
      <c r="J116" s="6">
        <v>0.722</v>
      </c>
      <c r="K116" s="6">
        <v>1.038</v>
      </c>
      <c r="L116" s="6">
        <v>0.993</v>
      </c>
      <c r="M116" s="6">
        <v>0.916</v>
      </c>
      <c r="N116" s="6">
        <v>34750.633</v>
      </c>
    </row>
    <row r="117">
      <c r="A117" s="5">
        <v>45934.38888888889</v>
      </c>
      <c r="B117" s="6">
        <v>3.587</v>
      </c>
      <c r="C117" s="6">
        <v>5.935</v>
      </c>
      <c r="D117" s="6">
        <v>6.535</v>
      </c>
      <c r="E117" s="6">
        <v>5.353</v>
      </c>
      <c r="F117" s="6">
        <v>0.575</v>
      </c>
      <c r="G117" s="6">
        <v>1.378</v>
      </c>
      <c r="H117" s="6">
        <v>1.613</v>
      </c>
      <c r="I117" s="6">
        <v>3.566</v>
      </c>
      <c r="J117" s="6">
        <v>0.652</v>
      </c>
      <c r="K117" s="6">
        <v>0.942</v>
      </c>
      <c r="L117" s="6">
        <v>0.992</v>
      </c>
      <c r="M117" s="6">
        <v>0.898</v>
      </c>
      <c r="N117" s="6">
        <v>34750.956</v>
      </c>
    </row>
    <row r="118">
      <c r="A118" s="5">
        <v>45934.39236111111</v>
      </c>
      <c r="B118" s="6">
        <v>3.814</v>
      </c>
      <c r="C118" s="6">
        <v>4.28</v>
      </c>
      <c r="D118" s="6">
        <v>14.529</v>
      </c>
      <c r="E118" s="6">
        <v>7.541</v>
      </c>
      <c r="F118" s="6">
        <v>0.579</v>
      </c>
      <c r="G118" s="6">
        <v>0.964</v>
      </c>
      <c r="H118" s="6">
        <v>3.611</v>
      </c>
      <c r="I118" s="6">
        <v>5.154</v>
      </c>
      <c r="J118" s="6">
        <v>0.618</v>
      </c>
      <c r="K118" s="6">
        <v>1.086</v>
      </c>
      <c r="L118" s="6">
        <v>0.999</v>
      </c>
      <c r="M118" s="6">
        <v>0.919</v>
      </c>
      <c r="N118" s="6">
        <v>34751.267</v>
      </c>
    </row>
    <row r="119">
      <c r="A119" s="5">
        <v>45934.395833333336</v>
      </c>
      <c r="B119" s="6">
        <v>3.553</v>
      </c>
      <c r="C119" s="6">
        <v>3.372</v>
      </c>
      <c r="D119" s="6">
        <v>13.995</v>
      </c>
      <c r="E119" s="6">
        <v>6.973</v>
      </c>
      <c r="F119" s="6">
        <v>0.545</v>
      </c>
      <c r="G119" s="6">
        <v>0.707</v>
      </c>
      <c r="H119" s="6">
        <v>3.467</v>
      </c>
      <c r="I119" s="6">
        <v>4.719</v>
      </c>
      <c r="J119" s="6">
        <v>0.626</v>
      </c>
      <c r="K119" s="6">
        <v>1.147</v>
      </c>
      <c r="L119" s="6">
        <v>0.998</v>
      </c>
      <c r="M119" s="6">
        <v>0.912</v>
      </c>
      <c r="N119" s="6">
        <v>34751.673</v>
      </c>
    </row>
    <row r="120">
      <c r="A120" s="5">
        <v>45934.399305555555</v>
      </c>
      <c r="B120" s="6">
        <v>3.651</v>
      </c>
      <c r="C120" s="6">
        <v>2.866</v>
      </c>
      <c r="D120" s="6">
        <v>5.376</v>
      </c>
      <c r="E120" s="6">
        <v>3.964</v>
      </c>
      <c r="F120" s="6">
        <v>0.576</v>
      </c>
      <c r="G120" s="6">
        <v>0.562</v>
      </c>
      <c r="H120" s="6">
        <v>1.317</v>
      </c>
      <c r="I120" s="6">
        <v>2.455</v>
      </c>
      <c r="J120" s="6">
        <v>0.644</v>
      </c>
      <c r="K120" s="6">
        <v>1.204</v>
      </c>
      <c r="L120" s="6">
        <v>0.986</v>
      </c>
      <c r="M120" s="6">
        <v>0.836</v>
      </c>
      <c r="N120" s="6">
        <v>34751.894</v>
      </c>
    </row>
    <row r="121">
      <c r="A121" s="5">
        <v>45934.40277777778</v>
      </c>
      <c r="B121" s="6">
        <v>3.857</v>
      </c>
      <c r="C121" s="6">
        <v>2.824</v>
      </c>
      <c r="D121" s="6">
        <v>4.92</v>
      </c>
      <c r="E121" s="6">
        <v>3.867</v>
      </c>
      <c r="F121" s="6">
        <v>0.654</v>
      </c>
      <c r="G121" s="6">
        <v>0.552</v>
      </c>
      <c r="H121" s="6">
        <v>1.208</v>
      </c>
      <c r="I121" s="6">
        <v>2.414</v>
      </c>
      <c r="J121" s="6">
        <v>0.693</v>
      </c>
      <c r="K121" s="6">
        <v>1.204</v>
      </c>
      <c r="L121" s="6">
        <v>0.991</v>
      </c>
      <c r="M121" s="6">
        <v>0.845</v>
      </c>
      <c r="N121" s="6">
        <v>34752.102</v>
      </c>
    </row>
    <row r="122">
      <c r="A122" s="5">
        <v>45934.40625</v>
      </c>
      <c r="B122" s="6">
        <v>3.981</v>
      </c>
      <c r="C122" s="6">
        <v>2.834</v>
      </c>
      <c r="D122" s="6">
        <v>4.868</v>
      </c>
      <c r="E122" s="6">
        <v>3.895</v>
      </c>
      <c r="F122" s="6">
        <v>0.669</v>
      </c>
      <c r="G122" s="6">
        <v>0.549</v>
      </c>
      <c r="H122" s="6">
        <v>1.196</v>
      </c>
      <c r="I122" s="6">
        <v>2.414</v>
      </c>
      <c r="J122" s="6">
        <v>0.69</v>
      </c>
      <c r="K122" s="6">
        <v>1.207</v>
      </c>
      <c r="L122" s="6">
        <v>0.992</v>
      </c>
      <c r="M122" s="6">
        <v>0.842</v>
      </c>
      <c r="N122" s="6">
        <v>34752.41</v>
      </c>
    </row>
    <row r="123">
      <c r="A123" s="5">
        <v>45934.413194444445</v>
      </c>
      <c r="B123" s="6">
        <v>10.167</v>
      </c>
      <c r="C123" s="6">
        <v>3.791</v>
      </c>
      <c r="D123" s="6">
        <v>5.427</v>
      </c>
      <c r="E123" s="6">
        <v>6.462</v>
      </c>
      <c r="F123" s="6">
        <v>1.95</v>
      </c>
      <c r="G123" s="6">
        <v>0.806</v>
      </c>
      <c r="H123" s="6">
        <v>1.295</v>
      </c>
      <c r="I123" s="6">
        <v>4.051</v>
      </c>
      <c r="J123" s="6">
        <v>0.789</v>
      </c>
      <c r="K123" s="6">
        <v>0.879</v>
      </c>
      <c r="L123" s="6">
        <v>0.978</v>
      </c>
      <c r="M123" s="6">
        <v>0.86</v>
      </c>
      <c r="N123" s="6">
        <v>34752.581</v>
      </c>
    </row>
    <row r="124">
      <c r="A124" s="5">
        <v>45934.416666666664</v>
      </c>
      <c r="B124" s="6">
        <v>7.77</v>
      </c>
      <c r="C124" s="6">
        <v>3.487</v>
      </c>
      <c r="D124" s="6">
        <v>5.161</v>
      </c>
      <c r="E124" s="6">
        <v>5.473</v>
      </c>
      <c r="F124" s="6">
        <v>1.313</v>
      </c>
      <c r="G124" s="6">
        <v>0.749</v>
      </c>
      <c r="H124" s="6">
        <v>1.264</v>
      </c>
      <c r="I124" s="6">
        <v>3.326</v>
      </c>
      <c r="J124" s="6">
        <v>0.69</v>
      </c>
      <c r="K124" s="6">
        <v>0.876</v>
      </c>
      <c r="L124" s="6">
        <v>0.99</v>
      </c>
      <c r="M124" s="6">
        <v>0.824</v>
      </c>
      <c r="N124" s="6">
        <v>34752.854</v>
      </c>
    </row>
    <row r="125">
      <c r="A125" s="5">
        <v>45934.42013888889</v>
      </c>
      <c r="B125" s="6">
        <v>4.478</v>
      </c>
      <c r="C125" s="6">
        <v>3.565</v>
      </c>
      <c r="D125" s="6">
        <v>5.686</v>
      </c>
      <c r="E125" s="6">
        <v>4.576</v>
      </c>
      <c r="F125" s="6">
        <v>0.711</v>
      </c>
      <c r="G125" s="6">
        <v>0.766</v>
      </c>
      <c r="H125" s="6">
        <v>1.392</v>
      </c>
      <c r="I125" s="6">
        <v>2.869</v>
      </c>
      <c r="J125" s="6">
        <v>0.649</v>
      </c>
      <c r="K125" s="6">
        <v>0.878</v>
      </c>
      <c r="L125" s="6">
        <v>0.99</v>
      </c>
      <c r="M125" s="6">
        <v>0.85</v>
      </c>
      <c r="N125" s="6">
        <v>34753.14</v>
      </c>
    </row>
    <row r="126">
      <c r="A126" s="5">
        <v>45934.42361111111</v>
      </c>
      <c r="B126" s="6">
        <v>4.19</v>
      </c>
      <c r="C126" s="6">
        <v>3.289</v>
      </c>
      <c r="D126" s="6">
        <v>5.703</v>
      </c>
      <c r="E126" s="6">
        <v>4.394</v>
      </c>
      <c r="F126" s="6">
        <v>0.585</v>
      </c>
      <c r="G126" s="6">
        <v>0.691</v>
      </c>
      <c r="H126" s="6">
        <v>1.397</v>
      </c>
      <c r="I126" s="6">
        <v>2.673</v>
      </c>
      <c r="J126" s="6">
        <v>0.571</v>
      </c>
      <c r="K126" s="6">
        <v>0.857</v>
      </c>
      <c r="L126" s="6">
        <v>0.99</v>
      </c>
      <c r="M126" s="6">
        <v>0.824</v>
      </c>
      <c r="N126" s="6">
        <v>34753.409</v>
      </c>
    </row>
    <row r="127">
      <c r="A127" s="5">
        <v>45934.430555555555</v>
      </c>
      <c r="B127" s="6">
        <v>3.907</v>
      </c>
      <c r="C127" s="6">
        <v>3.258</v>
      </c>
      <c r="D127" s="6">
        <v>5.196</v>
      </c>
      <c r="E127" s="6">
        <v>4.12</v>
      </c>
      <c r="F127" s="6">
        <v>0.564</v>
      </c>
      <c r="G127" s="6">
        <v>0.691</v>
      </c>
      <c r="H127" s="6">
        <v>1.277</v>
      </c>
      <c r="I127" s="6">
        <v>2.532</v>
      </c>
      <c r="J127" s="6">
        <v>0.586</v>
      </c>
      <c r="K127" s="6">
        <v>0.861</v>
      </c>
      <c r="L127" s="6">
        <v>0.989</v>
      </c>
      <c r="M127" s="6">
        <v>0.828</v>
      </c>
      <c r="N127" s="6">
        <v>34753.851</v>
      </c>
    </row>
    <row r="128">
      <c r="A128" s="5">
        <v>45934.43402777778</v>
      </c>
      <c r="B128" s="6">
        <v>3.94</v>
      </c>
      <c r="C128" s="6">
        <v>3.262</v>
      </c>
      <c r="D128" s="6">
        <v>4.241</v>
      </c>
      <c r="E128" s="6">
        <v>3.814</v>
      </c>
      <c r="F128" s="6">
        <v>0.563</v>
      </c>
      <c r="G128" s="6">
        <v>0.689</v>
      </c>
      <c r="H128" s="6">
        <v>1.041</v>
      </c>
      <c r="I128" s="6">
        <v>2.293</v>
      </c>
      <c r="J128" s="6">
        <v>0.58</v>
      </c>
      <c r="K128" s="6">
        <v>0.855</v>
      </c>
      <c r="L128" s="6">
        <v>0.985</v>
      </c>
      <c r="M128" s="6">
        <v>0.809</v>
      </c>
      <c r="N128" s="6">
        <v>34754.059</v>
      </c>
    </row>
    <row r="129">
      <c r="A129" s="5">
        <v>45934.4375</v>
      </c>
      <c r="B129" s="6">
        <v>3.992</v>
      </c>
      <c r="C129" s="6">
        <v>3.263</v>
      </c>
      <c r="D129" s="6">
        <v>4.461</v>
      </c>
      <c r="E129" s="6">
        <v>3.906</v>
      </c>
      <c r="F129" s="6">
        <v>0.624</v>
      </c>
      <c r="G129" s="6">
        <v>0.689</v>
      </c>
      <c r="H129" s="6">
        <v>1.089</v>
      </c>
      <c r="I129" s="6">
        <v>2.402</v>
      </c>
      <c r="J129" s="6">
        <v>0.637</v>
      </c>
      <c r="K129" s="6">
        <v>0.856</v>
      </c>
      <c r="L129" s="6">
        <v>0.983</v>
      </c>
      <c r="M129" s="6">
        <v>0.83</v>
      </c>
      <c r="N129" s="6">
        <v>34754.253</v>
      </c>
    </row>
    <row r="130">
      <c r="A130" s="5">
        <v>45934.44097222222</v>
      </c>
      <c r="B130" s="6">
        <v>4.668</v>
      </c>
      <c r="C130" s="6">
        <v>3.544</v>
      </c>
      <c r="D130" s="6">
        <v>4.604</v>
      </c>
      <c r="E130" s="6">
        <v>4.272</v>
      </c>
      <c r="F130" s="6">
        <v>0.829</v>
      </c>
      <c r="G130" s="6">
        <v>0.76</v>
      </c>
      <c r="H130" s="6">
        <v>1.123</v>
      </c>
      <c r="I130" s="6">
        <v>2.712</v>
      </c>
      <c r="J130" s="6">
        <v>0.721</v>
      </c>
      <c r="K130" s="6">
        <v>0.871</v>
      </c>
      <c r="L130" s="6">
        <v>0.981</v>
      </c>
      <c r="M130" s="6">
        <v>0.857</v>
      </c>
      <c r="N130" s="6">
        <v>34754.464</v>
      </c>
    </row>
    <row r="131">
      <c r="A131" s="5">
        <v>45934.444444444445</v>
      </c>
      <c r="B131" s="6">
        <v>5.046</v>
      </c>
      <c r="C131" s="6">
        <v>3.485</v>
      </c>
      <c r="D131" s="6">
        <v>4.273</v>
      </c>
      <c r="E131" s="6">
        <v>4.268</v>
      </c>
      <c r="F131" s="6">
        <v>0.954</v>
      </c>
      <c r="G131" s="6">
        <v>0.76</v>
      </c>
      <c r="H131" s="6">
        <v>1.053</v>
      </c>
      <c r="I131" s="6">
        <v>2.767</v>
      </c>
      <c r="J131" s="6">
        <v>0.762</v>
      </c>
      <c r="K131" s="6">
        <v>0.878</v>
      </c>
      <c r="L131" s="6">
        <v>0.985</v>
      </c>
      <c r="M131" s="6">
        <v>0.868</v>
      </c>
      <c r="N131" s="6">
        <v>34754.696</v>
      </c>
    </row>
    <row r="132">
      <c r="A132" s="5">
        <v>45934.447916666664</v>
      </c>
      <c r="B132" s="6">
        <v>4.388</v>
      </c>
      <c r="C132" s="6">
        <v>3.428</v>
      </c>
      <c r="D132" s="6">
        <v>4.297</v>
      </c>
      <c r="E132" s="6">
        <v>4.038</v>
      </c>
      <c r="F132" s="6">
        <v>0.75</v>
      </c>
      <c r="G132" s="6">
        <v>0.743</v>
      </c>
      <c r="H132" s="6">
        <v>1.058</v>
      </c>
      <c r="I132" s="6">
        <v>2.551</v>
      </c>
      <c r="J132" s="6">
        <v>0.688</v>
      </c>
      <c r="K132" s="6">
        <v>0.871</v>
      </c>
      <c r="L132" s="6">
        <v>0.986</v>
      </c>
      <c r="M132" s="6">
        <v>0.846</v>
      </c>
      <c r="N132" s="6">
        <v>34754.939</v>
      </c>
    </row>
    <row r="133">
      <c r="A133" s="5">
        <v>45934.45138888889</v>
      </c>
      <c r="B133" s="6">
        <v>8.274</v>
      </c>
      <c r="C133" s="6">
        <v>3.399</v>
      </c>
      <c r="D133" s="6">
        <v>4.606</v>
      </c>
      <c r="E133" s="6">
        <v>5.427</v>
      </c>
      <c r="F133" s="6">
        <v>1.76</v>
      </c>
      <c r="G133" s="6">
        <v>0.735</v>
      </c>
      <c r="H133" s="6">
        <v>1.139</v>
      </c>
      <c r="I133" s="6">
        <v>3.634</v>
      </c>
      <c r="J133" s="6">
        <v>0.855</v>
      </c>
      <c r="K133" s="6">
        <v>0.867</v>
      </c>
      <c r="L133" s="6">
        <v>0.987</v>
      </c>
      <c r="M133" s="6">
        <v>0.895</v>
      </c>
      <c r="N133" s="6">
        <v>34755.16</v>
      </c>
    </row>
    <row r="134">
      <c r="A134" s="5">
        <v>45934.45486111111</v>
      </c>
      <c r="B134" s="6">
        <v>4.545</v>
      </c>
      <c r="C134" s="6">
        <v>3.431</v>
      </c>
      <c r="D134" s="6">
        <v>4.498</v>
      </c>
      <c r="E134" s="6">
        <v>4.158</v>
      </c>
      <c r="F134" s="6">
        <v>0.837</v>
      </c>
      <c r="G134" s="6">
        <v>0.745</v>
      </c>
      <c r="H134" s="6">
        <v>1.114</v>
      </c>
      <c r="I134" s="6">
        <v>2.696</v>
      </c>
      <c r="J134" s="6">
        <v>0.74</v>
      </c>
      <c r="K134" s="6">
        <v>0.872</v>
      </c>
      <c r="L134" s="6">
        <v>0.987</v>
      </c>
      <c r="M134" s="6">
        <v>0.865</v>
      </c>
      <c r="N134" s="6">
        <v>34755.398</v>
      </c>
    </row>
    <row r="135">
      <c r="A135" s="5">
        <v>45934.458333333336</v>
      </c>
      <c r="B135" s="6">
        <v>9.276</v>
      </c>
      <c r="C135" s="6">
        <v>3.441</v>
      </c>
      <c r="D135" s="6">
        <v>4.651</v>
      </c>
      <c r="E135" s="6">
        <v>5.789</v>
      </c>
      <c r="F135" s="6">
        <v>1.671</v>
      </c>
      <c r="G135" s="6">
        <v>0.742</v>
      </c>
      <c r="H135" s="6">
        <v>1.149</v>
      </c>
      <c r="I135" s="6">
        <v>3.562</v>
      </c>
      <c r="J135" s="6">
        <v>0.724</v>
      </c>
      <c r="K135" s="6">
        <v>0.866</v>
      </c>
      <c r="L135" s="6">
        <v>0.986</v>
      </c>
      <c r="M135" s="6">
        <v>0.823</v>
      </c>
      <c r="N135" s="6">
        <v>34755.63</v>
      </c>
    </row>
    <row r="136">
      <c r="A136" s="5">
        <v>45934.461805555555</v>
      </c>
      <c r="B136" s="6">
        <v>7.586</v>
      </c>
      <c r="C136" s="6">
        <v>3.432</v>
      </c>
      <c r="D136" s="6">
        <v>4.528</v>
      </c>
      <c r="E136" s="6">
        <v>5.182</v>
      </c>
      <c r="F136" s="6">
        <v>1.607</v>
      </c>
      <c r="G136" s="6">
        <v>0.737</v>
      </c>
      <c r="H136" s="6">
        <v>1.126</v>
      </c>
      <c r="I136" s="6">
        <v>3.47</v>
      </c>
      <c r="J136" s="6">
        <v>0.851</v>
      </c>
      <c r="K136" s="6">
        <v>0.861</v>
      </c>
      <c r="L136" s="6">
        <v>0.989</v>
      </c>
      <c r="M136" s="6">
        <v>0.894</v>
      </c>
      <c r="N136" s="6">
        <v>34755.904</v>
      </c>
    </row>
    <row r="137">
      <c r="A137" s="5">
        <v>45934.46527777778</v>
      </c>
      <c r="B137" s="6">
        <v>5.929</v>
      </c>
      <c r="C137" s="6">
        <v>3.437</v>
      </c>
      <c r="D137" s="6">
        <v>4.792</v>
      </c>
      <c r="E137" s="6">
        <v>4.719</v>
      </c>
      <c r="F137" s="6">
        <v>0.927</v>
      </c>
      <c r="G137" s="6">
        <v>0.736</v>
      </c>
      <c r="H137" s="6">
        <v>1.169</v>
      </c>
      <c r="I137" s="6">
        <v>2.832</v>
      </c>
      <c r="J137" s="6">
        <v>0.639</v>
      </c>
      <c r="K137" s="6">
        <v>0.874</v>
      </c>
      <c r="L137" s="6">
        <v>0.989</v>
      </c>
      <c r="M137" s="6">
        <v>0.815</v>
      </c>
      <c r="N137" s="6">
        <v>34756.174</v>
      </c>
    </row>
    <row r="138">
      <c r="A138" s="5">
        <v>45934.46875</v>
      </c>
      <c r="B138" s="6">
        <v>5.909</v>
      </c>
      <c r="C138" s="6">
        <v>3.411</v>
      </c>
      <c r="D138" s="6">
        <v>5.355</v>
      </c>
      <c r="E138" s="6">
        <v>4.892</v>
      </c>
      <c r="F138" s="6">
        <v>1.034</v>
      </c>
      <c r="G138" s="6">
        <v>0.72</v>
      </c>
      <c r="H138" s="6">
        <v>1.286</v>
      </c>
      <c r="I138" s="6">
        <v>3.04</v>
      </c>
      <c r="J138" s="6">
        <v>0.724</v>
      </c>
      <c r="K138" s="6">
        <v>0.873</v>
      </c>
      <c r="L138" s="6">
        <v>0.986</v>
      </c>
      <c r="M138" s="6">
        <v>0.855</v>
      </c>
      <c r="N138" s="6">
        <v>34756.406</v>
      </c>
    </row>
    <row r="139">
      <c r="A139" s="5">
        <v>45934.47222222222</v>
      </c>
      <c r="B139" s="6">
        <v>4.46</v>
      </c>
      <c r="C139" s="6">
        <v>3.466</v>
      </c>
      <c r="D139" s="6">
        <v>5.332</v>
      </c>
      <c r="E139" s="6">
        <v>4.419</v>
      </c>
      <c r="F139" s="6">
        <v>0.77</v>
      </c>
      <c r="G139" s="6">
        <v>0.734</v>
      </c>
      <c r="H139" s="6">
        <v>1.287</v>
      </c>
      <c r="I139" s="6">
        <v>2.791</v>
      </c>
      <c r="J139" s="6">
        <v>0.712</v>
      </c>
      <c r="K139" s="6">
        <v>0.871</v>
      </c>
      <c r="L139" s="6">
        <v>0.986</v>
      </c>
      <c r="M139" s="6">
        <v>0.864</v>
      </c>
      <c r="N139" s="6">
        <v>34756.662</v>
      </c>
    </row>
    <row r="140">
      <c r="A140" s="5">
        <v>45934.475694444445</v>
      </c>
      <c r="B140" s="6">
        <v>9.355</v>
      </c>
      <c r="C140" s="6">
        <v>3.389</v>
      </c>
      <c r="D140" s="6">
        <v>4.755</v>
      </c>
      <c r="E140" s="6">
        <v>5.833</v>
      </c>
      <c r="F140" s="6">
        <v>2.041</v>
      </c>
      <c r="G140" s="6">
        <v>0.714</v>
      </c>
      <c r="H140" s="6">
        <v>1.151</v>
      </c>
      <c r="I140" s="6">
        <v>3.906</v>
      </c>
      <c r="J140" s="6">
        <v>0.902</v>
      </c>
      <c r="K140" s="6">
        <v>0.868</v>
      </c>
      <c r="L140" s="6">
        <v>0.989</v>
      </c>
      <c r="M140" s="6">
        <v>0.919</v>
      </c>
      <c r="N140" s="6">
        <v>34756.933</v>
      </c>
    </row>
    <row r="141">
      <c r="A141" s="5">
        <v>45934.479166666664</v>
      </c>
      <c r="B141" s="6">
        <v>4.07</v>
      </c>
      <c r="C141" s="6">
        <v>3.487</v>
      </c>
      <c r="D141" s="6">
        <v>4.344</v>
      </c>
      <c r="E141" s="6">
        <v>3.967</v>
      </c>
      <c r="F141" s="6">
        <v>0.636</v>
      </c>
      <c r="G141" s="6">
        <v>0.735</v>
      </c>
      <c r="H141" s="6">
        <v>1.048</v>
      </c>
      <c r="I141" s="6">
        <v>2.419</v>
      </c>
      <c r="J141" s="6">
        <v>0.645</v>
      </c>
      <c r="K141" s="6">
        <v>0.869</v>
      </c>
      <c r="L141" s="6">
        <v>0.988</v>
      </c>
      <c r="M141" s="6">
        <v>0.837</v>
      </c>
      <c r="N141" s="6">
        <v>34757.158</v>
      </c>
    </row>
    <row r="142">
      <c r="A142" s="5">
        <v>45934.48263888889</v>
      </c>
      <c r="B142" s="6">
        <v>5.803</v>
      </c>
      <c r="C142" s="6">
        <v>3.434</v>
      </c>
      <c r="D142" s="6">
        <v>4.381</v>
      </c>
      <c r="E142" s="6">
        <v>4.54</v>
      </c>
      <c r="F142" s="6">
        <v>1.091</v>
      </c>
      <c r="G142" s="6">
        <v>0.725</v>
      </c>
      <c r="H142" s="6">
        <v>1.058</v>
      </c>
      <c r="I142" s="6">
        <v>2.874</v>
      </c>
      <c r="J142" s="6">
        <v>0.777</v>
      </c>
      <c r="K142" s="6">
        <v>0.87</v>
      </c>
      <c r="L142" s="6">
        <v>0.988</v>
      </c>
      <c r="M142" s="6">
        <v>0.869</v>
      </c>
      <c r="N142" s="6">
        <v>34757.361</v>
      </c>
    </row>
    <row r="143">
      <c r="A143" s="5">
        <v>45934.48611111111</v>
      </c>
      <c r="B143" s="6">
        <v>8.766</v>
      </c>
      <c r="C143" s="6">
        <v>3.451</v>
      </c>
      <c r="D143" s="6">
        <v>4.757</v>
      </c>
      <c r="E143" s="6">
        <v>5.658</v>
      </c>
      <c r="F143" s="6">
        <v>1.948</v>
      </c>
      <c r="G143" s="6">
        <v>0.719</v>
      </c>
      <c r="H143" s="6">
        <v>1.151</v>
      </c>
      <c r="I143" s="6">
        <v>3.818</v>
      </c>
      <c r="J143" s="6">
        <v>0.917</v>
      </c>
      <c r="K143" s="6">
        <v>0.859</v>
      </c>
      <c r="L143" s="6">
        <v>0.989</v>
      </c>
      <c r="M143" s="6">
        <v>0.926</v>
      </c>
      <c r="N143" s="6">
        <v>34757.572</v>
      </c>
    </row>
    <row r="144">
      <c r="A144" s="5">
        <v>45934.489583333336</v>
      </c>
      <c r="B144" s="6">
        <v>4.155</v>
      </c>
      <c r="C144" s="6">
        <v>3.528</v>
      </c>
      <c r="D144" s="6">
        <v>10.187</v>
      </c>
      <c r="E144" s="6">
        <v>5.957</v>
      </c>
      <c r="F144" s="6">
        <v>0.645</v>
      </c>
      <c r="G144" s="6">
        <v>0.749</v>
      </c>
      <c r="H144" s="6">
        <v>2.47</v>
      </c>
      <c r="I144" s="6">
        <v>3.864</v>
      </c>
      <c r="J144" s="6">
        <v>0.64</v>
      </c>
      <c r="K144" s="6">
        <v>0.875</v>
      </c>
      <c r="L144" s="6">
        <v>1.008</v>
      </c>
      <c r="M144" s="6">
        <v>0.887</v>
      </c>
      <c r="N144" s="6">
        <v>34757.839</v>
      </c>
    </row>
    <row r="145">
      <c r="A145" s="5">
        <v>45934.493055555555</v>
      </c>
      <c r="B145" s="6">
        <v>6.641</v>
      </c>
      <c r="C145" s="6">
        <v>3.479</v>
      </c>
      <c r="D145" s="6">
        <v>5.427</v>
      </c>
      <c r="E145" s="6">
        <v>5.182</v>
      </c>
      <c r="F145" s="6">
        <v>1.18</v>
      </c>
      <c r="G145" s="6">
        <v>0.728</v>
      </c>
      <c r="H145" s="6">
        <v>1.317</v>
      </c>
      <c r="I145" s="6">
        <v>3.225</v>
      </c>
      <c r="J145" s="6">
        <v>0.732</v>
      </c>
      <c r="K145" s="6">
        <v>0.861</v>
      </c>
      <c r="L145" s="6">
        <v>0.989</v>
      </c>
      <c r="M145" s="6">
        <v>0.851</v>
      </c>
      <c r="N145" s="6">
        <v>34758.187</v>
      </c>
    </row>
    <row r="146">
      <c r="A146" s="5">
        <v>45934.49652777778</v>
      </c>
      <c r="B146" s="6">
        <v>4.205</v>
      </c>
      <c r="C146" s="6">
        <v>3.473</v>
      </c>
      <c r="D146" s="6">
        <v>4.593</v>
      </c>
      <c r="E146" s="6">
        <v>4.09</v>
      </c>
      <c r="F146" s="6">
        <v>0.612</v>
      </c>
      <c r="G146" s="6">
        <v>0.735</v>
      </c>
      <c r="H146" s="6">
        <v>1.129</v>
      </c>
      <c r="I146" s="6">
        <v>2.476</v>
      </c>
      <c r="J146" s="6">
        <v>0.596</v>
      </c>
      <c r="K146" s="6">
        <v>0.865</v>
      </c>
      <c r="L146" s="6">
        <v>0.994</v>
      </c>
      <c r="M146" s="6">
        <v>0.822</v>
      </c>
      <c r="N146" s="6">
        <v>34758.436</v>
      </c>
    </row>
    <row r="147">
      <c r="A147" s="5">
        <v>45934.5</v>
      </c>
      <c r="B147" s="6">
        <v>4.354</v>
      </c>
      <c r="C147" s="6">
        <v>3.684</v>
      </c>
      <c r="D147" s="6">
        <v>4.106</v>
      </c>
      <c r="E147" s="6">
        <v>4.048</v>
      </c>
      <c r="F147" s="6">
        <v>0.626</v>
      </c>
      <c r="G147" s="6">
        <v>0.794</v>
      </c>
      <c r="H147" s="6">
        <v>1.003</v>
      </c>
      <c r="I147" s="6">
        <v>2.423</v>
      </c>
      <c r="J147" s="6">
        <v>0.59</v>
      </c>
      <c r="K147" s="6">
        <v>0.883</v>
      </c>
      <c r="L147" s="6">
        <v>0.991</v>
      </c>
      <c r="M147" s="6">
        <v>0.815</v>
      </c>
      <c r="N147" s="6">
        <v>34758.68</v>
      </c>
    </row>
    <row r="148">
      <c r="A148" s="5">
        <v>45934.50347222222</v>
      </c>
      <c r="B148" s="6">
        <v>4.905</v>
      </c>
      <c r="C148" s="6">
        <v>3.599</v>
      </c>
      <c r="D148" s="6">
        <v>4.262</v>
      </c>
      <c r="E148" s="6">
        <v>4.255</v>
      </c>
      <c r="F148" s="6">
        <v>0.837</v>
      </c>
      <c r="G148" s="6">
        <v>0.758</v>
      </c>
      <c r="H148" s="6">
        <v>1.031</v>
      </c>
      <c r="I148" s="6">
        <v>2.626</v>
      </c>
      <c r="J148" s="6">
        <v>0.703</v>
      </c>
      <c r="K148" s="6">
        <v>1.134</v>
      </c>
      <c r="L148" s="6">
        <v>0.985</v>
      </c>
      <c r="M148" s="6">
        <v>0.844</v>
      </c>
      <c r="N148" s="6">
        <v>34758.907</v>
      </c>
    </row>
    <row r="149">
      <c r="A149" s="5">
        <v>45934.506944444445</v>
      </c>
      <c r="B149" s="6">
        <v>5.863</v>
      </c>
      <c r="C149" s="6">
        <v>4.053</v>
      </c>
      <c r="D149" s="6">
        <v>4.262</v>
      </c>
      <c r="E149" s="6">
        <v>4.726</v>
      </c>
      <c r="F149" s="6">
        <v>1.116</v>
      </c>
      <c r="G149" s="6">
        <v>0.887</v>
      </c>
      <c r="H149" s="6">
        <v>1.041</v>
      </c>
      <c r="I149" s="6">
        <v>3.044</v>
      </c>
      <c r="J149" s="6">
        <v>0.781</v>
      </c>
      <c r="K149" s="6">
        <v>0.895</v>
      </c>
      <c r="L149" s="6">
        <v>0.99</v>
      </c>
      <c r="M149" s="6">
        <v>0.877</v>
      </c>
      <c r="N149" s="6">
        <v>34759.14</v>
      </c>
    </row>
    <row r="150">
      <c r="A150" s="5">
        <v>45934.510416666664</v>
      </c>
      <c r="B150" s="6">
        <v>5.392</v>
      </c>
      <c r="C150" s="6">
        <v>4.176</v>
      </c>
      <c r="D150" s="6">
        <v>4.384</v>
      </c>
      <c r="E150" s="6">
        <v>4.651</v>
      </c>
      <c r="F150" s="6">
        <v>0.979</v>
      </c>
      <c r="G150" s="6">
        <v>0.915</v>
      </c>
      <c r="H150" s="6">
        <v>1.063</v>
      </c>
      <c r="I150" s="6">
        <v>2.957</v>
      </c>
      <c r="J150" s="6">
        <v>0.748</v>
      </c>
      <c r="K150" s="6">
        <v>0.9</v>
      </c>
      <c r="L150" s="6">
        <v>0.986</v>
      </c>
      <c r="M150" s="6">
        <v>0.869</v>
      </c>
      <c r="N150" s="6">
        <v>34759.384</v>
      </c>
    </row>
    <row r="151">
      <c r="A151" s="5">
        <v>45934.51388888889</v>
      </c>
      <c r="B151" s="6">
        <v>9.851</v>
      </c>
      <c r="C151" s="6">
        <v>4.694</v>
      </c>
      <c r="D151" s="6">
        <v>4.642</v>
      </c>
      <c r="E151" s="6">
        <v>6.396</v>
      </c>
      <c r="F151" s="6">
        <v>2.027</v>
      </c>
      <c r="G151" s="6">
        <v>1.057</v>
      </c>
      <c r="H151" s="6">
        <v>1.131</v>
      </c>
      <c r="I151" s="6">
        <v>4.215</v>
      </c>
      <c r="J151" s="6">
        <v>0.845</v>
      </c>
      <c r="K151" s="6">
        <v>0.919</v>
      </c>
      <c r="L151" s="6">
        <v>0.987</v>
      </c>
      <c r="M151" s="6">
        <v>0.898</v>
      </c>
      <c r="N151" s="6">
        <v>34759.656</v>
      </c>
    </row>
    <row r="152">
      <c r="A152" s="5">
        <v>45934.51736111111</v>
      </c>
      <c r="B152" s="6">
        <v>5.538</v>
      </c>
      <c r="C152" s="6">
        <v>8.118</v>
      </c>
      <c r="D152" s="6">
        <v>4.606</v>
      </c>
      <c r="E152" s="6">
        <v>6.087</v>
      </c>
      <c r="F152" s="6">
        <v>1.008</v>
      </c>
      <c r="G152" s="6">
        <v>1.868</v>
      </c>
      <c r="H152" s="6">
        <v>1.113</v>
      </c>
      <c r="I152" s="6">
        <v>3.989</v>
      </c>
      <c r="J152" s="6">
        <v>0.754</v>
      </c>
      <c r="K152" s="6">
        <v>0.949</v>
      </c>
      <c r="L152" s="6">
        <v>0.987</v>
      </c>
      <c r="M152" s="6">
        <v>0.9</v>
      </c>
      <c r="N152" s="6">
        <v>34759.953</v>
      </c>
    </row>
    <row r="153">
      <c r="A153" s="5">
        <v>45934.520833333336</v>
      </c>
      <c r="B153" s="6">
        <v>9.505</v>
      </c>
      <c r="C153" s="6">
        <v>4.449</v>
      </c>
      <c r="D153" s="6">
        <v>5.005</v>
      </c>
      <c r="E153" s="6">
        <v>6.32</v>
      </c>
      <c r="F153" s="6">
        <v>1.961</v>
      </c>
      <c r="G153" s="6">
        <v>1.007</v>
      </c>
      <c r="H153" s="6">
        <v>1.219</v>
      </c>
      <c r="I153" s="6">
        <v>4.187</v>
      </c>
      <c r="J153" s="6">
        <v>0.848</v>
      </c>
      <c r="K153" s="6">
        <v>0.925</v>
      </c>
      <c r="L153" s="6">
        <v>0.986</v>
      </c>
      <c r="M153" s="6">
        <v>0.903</v>
      </c>
      <c r="N153" s="6">
        <v>34760.251</v>
      </c>
    </row>
    <row r="154">
      <c r="A154" s="5">
        <v>45934.524305555555</v>
      </c>
      <c r="B154" s="6">
        <v>4.747</v>
      </c>
      <c r="C154" s="6">
        <v>4.503</v>
      </c>
      <c r="D154" s="6">
        <v>4.062</v>
      </c>
      <c r="E154" s="6">
        <v>4.437</v>
      </c>
      <c r="F154" s="6">
        <v>0.788</v>
      </c>
      <c r="G154" s="6">
        <v>1.011</v>
      </c>
      <c r="H154" s="6">
        <v>0.981</v>
      </c>
      <c r="I154" s="6">
        <v>2.78</v>
      </c>
      <c r="J154" s="6">
        <v>0.686</v>
      </c>
      <c r="K154" s="6">
        <v>0.925</v>
      </c>
      <c r="L154" s="6">
        <v>0.986</v>
      </c>
      <c r="M154" s="6">
        <v>0.859</v>
      </c>
      <c r="N154" s="6">
        <v>34760.535</v>
      </c>
    </row>
    <row r="155">
      <c r="A155" s="5">
        <v>45934.52777777778</v>
      </c>
      <c r="B155" s="6">
        <v>7.773</v>
      </c>
      <c r="C155" s="6">
        <v>3.772</v>
      </c>
      <c r="D155" s="6">
        <v>4.115</v>
      </c>
      <c r="E155" s="6">
        <v>5.22</v>
      </c>
      <c r="F155" s="6">
        <v>1.37</v>
      </c>
      <c r="G155" s="6">
        <v>0.816</v>
      </c>
      <c r="H155" s="6">
        <v>0.998</v>
      </c>
      <c r="I155" s="6">
        <v>3.184</v>
      </c>
      <c r="J155" s="6">
        <v>0.726</v>
      </c>
      <c r="K155" s="6">
        <v>0.888</v>
      </c>
      <c r="L155" s="6">
        <v>0.986</v>
      </c>
      <c r="M155" s="6">
        <v>0.834</v>
      </c>
      <c r="N155" s="6">
        <v>34760.799</v>
      </c>
    </row>
    <row r="156">
      <c r="A156" s="5">
        <v>45934.53125</v>
      </c>
      <c r="B156" s="6">
        <v>4.393</v>
      </c>
      <c r="C156" s="6">
        <v>3.83</v>
      </c>
      <c r="D156" s="6">
        <v>4.417</v>
      </c>
      <c r="E156" s="6">
        <v>4.213</v>
      </c>
      <c r="F156" s="6">
        <v>0.756</v>
      </c>
      <c r="G156" s="6">
        <v>0.832</v>
      </c>
      <c r="H156" s="6">
        <v>1.075</v>
      </c>
      <c r="I156" s="6">
        <v>2.663</v>
      </c>
      <c r="J156" s="6">
        <v>0.706</v>
      </c>
      <c r="K156" s="6">
        <v>0.89</v>
      </c>
      <c r="L156" s="6">
        <v>0.987</v>
      </c>
      <c r="M156" s="6">
        <v>0.861</v>
      </c>
      <c r="N156" s="6">
        <v>34761.032</v>
      </c>
    </row>
    <row r="157">
      <c r="A157" s="5">
        <v>45934.53472222222</v>
      </c>
      <c r="B157" s="6">
        <v>4.067</v>
      </c>
      <c r="C157" s="6">
        <v>3.799</v>
      </c>
      <c r="D157" s="6">
        <v>4.435</v>
      </c>
      <c r="E157" s="6">
        <v>4.101</v>
      </c>
      <c r="F157" s="6">
        <v>0.651</v>
      </c>
      <c r="G157" s="6">
        <v>0.828</v>
      </c>
      <c r="H157" s="6">
        <v>1.076</v>
      </c>
      <c r="I157" s="6">
        <v>2.555</v>
      </c>
      <c r="J157" s="6">
        <v>0.659</v>
      </c>
      <c r="K157" s="6">
        <v>0.894</v>
      </c>
      <c r="L157" s="6">
        <v>0.986</v>
      </c>
      <c r="M157" s="6">
        <v>0.85</v>
      </c>
      <c r="N157" s="6">
        <v>34761.259</v>
      </c>
    </row>
    <row r="158">
      <c r="A158" s="5">
        <v>45934.538194444445</v>
      </c>
      <c r="B158" s="6">
        <v>13.105</v>
      </c>
      <c r="C158" s="6">
        <v>13.034</v>
      </c>
      <c r="D158" s="6">
        <v>14.505</v>
      </c>
      <c r="E158" s="6">
        <v>13.548</v>
      </c>
      <c r="F158" s="6">
        <v>2.451</v>
      </c>
      <c r="G158" s="6">
        <v>2.661</v>
      </c>
      <c r="H158" s="6">
        <v>3.08</v>
      </c>
      <c r="I158" s="6">
        <v>8.192</v>
      </c>
      <c r="J158" s="6">
        <v>0.768</v>
      </c>
      <c r="K158" s="6">
        <v>0.837</v>
      </c>
      <c r="L158" s="6">
        <v>0.863</v>
      </c>
      <c r="M158" s="6">
        <v>0.824</v>
      </c>
      <c r="N158" s="6">
        <v>34761.49</v>
      </c>
    </row>
    <row r="159">
      <c r="A159" s="5">
        <v>45934.541666666664</v>
      </c>
      <c r="B159" s="6">
        <v>14.348</v>
      </c>
      <c r="C159" s="6">
        <v>14.26</v>
      </c>
      <c r="D159" s="6">
        <v>14.886</v>
      </c>
      <c r="E159" s="6">
        <v>14.498</v>
      </c>
      <c r="F159" s="6">
        <v>2.821</v>
      </c>
      <c r="G159" s="6">
        <v>3.027</v>
      </c>
      <c r="H159" s="6">
        <v>3.184</v>
      </c>
      <c r="I159" s="6">
        <v>9.032</v>
      </c>
      <c r="J159" s="6">
        <v>0.806</v>
      </c>
      <c r="K159" s="6">
        <v>0.868</v>
      </c>
      <c r="L159" s="6">
        <v>0.869</v>
      </c>
      <c r="M159" s="6">
        <v>0.848</v>
      </c>
      <c r="N159" s="6">
        <v>34762.194</v>
      </c>
    </row>
    <row r="160">
      <c r="A160" s="5">
        <v>45934.54513888889</v>
      </c>
      <c r="B160" s="6">
        <v>14.542</v>
      </c>
      <c r="C160" s="6">
        <v>14.841</v>
      </c>
      <c r="D160" s="6">
        <v>15.802</v>
      </c>
      <c r="E160" s="6">
        <v>15.062</v>
      </c>
      <c r="F160" s="6">
        <v>2.838</v>
      </c>
      <c r="G160" s="6">
        <v>3.192</v>
      </c>
      <c r="H160" s="6">
        <v>3.418</v>
      </c>
      <c r="I160" s="6">
        <v>9.448</v>
      </c>
      <c r="J160" s="6">
        <v>0.803</v>
      </c>
      <c r="K160" s="6">
        <v>0.884</v>
      </c>
      <c r="L160" s="6">
        <v>0.882</v>
      </c>
      <c r="M160" s="6">
        <v>0.857</v>
      </c>
      <c r="N160" s="6">
        <v>34762.997</v>
      </c>
    </row>
    <row r="161">
      <c r="A161" s="5">
        <v>45934.54861111111</v>
      </c>
      <c r="B161" s="6">
        <v>15.196</v>
      </c>
      <c r="C161" s="6">
        <v>17.062</v>
      </c>
      <c r="D161" s="6">
        <v>16.586</v>
      </c>
      <c r="E161" s="6">
        <v>16.281</v>
      </c>
      <c r="F161" s="6">
        <v>2.93</v>
      </c>
      <c r="G161" s="6">
        <v>3.787</v>
      </c>
      <c r="H161" s="6">
        <v>3.627</v>
      </c>
      <c r="I161" s="6">
        <v>10.344</v>
      </c>
      <c r="J161" s="6">
        <v>0.795</v>
      </c>
      <c r="K161" s="6">
        <v>0.917</v>
      </c>
      <c r="L161" s="6">
        <v>0.891</v>
      </c>
      <c r="M161" s="6">
        <v>0.87</v>
      </c>
      <c r="N161" s="6">
        <v>34763.816</v>
      </c>
    </row>
    <row r="162">
      <c r="A162" s="5">
        <v>45934.552083333336</v>
      </c>
      <c r="B162" s="6">
        <v>4.792</v>
      </c>
      <c r="C162" s="6">
        <v>7.851</v>
      </c>
      <c r="D162" s="6">
        <v>8.648</v>
      </c>
      <c r="E162" s="6">
        <v>7.097</v>
      </c>
      <c r="F162" s="6">
        <v>0.872</v>
      </c>
      <c r="G162" s="6">
        <v>1.845</v>
      </c>
      <c r="H162" s="6">
        <v>2.098</v>
      </c>
      <c r="I162" s="6">
        <v>4.815</v>
      </c>
      <c r="J162" s="6">
        <v>0.757</v>
      </c>
      <c r="K162" s="6">
        <v>0.978</v>
      </c>
      <c r="L162" s="6">
        <v>0.994</v>
      </c>
      <c r="M162" s="6">
        <v>0.935</v>
      </c>
      <c r="N162" s="6">
        <v>34764.459</v>
      </c>
    </row>
    <row r="163">
      <c r="A163" s="5">
        <v>45934.555555555555</v>
      </c>
      <c r="B163" s="6">
        <v>4.766</v>
      </c>
      <c r="C163" s="6">
        <v>8.538</v>
      </c>
      <c r="D163" s="6">
        <v>8.601</v>
      </c>
      <c r="E163" s="6">
        <v>7.302</v>
      </c>
      <c r="F163" s="6">
        <v>0.876</v>
      </c>
      <c r="G163" s="6">
        <v>2.018</v>
      </c>
      <c r="H163" s="6">
        <v>2.088</v>
      </c>
      <c r="I163" s="6">
        <v>4.982</v>
      </c>
      <c r="J163" s="6">
        <v>0.761</v>
      </c>
      <c r="K163" s="6">
        <v>0.982</v>
      </c>
      <c r="L163" s="6">
        <v>0.995</v>
      </c>
      <c r="M163" s="6">
        <v>0.939</v>
      </c>
      <c r="N163" s="6">
        <v>34764.87</v>
      </c>
    </row>
    <row r="164">
      <c r="A164" s="5">
        <v>45934.55902777778</v>
      </c>
      <c r="B164" s="6">
        <v>6.639</v>
      </c>
      <c r="C164" s="6">
        <v>9.246</v>
      </c>
      <c r="D164" s="6">
        <v>9.305</v>
      </c>
      <c r="E164" s="6">
        <v>8.397</v>
      </c>
      <c r="F164" s="6">
        <v>1.38</v>
      </c>
      <c r="G164" s="6">
        <v>2.207</v>
      </c>
      <c r="H164" s="6">
        <v>2.277</v>
      </c>
      <c r="I164" s="6">
        <v>5.864</v>
      </c>
      <c r="J164" s="6">
        <v>0.857</v>
      </c>
      <c r="K164" s="6">
        <v>1.015</v>
      </c>
      <c r="L164" s="6">
        <v>0.995</v>
      </c>
      <c r="M164" s="6">
        <v>0.955</v>
      </c>
      <c r="N164" s="6">
        <v>34765.327</v>
      </c>
    </row>
    <row r="165">
      <c r="A165" s="5">
        <v>45934.5625</v>
      </c>
      <c r="B165" s="6">
        <v>7.512</v>
      </c>
      <c r="C165" s="6">
        <v>11.242</v>
      </c>
      <c r="D165" s="6">
        <v>15.928</v>
      </c>
      <c r="E165" s="6">
        <v>11.561</v>
      </c>
      <c r="F165" s="6">
        <v>1.615</v>
      </c>
      <c r="G165" s="6">
        <v>2.698</v>
      </c>
      <c r="H165" s="6">
        <v>3.894</v>
      </c>
      <c r="I165" s="6">
        <v>8.207</v>
      </c>
      <c r="J165" s="6">
        <v>0.886</v>
      </c>
      <c r="K165" s="6">
        <v>0.99</v>
      </c>
      <c r="L165" s="6">
        <v>0.996</v>
      </c>
      <c r="M165" s="6">
        <v>0.97</v>
      </c>
      <c r="N165" s="6">
        <v>34765.895</v>
      </c>
    </row>
    <row r="166">
      <c r="A166" s="5">
        <v>45934.56597222222</v>
      </c>
      <c r="B166" s="6">
        <v>6.219</v>
      </c>
      <c r="C166" s="6">
        <v>11.706</v>
      </c>
      <c r="D166" s="6">
        <v>16.643</v>
      </c>
      <c r="E166" s="6">
        <v>11.523</v>
      </c>
      <c r="F166" s="6">
        <v>1.293</v>
      </c>
      <c r="G166" s="6">
        <v>2.816</v>
      </c>
      <c r="H166" s="6">
        <v>4.066</v>
      </c>
      <c r="I166" s="6">
        <v>8.175</v>
      </c>
      <c r="J166" s="6">
        <v>0.857</v>
      </c>
      <c r="K166" s="6">
        <v>0.991</v>
      </c>
      <c r="L166" s="6">
        <v>0.995</v>
      </c>
      <c r="M166" s="6">
        <v>0.969</v>
      </c>
      <c r="N166" s="6">
        <v>34766.961</v>
      </c>
    </row>
    <row r="167">
      <c r="A167" s="5">
        <v>45934.569444444445</v>
      </c>
      <c r="B167" s="6">
        <v>7.681</v>
      </c>
      <c r="C167" s="6">
        <v>10.744</v>
      </c>
      <c r="D167" s="6">
        <v>17.474</v>
      </c>
      <c r="E167" s="6">
        <v>11.966</v>
      </c>
      <c r="F167" s="6">
        <v>1.657</v>
      </c>
      <c r="G167" s="6">
        <v>2.569</v>
      </c>
      <c r="H167" s="6">
        <v>4.256</v>
      </c>
      <c r="I167" s="6">
        <v>8.482</v>
      </c>
      <c r="J167" s="6">
        <v>0.893</v>
      </c>
      <c r="K167" s="6">
        <v>1.011</v>
      </c>
      <c r="L167" s="6">
        <v>0.996</v>
      </c>
      <c r="M167" s="6">
        <v>0.972</v>
      </c>
      <c r="N167" s="6">
        <v>34767.647</v>
      </c>
    </row>
    <row r="168">
      <c r="A168" s="5">
        <v>45934.572916666664</v>
      </c>
      <c r="B168" s="6">
        <v>7.627</v>
      </c>
      <c r="C168" s="6">
        <v>9.285</v>
      </c>
      <c r="D168" s="6">
        <v>17.898</v>
      </c>
      <c r="E168" s="6">
        <v>11.603</v>
      </c>
      <c r="F168" s="6">
        <v>1.646</v>
      </c>
      <c r="G168" s="6">
        <v>2.212</v>
      </c>
      <c r="H168" s="6">
        <v>4.362</v>
      </c>
      <c r="I168" s="6">
        <v>8.22</v>
      </c>
      <c r="J168" s="6">
        <v>0.893</v>
      </c>
      <c r="K168" s="6">
        <v>1.014</v>
      </c>
      <c r="L168" s="6">
        <v>0.997</v>
      </c>
      <c r="M168" s="6">
        <v>0.971</v>
      </c>
      <c r="N168" s="6">
        <v>34768.364</v>
      </c>
    </row>
    <row r="169">
      <c r="A169" s="5">
        <v>45934.57638888889</v>
      </c>
      <c r="B169" s="6">
        <v>7.114</v>
      </c>
      <c r="C169" s="6">
        <v>6.02</v>
      </c>
      <c r="D169" s="6">
        <v>16.052</v>
      </c>
      <c r="E169" s="6">
        <v>9.728</v>
      </c>
      <c r="F169" s="6">
        <v>1.514</v>
      </c>
      <c r="G169" s="6">
        <v>1.409</v>
      </c>
      <c r="H169" s="6">
        <v>3.918</v>
      </c>
      <c r="I169" s="6">
        <v>6.841</v>
      </c>
      <c r="J169" s="6">
        <v>0.875</v>
      </c>
      <c r="K169" s="6">
        <v>1.036</v>
      </c>
      <c r="L169" s="6">
        <v>0.996</v>
      </c>
      <c r="M169" s="6">
        <v>0.96</v>
      </c>
      <c r="N169" s="6">
        <v>34768.952</v>
      </c>
    </row>
    <row r="170">
      <c r="A170" s="5">
        <v>45934.57986111111</v>
      </c>
      <c r="B170" s="6">
        <v>5.644</v>
      </c>
      <c r="C170" s="6">
        <v>4.121</v>
      </c>
      <c r="D170" s="6">
        <v>13.432</v>
      </c>
      <c r="E170" s="6">
        <v>7.732</v>
      </c>
      <c r="F170" s="6">
        <v>1.142</v>
      </c>
      <c r="G170" s="6">
        <v>0.907</v>
      </c>
      <c r="H170" s="6">
        <v>3.279</v>
      </c>
      <c r="I170" s="6">
        <v>5.328</v>
      </c>
      <c r="J170" s="6">
        <v>0.834</v>
      </c>
      <c r="K170" s="6">
        <v>0.906</v>
      </c>
      <c r="L170" s="6">
        <v>0.997</v>
      </c>
      <c r="M170" s="6">
        <v>0.941</v>
      </c>
      <c r="N170" s="6">
        <v>34769.425</v>
      </c>
    </row>
    <row r="171">
      <c r="A171" s="5">
        <v>45934.583333333336</v>
      </c>
      <c r="B171" s="6">
        <v>7.061</v>
      </c>
      <c r="C171" s="6">
        <v>4.147</v>
      </c>
      <c r="D171" s="6">
        <v>12.979</v>
      </c>
      <c r="E171" s="6">
        <v>8.062</v>
      </c>
      <c r="F171" s="6">
        <v>1.534</v>
      </c>
      <c r="G171" s="6">
        <v>0.909</v>
      </c>
      <c r="H171" s="6">
        <v>3.168</v>
      </c>
      <c r="I171" s="6">
        <v>5.611</v>
      </c>
      <c r="J171" s="6">
        <v>0.897</v>
      </c>
      <c r="K171" s="6">
        <v>0.904</v>
      </c>
      <c r="L171" s="6">
        <v>0.997</v>
      </c>
      <c r="M171" s="6">
        <v>0.952</v>
      </c>
      <c r="N171" s="6">
        <v>34769.877</v>
      </c>
    </row>
    <row r="172">
      <c r="A172" s="5">
        <v>45934.586805555555</v>
      </c>
      <c r="B172" s="6">
        <v>7.032</v>
      </c>
      <c r="C172" s="6">
        <v>3.794</v>
      </c>
      <c r="D172" s="6">
        <v>13.597</v>
      </c>
      <c r="E172" s="6">
        <v>8.141</v>
      </c>
      <c r="F172" s="6">
        <v>1.538</v>
      </c>
      <c r="G172" s="6">
        <v>0.822</v>
      </c>
      <c r="H172" s="6">
        <v>3.342</v>
      </c>
      <c r="I172" s="6">
        <v>5.702</v>
      </c>
      <c r="J172" s="6">
        <v>0.897</v>
      </c>
      <c r="K172" s="6">
        <v>0.884</v>
      </c>
      <c r="L172" s="6">
        <v>0.997</v>
      </c>
      <c r="M172" s="6">
        <v>0.951</v>
      </c>
      <c r="N172" s="6">
        <v>34770.341</v>
      </c>
    </row>
    <row r="173">
      <c r="A173" s="5">
        <v>45934.59027777778</v>
      </c>
      <c r="B173" s="6">
        <v>6.953</v>
      </c>
      <c r="C173" s="6">
        <v>4.14</v>
      </c>
      <c r="D173" s="6">
        <v>13.668</v>
      </c>
      <c r="E173" s="6">
        <v>8.253</v>
      </c>
      <c r="F173" s="6">
        <v>1.528</v>
      </c>
      <c r="G173" s="6">
        <v>0.914</v>
      </c>
      <c r="H173" s="6">
        <v>3.361</v>
      </c>
      <c r="I173" s="6">
        <v>5.803</v>
      </c>
      <c r="J173" s="6">
        <v>0.902</v>
      </c>
      <c r="K173" s="6">
        <v>0.904</v>
      </c>
      <c r="L173" s="6">
        <v>0.998</v>
      </c>
      <c r="M173" s="6">
        <v>0.956</v>
      </c>
      <c r="N173" s="6">
        <v>34770.817</v>
      </c>
    </row>
    <row r="174">
      <c r="A174" s="5">
        <v>45934.59375</v>
      </c>
      <c r="B174" s="6">
        <v>6.59</v>
      </c>
      <c r="C174" s="6">
        <v>4.163</v>
      </c>
      <c r="D174" s="6">
        <v>13.623</v>
      </c>
      <c r="E174" s="6">
        <v>8.125</v>
      </c>
      <c r="F174" s="6">
        <v>1.476</v>
      </c>
      <c r="G174" s="6">
        <v>0.934</v>
      </c>
      <c r="H174" s="6">
        <v>3.365</v>
      </c>
      <c r="I174" s="6">
        <v>5.775</v>
      </c>
      <c r="J174" s="6">
        <v>0.915</v>
      </c>
      <c r="K174" s="6">
        <v>0.914</v>
      </c>
      <c r="L174" s="6">
        <v>0.998</v>
      </c>
      <c r="M174" s="6">
        <v>0.961</v>
      </c>
      <c r="N174" s="6">
        <v>34771.298</v>
      </c>
    </row>
    <row r="175">
      <c r="A175" s="5">
        <v>45934.59722222222</v>
      </c>
      <c r="B175" s="6">
        <v>5.539</v>
      </c>
      <c r="C175" s="6">
        <v>5.057</v>
      </c>
      <c r="D175" s="6">
        <v>13.574</v>
      </c>
      <c r="E175" s="6">
        <v>8.057</v>
      </c>
      <c r="F175" s="6">
        <v>1.198</v>
      </c>
      <c r="G175" s="6">
        <v>1.092</v>
      </c>
      <c r="H175" s="6">
        <v>3.341</v>
      </c>
      <c r="I175" s="6">
        <v>5.631</v>
      </c>
      <c r="J175" s="6">
        <v>0.885</v>
      </c>
      <c r="K175" s="6">
        <v>0.882</v>
      </c>
      <c r="L175" s="6">
        <v>0.998</v>
      </c>
      <c r="M175" s="6">
        <v>0.948</v>
      </c>
      <c r="N175" s="6">
        <v>34771.804</v>
      </c>
    </row>
    <row r="176">
      <c r="A176" s="5">
        <v>45934.600694444445</v>
      </c>
      <c r="B176" s="6">
        <v>7.142</v>
      </c>
      <c r="C176" s="6">
        <v>3.919</v>
      </c>
      <c r="D176" s="6">
        <v>14.003</v>
      </c>
      <c r="E176" s="6">
        <v>8.355</v>
      </c>
      <c r="F176" s="6">
        <v>1.603</v>
      </c>
      <c r="G176" s="6">
        <v>0.859</v>
      </c>
      <c r="H176" s="6">
        <v>3.443</v>
      </c>
      <c r="I176" s="6">
        <v>5.905</v>
      </c>
      <c r="J176" s="6">
        <v>0.92</v>
      </c>
      <c r="K176" s="6">
        <v>0.897</v>
      </c>
      <c r="L176" s="6">
        <v>0.998</v>
      </c>
      <c r="M176" s="6">
        <v>0.96</v>
      </c>
      <c r="N176" s="6">
        <v>34772.295</v>
      </c>
    </row>
    <row r="177">
      <c r="A177" s="5">
        <v>45934.604166666664</v>
      </c>
      <c r="B177" s="6">
        <v>16.63</v>
      </c>
      <c r="C177" s="6">
        <v>13.176</v>
      </c>
      <c r="D177" s="6">
        <v>24.024</v>
      </c>
      <c r="E177" s="6">
        <v>17.943</v>
      </c>
      <c r="F177" s="6">
        <v>3.505</v>
      </c>
      <c r="G177" s="6">
        <v>2.7</v>
      </c>
      <c r="H177" s="6">
        <v>5.623</v>
      </c>
      <c r="I177" s="6">
        <v>11.828</v>
      </c>
      <c r="J177" s="6">
        <v>0.861</v>
      </c>
      <c r="K177" s="6">
        <v>0.837</v>
      </c>
      <c r="L177" s="6">
        <v>0.948</v>
      </c>
      <c r="M177" s="6">
        <v>0.894</v>
      </c>
      <c r="N177" s="6">
        <v>34773.018</v>
      </c>
    </row>
    <row r="178">
      <c r="A178" s="5">
        <v>45934.60763888889</v>
      </c>
      <c r="B178" s="6">
        <v>15.627</v>
      </c>
      <c r="C178" s="6">
        <v>13.312</v>
      </c>
      <c r="D178" s="6">
        <v>29.235</v>
      </c>
      <c r="E178" s="6">
        <v>19.391</v>
      </c>
      <c r="F178" s="6">
        <v>3.246</v>
      </c>
      <c r="G178" s="6">
        <v>2.746</v>
      </c>
      <c r="H178" s="6">
        <v>6.99</v>
      </c>
      <c r="I178" s="6">
        <v>12.982</v>
      </c>
      <c r="J178" s="6">
        <v>0.849</v>
      </c>
      <c r="K178" s="6">
        <v>0.842</v>
      </c>
      <c r="L178" s="6">
        <v>0.969</v>
      </c>
      <c r="M178" s="6">
        <v>0.908</v>
      </c>
      <c r="N178" s="6">
        <v>34774.059</v>
      </c>
    </row>
    <row r="179">
      <c r="A179" s="5">
        <v>45934.61111111111</v>
      </c>
      <c r="B179" s="6">
        <v>14.615</v>
      </c>
      <c r="C179" s="6">
        <v>16.411</v>
      </c>
      <c r="D179" s="6">
        <v>27.851</v>
      </c>
      <c r="E179" s="6">
        <v>19.626</v>
      </c>
      <c r="F179" s="6">
        <v>2.988</v>
      </c>
      <c r="G179" s="6">
        <v>3.429</v>
      </c>
      <c r="H179" s="6">
        <v>6.635</v>
      </c>
      <c r="I179" s="6">
        <v>13.052</v>
      </c>
      <c r="J179" s="6">
        <v>0.837</v>
      </c>
      <c r="K179" s="6">
        <v>0.855</v>
      </c>
      <c r="L179" s="6">
        <v>0.967</v>
      </c>
      <c r="M179" s="6">
        <v>0.903</v>
      </c>
      <c r="N179" s="6">
        <v>34775.051</v>
      </c>
    </row>
    <row r="180">
      <c r="A180" s="5">
        <v>45934.614583333336</v>
      </c>
      <c r="B180" s="6">
        <v>14.566</v>
      </c>
      <c r="C180" s="6">
        <v>16.926</v>
      </c>
      <c r="D180" s="6">
        <v>24.444</v>
      </c>
      <c r="E180" s="6">
        <v>18.645</v>
      </c>
      <c r="F180" s="6">
        <v>2.986</v>
      </c>
      <c r="G180" s="6">
        <v>3.611</v>
      </c>
      <c r="H180" s="6">
        <v>5.671</v>
      </c>
      <c r="I180" s="6">
        <v>12.268</v>
      </c>
      <c r="J180" s="6">
        <v>0.84</v>
      </c>
      <c r="K180" s="6">
        <v>0.873</v>
      </c>
      <c r="L180" s="6">
        <v>0.943</v>
      </c>
      <c r="M180" s="6">
        <v>0.895</v>
      </c>
      <c r="N180" s="6">
        <v>34776.072</v>
      </c>
    </row>
    <row r="181">
      <c r="A181" s="5">
        <v>45934.618055555555</v>
      </c>
      <c r="B181" s="6">
        <v>14.838</v>
      </c>
      <c r="C181" s="6">
        <v>14.363</v>
      </c>
      <c r="D181" s="6">
        <v>29.248</v>
      </c>
      <c r="E181" s="6">
        <v>19.483</v>
      </c>
      <c r="F181" s="6">
        <v>3.022</v>
      </c>
      <c r="G181" s="6">
        <v>3.015</v>
      </c>
      <c r="H181" s="6">
        <v>6.951</v>
      </c>
      <c r="I181" s="6">
        <v>12.988</v>
      </c>
      <c r="J181" s="6">
        <v>0.834</v>
      </c>
      <c r="K181" s="6">
        <v>0.859</v>
      </c>
      <c r="L181" s="6">
        <v>0.965</v>
      </c>
      <c r="M181" s="6">
        <v>0.906</v>
      </c>
      <c r="N181" s="6">
        <v>34777.111</v>
      </c>
    </row>
    <row r="182">
      <c r="A182" s="5">
        <v>45934.62152777778</v>
      </c>
      <c r="B182" s="6">
        <v>14.734</v>
      </c>
      <c r="C182" s="6">
        <v>13.009</v>
      </c>
      <c r="D182" s="6">
        <v>28.883</v>
      </c>
      <c r="E182" s="6">
        <v>18.875</v>
      </c>
      <c r="F182" s="6">
        <v>3.005</v>
      </c>
      <c r="G182" s="6">
        <v>2.656</v>
      </c>
      <c r="H182" s="6">
        <v>6.862</v>
      </c>
      <c r="I182" s="6">
        <v>12.523</v>
      </c>
      <c r="J182" s="6">
        <v>0.838</v>
      </c>
      <c r="K182" s="6">
        <v>0.838</v>
      </c>
      <c r="L182" s="6">
        <v>0.969</v>
      </c>
      <c r="M182" s="6">
        <v>0.905</v>
      </c>
      <c r="N182" s="6">
        <v>34778.104</v>
      </c>
    </row>
    <row r="183">
      <c r="A183" s="5">
        <v>45934.625</v>
      </c>
      <c r="B183" s="6">
        <v>15.14</v>
      </c>
      <c r="C183" s="6">
        <v>13.276</v>
      </c>
      <c r="D183" s="6">
        <v>24.024</v>
      </c>
      <c r="E183" s="6">
        <v>17.48</v>
      </c>
      <c r="F183" s="6">
        <v>3.151</v>
      </c>
      <c r="G183" s="6">
        <v>2.735</v>
      </c>
      <c r="H183" s="6">
        <v>5.625</v>
      </c>
      <c r="I183" s="6">
        <v>11.511</v>
      </c>
      <c r="J183" s="6">
        <v>0.846</v>
      </c>
      <c r="K183" s="6">
        <v>0.837</v>
      </c>
      <c r="L183" s="6">
        <v>0.947</v>
      </c>
      <c r="M183" s="6">
        <v>0.89</v>
      </c>
      <c r="N183" s="6">
        <v>34779.117</v>
      </c>
    </row>
    <row r="184">
      <c r="A184" s="5">
        <v>45934.62847222222</v>
      </c>
      <c r="B184" s="6">
        <v>14.832</v>
      </c>
      <c r="C184" s="6">
        <v>14.973</v>
      </c>
      <c r="D184" s="6">
        <v>28.638</v>
      </c>
      <c r="E184" s="6">
        <v>19.481</v>
      </c>
      <c r="F184" s="6">
        <v>3.047</v>
      </c>
      <c r="G184" s="6">
        <v>3.219</v>
      </c>
      <c r="H184" s="6">
        <v>6.849</v>
      </c>
      <c r="I184" s="6">
        <v>13.115</v>
      </c>
      <c r="J184" s="6">
        <v>0.834</v>
      </c>
      <c r="K184" s="6">
        <v>0.873</v>
      </c>
      <c r="L184" s="6">
        <v>0.965</v>
      </c>
      <c r="M184" s="6">
        <v>0.909</v>
      </c>
      <c r="N184" s="6">
        <v>34780.167</v>
      </c>
    </row>
    <row r="185">
      <c r="A185" s="5">
        <v>45934.631944444445</v>
      </c>
      <c r="B185" s="6">
        <v>5.672</v>
      </c>
      <c r="C185" s="6">
        <v>5.614</v>
      </c>
      <c r="D185" s="6">
        <v>20.184</v>
      </c>
      <c r="E185" s="6">
        <v>10.49</v>
      </c>
      <c r="F185" s="6">
        <v>1.223</v>
      </c>
      <c r="G185" s="6">
        <v>1.284</v>
      </c>
      <c r="H185" s="6">
        <v>4.992</v>
      </c>
      <c r="I185" s="6">
        <v>7.499</v>
      </c>
      <c r="J185" s="6">
        <v>0.876</v>
      </c>
      <c r="K185" s="6">
        <v>0.928</v>
      </c>
      <c r="L185" s="6">
        <v>0.997</v>
      </c>
      <c r="M185" s="6">
        <v>0.963</v>
      </c>
      <c r="N185" s="6">
        <v>34781.018</v>
      </c>
    </row>
    <row r="186">
      <c r="A186" s="5">
        <v>45934.635416666664</v>
      </c>
      <c r="B186" s="6">
        <v>5.623</v>
      </c>
      <c r="C186" s="6">
        <v>4.129</v>
      </c>
      <c r="D186" s="6">
        <v>20.949</v>
      </c>
      <c r="E186" s="6">
        <v>10.234</v>
      </c>
      <c r="F186" s="6">
        <v>1.208</v>
      </c>
      <c r="G186" s="6">
        <v>0.915</v>
      </c>
      <c r="H186" s="6">
        <v>5.178</v>
      </c>
      <c r="I186" s="6">
        <v>7.301</v>
      </c>
      <c r="J186" s="6">
        <v>0.872</v>
      </c>
      <c r="K186" s="6">
        <v>0.898</v>
      </c>
      <c r="L186" s="6">
        <v>0.996</v>
      </c>
      <c r="M186" s="6">
        <v>0.96</v>
      </c>
      <c r="N186" s="6">
        <v>34781.675</v>
      </c>
    </row>
    <row r="187">
      <c r="A187" s="5">
        <v>45934.63888888889</v>
      </c>
      <c r="B187" s="6">
        <v>5.127</v>
      </c>
      <c r="C187" s="6">
        <v>4.136</v>
      </c>
      <c r="D187" s="6">
        <v>19.963</v>
      </c>
      <c r="E187" s="6">
        <v>9.742</v>
      </c>
      <c r="F187" s="6">
        <v>1.079</v>
      </c>
      <c r="G187" s="6">
        <v>0.922</v>
      </c>
      <c r="H187" s="6">
        <v>4.948</v>
      </c>
      <c r="I187" s="6">
        <v>6.949</v>
      </c>
      <c r="J187" s="6">
        <v>0.854</v>
      </c>
      <c r="K187" s="6">
        <v>0.904</v>
      </c>
      <c r="L187" s="6">
        <v>0.998</v>
      </c>
      <c r="M187" s="6">
        <v>0.959</v>
      </c>
      <c r="N187" s="6">
        <v>34782.288</v>
      </c>
    </row>
    <row r="188">
      <c r="A188" s="5">
        <v>45934.64236111111</v>
      </c>
      <c r="B188" s="6">
        <v>6.529</v>
      </c>
      <c r="C188" s="6">
        <v>10.336</v>
      </c>
      <c r="D188" s="6">
        <v>20.093</v>
      </c>
      <c r="E188" s="6">
        <v>12.319</v>
      </c>
      <c r="F188" s="6">
        <v>1.452</v>
      </c>
      <c r="G188" s="6">
        <v>2.233</v>
      </c>
      <c r="H188" s="6">
        <v>4.962</v>
      </c>
      <c r="I188" s="6">
        <v>8.647</v>
      </c>
      <c r="J188" s="6">
        <v>0.905</v>
      </c>
      <c r="K188" s="6">
        <v>0.878</v>
      </c>
      <c r="L188" s="6">
        <v>0.998</v>
      </c>
      <c r="M188" s="6">
        <v>0.948</v>
      </c>
      <c r="N188" s="6">
        <v>34782.932</v>
      </c>
    </row>
    <row r="189">
      <c r="A189" s="5">
        <v>45934.645833333336</v>
      </c>
      <c r="B189" s="6">
        <v>5.439</v>
      </c>
      <c r="C189" s="6">
        <v>3.71</v>
      </c>
      <c r="D189" s="6">
        <v>19.501</v>
      </c>
      <c r="E189" s="6">
        <v>9.55</v>
      </c>
      <c r="F189" s="6">
        <v>1.161</v>
      </c>
      <c r="G189" s="6">
        <v>0.802</v>
      </c>
      <c r="H189" s="6">
        <v>4.834</v>
      </c>
      <c r="I189" s="6">
        <v>6.797</v>
      </c>
      <c r="J189" s="6">
        <v>0.866</v>
      </c>
      <c r="K189" s="6">
        <v>0.877</v>
      </c>
      <c r="L189" s="6">
        <v>0.997</v>
      </c>
      <c r="M189" s="6">
        <v>0.957</v>
      </c>
      <c r="N189" s="6">
        <v>34783.51</v>
      </c>
    </row>
    <row r="190">
      <c r="A190" s="5">
        <v>45934.65625</v>
      </c>
      <c r="B190" s="6">
        <v>7.033</v>
      </c>
      <c r="C190" s="6">
        <v>3.682</v>
      </c>
      <c r="D190" s="6">
        <v>13.761</v>
      </c>
      <c r="E190" s="6">
        <v>8.159</v>
      </c>
      <c r="F190" s="6">
        <v>1.473</v>
      </c>
      <c r="G190" s="6">
        <v>0.804</v>
      </c>
      <c r="H190" s="6">
        <v>3.4</v>
      </c>
      <c r="I190" s="6">
        <v>5.677</v>
      </c>
      <c r="J190" s="6">
        <v>0.848</v>
      </c>
      <c r="K190" s="6">
        <v>0.881</v>
      </c>
      <c r="L190" s="6">
        <v>0.993</v>
      </c>
      <c r="M190" s="6">
        <v>0.935</v>
      </c>
      <c r="N190" s="6">
        <v>34784.169</v>
      </c>
    </row>
    <row r="191">
      <c r="A191" s="5">
        <v>45934.65972222222</v>
      </c>
      <c r="B191" s="6">
        <v>6.883</v>
      </c>
      <c r="C191" s="6">
        <v>3.625</v>
      </c>
      <c r="D191" s="6">
        <v>19.911</v>
      </c>
      <c r="E191" s="6">
        <v>10.139</v>
      </c>
      <c r="F191" s="6">
        <v>1.442</v>
      </c>
      <c r="G191" s="6">
        <v>0.779</v>
      </c>
      <c r="H191" s="6">
        <v>4.867</v>
      </c>
      <c r="I191" s="6">
        <v>7.088</v>
      </c>
      <c r="J191" s="6">
        <v>0.861</v>
      </c>
      <c r="K191" s="6">
        <v>0.884</v>
      </c>
      <c r="L191" s="6">
        <v>0.997</v>
      </c>
      <c r="M191" s="6">
        <v>0.953</v>
      </c>
      <c r="N191" s="6">
        <v>34784.644</v>
      </c>
    </row>
    <row r="192">
      <c r="A192" s="5">
        <v>45934.663194444445</v>
      </c>
      <c r="B192" s="6">
        <v>7.018</v>
      </c>
      <c r="C192" s="6">
        <v>6.928</v>
      </c>
      <c r="D192" s="6">
        <v>19.863</v>
      </c>
      <c r="E192" s="6">
        <v>11.27</v>
      </c>
      <c r="F192" s="6">
        <v>1.512</v>
      </c>
      <c r="G192" s="6">
        <v>1.377</v>
      </c>
      <c r="H192" s="6">
        <v>4.827</v>
      </c>
      <c r="I192" s="6">
        <v>7.716</v>
      </c>
      <c r="J192" s="6">
        <v>0.891</v>
      </c>
      <c r="K192" s="6">
        <v>0.821</v>
      </c>
      <c r="L192" s="6">
        <v>0.997</v>
      </c>
      <c r="M192" s="6">
        <v>0.939</v>
      </c>
      <c r="N192" s="6">
        <v>34785.265</v>
      </c>
    </row>
    <row r="193">
      <c r="A193" s="5">
        <v>45934.666666666664</v>
      </c>
      <c r="B193" s="6">
        <v>6.455</v>
      </c>
      <c r="C193" s="6">
        <v>8.212</v>
      </c>
      <c r="D193" s="6">
        <v>14.652</v>
      </c>
      <c r="E193" s="6">
        <v>9.773</v>
      </c>
      <c r="F193" s="6">
        <v>1.376</v>
      </c>
      <c r="G193" s="6">
        <v>1.888</v>
      </c>
      <c r="H193" s="6">
        <v>3.625</v>
      </c>
      <c r="I193" s="6">
        <v>6.889</v>
      </c>
      <c r="J193" s="6">
        <v>0.866</v>
      </c>
      <c r="K193" s="6">
        <v>0.932</v>
      </c>
      <c r="L193" s="6">
        <v>0.995</v>
      </c>
      <c r="M193" s="6">
        <v>0.949</v>
      </c>
      <c r="N193" s="6">
        <v>34785.835</v>
      </c>
    </row>
    <row r="194">
      <c r="A194" s="5">
        <v>45934.67013888889</v>
      </c>
      <c r="B194" s="6">
        <v>5.524</v>
      </c>
      <c r="C194" s="6">
        <v>3.645</v>
      </c>
      <c r="D194" s="6">
        <v>14.678</v>
      </c>
      <c r="E194" s="6">
        <v>7.949</v>
      </c>
      <c r="F194" s="6">
        <v>1.147</v>
      </c>
      <c r="G194" s="6">
        <v>0.786</v>
      </c>
      <c r="H194" s="6">
        <v>3.64</v>
      </c>
      <c r="I194" s="6">
        <v>5.573</v>
      </c>
      <c r="J194" s="6">
        <v>0.84</v>
      </c>
      <c r="K194" s="6">
        <v>0.874</v>
      </c>
      <c r="L194" s="6">
        <v>0.995</v>
      </c>
      <c r="M194" s="6">
        <v>0.941</v>
      </c>
      <c r="N194" s="6">
        <v>34786.372</v>
      </c>
    </row>
    <row r="195">
      <c r="A195" s="5">
        <v>45934.67361111111</v>
      </c>
      <c r="B195" s="6">
        <v>7.538</v>
      </c>
      <c r="C195" s="6">
        <v>3.76</v>
      </c>
      <c r="D195" s="6">
        <v>19.838</v>
      </c>
      <c r="E195" s="6">
        <v>10.379</v>
      </c>
      <c r="F195" s="6">
        <v>1.637</v>
      </c>
      <c r="G195" s="6">
        <v>0.825</v>
      </c>
      <c r="H195" s="6">
        <v>4.919</v>
      </c>
      <c r="I195" s="6">
        <v>7.381</v>
      </c>
      <c r="J195" s="6">
        <v>0.879</v>
      </c>
      <c r="K195" s="6">
        <v>0.887</v>
      </c>
      <c r="L195" s="6">
        <v>0.996</v>
      </c>
      <c r="M195" s="6">
        <v>0.955</v>
      </c>
      <c r="N195" s="6">
        <v>34786.938</v>
      </c>
    </row>
    <row r="196">
      <c r="A196" s="5">
        <v>45934.677083333336</v>
      </c>
      <c r="B196" s="6">
        <v>5.76</v>
      </c>
      <c r="C196" s="6">
        <v>3.763</v>
      </c>
      <c r="D196" s="6">
        <v>19.78</v>
      </c>
      <c r="E196" s="6">
        <v>9.768</v>
      </c>
      <c r="F196" s="6">
        <v>1.22</v>
      </c>
      <c r="G196" s="6">
        <v>0.82</v>
      </c>
      <c r="H196" s="6">
        <v>4.91</v>
      </c>
      <c r="I196" s="6">
        <v>6.95</v>
      </c>
      <c r="J196" s="6">
        <v>0.855</v>
      </c>
      <c r="K196" s="6">
        <v>0.883</v>
      </c>
      <c r="L196" s="6">
        <v>0.996</v>
      </c>
      <c r="M196" s="6">
        <v>0.954</v>
      </c>
      <c r="N196" s="6">
        <v>34787.53</v>
      </c>
    </row>
    <row r="197">
      <c r="A197" s="5">
        <v>45934.680555555555</v>
      </c>
      <c r="B197" s="6">
        <v>5.699</v>
      </c>
      <c r="C197" s="6">
        <v>3.716</v>
      </c>
      <c r="D197" s="6">
        <v>19.596</v>
      </c>
      <c r="E197" s="6">
        <v>9.67</v>
      </c>
      <c r="F197" s="6">
        <v>1.214</v>
      </c>
      <c r="G197" s="6">
        <v>0.817</v>
      </c>
      <c r="H197" s="6">
        <v>4.874</v>
      </c>
      <c r="I197" s="6">
        <v>6.905</v>
      </c>
      <c r="J197" s="6">
        <v>0.859</v>
      </c>
      <c r="K197" s="6">
        <v>0.888</v>
      </c>
      <c r="L197" s="6">
        <v>0.996</v>
      </c>
      <c r="M197" s="6">
        <v>0.955</v>
      </c>
      <c r="N197" s="6">
        <v>34788.116</v>
      </c>
    </row>
    <row r="198">
      <c r="A198" s="5">
        <v>45934.68402777778</v>
      </c>
      <c r="B198" s="6">
        <v>6.936</v>
      </c>
      <c r="C198" s="6">
        <v>8.432</v>
      </c>
      <c r="D198" s="6">
        <v>19.567</v>
      </c>
      <c r="E198" s="6">
        <v>11.645</v>
      </c>
      <c r="F198" s="6">
        <v>1.399</v>
      </c>
      <c r="G198" s="6">
        <v>1.946</v>
      </c>
      <c r="H198" s="6">
        <v>4.851</v>
      </c>
      <c r="I198" s="6">
        <v>8.196</v>
      </c>
      <c r="J198" s="6">
        <v>0.817</v>
      </c>
      <c r="K198" s="6">
        <v>0.935</v>
      </c>
      <c r="L198" s="6">
        <v>0.995</v>
      </c>
      <c r="M198" s="6">
        <v>0.946</v>
      </c>
      <c r="N198" s="6">
        <v>34788.692</v>
      </c>
    </row>
    <row r="199">
      <c r="A199" s="5">
        <v>45934.6875</v>
      </c>
      <c r="B199" s="6">
        <v>5.915</v>
      </c>
      <c r="C199" s="6">
        <v>7.55</v>
      </c>
      <c r="D199" s="6">
        <v>19.437</v>
      </c>
      <c r="E199" s="6">
        <v>10.968</v>
      </c>
      <c r="F199" s="6">
        <v>1.249</v>
      </c>
      <c r="G199" s="6">
        <v>1.671</v>
      </c>
      <c r="H199" s="6">
        <v>4.822</v>
      </c>
      <c r="I199" s="6">
        <v>7.742</v>
      </c>
      <c r="J199" s="6">
        <v>0.854</v>
      </c>
      <c r="K199" s="6">
        <v>0.895</v>
      </c>
      <c r="L199" s="6">
        <v>0.996</v>
      </c>
      <c r="M199" s="6">
        <v>0.947</v>
      </c>
      <c r="N199" s="6">
        <v>34789.319</v>
      </c>
    </row>
    <row r="200">
      <c r="A200" s="5">
        <v>45934.69097222222</v>
      </c>
      <c r="B200" s="6">
        <v>5.823</v>
      </c>
      <c r="C200" s="6">
        <v>3.691</v>
      </c>
      <c r="D200" s="6">
        <v>14.942</v>
      </c>
      <c r="E200" s="6">
        <v>8.152</v>
      </c>
      <c r="F200" s="6">
        <v>1.241</v>
      </c>
      <c r="G200" s="6">
        <v>0.807</v>
      </c>
      <c r="H200" s="6">
        <v>3.71</v>
      </c>
      <c r="I200" s="6">
        <v>5.758</v>
      </c>
      <c r="J200" s="6">
        <v>0.86</v>
      </c>
      <c r="K200" s="6">
        <v>0.882</v>
      </c>
      <c r="L200" s="6">
        <v>0.993</v>
      </c>
      <c r="M200" s="6">
        <v>0.945</v>
      </c>
      <c r="N200" s="6">
        <v>34789.895</v>
      </c>
    </row>
    <row r="201">
      <c r="A201" s="5">
        <v>45934.694444444445</v>
      </c>
      <c r="B201" s="6">
        <v>5.651</v>
      </c>
      <c r="C201" s="6">
        <v>3.688</v>
      </c>
      <c r="D201" s="6">
        <v>14.412</v>
      </c>
      <c r="E201" s="6">
        <v>7.917</v>
      </c>
      <c r="F201" s="6">
        <v>1.218</v>
      </c>
      <c r="G201" s="6">
        <v>0.807</v>
      </c>
      <c r="H201" s="6">
        <v>3.585</v>
      </c>
      <c r="I201" s="6">
        <v>5.61</v>
      </c>
      <c r="J201" s="6">
        <v>0.869</v>
      </c>
      <c r="K201" s="6">
        <v>0.884</v>
      </c>
      <c r="L201" s="6">
        <v>0.995</v>
      </c>
      <c r="M201" s="6">
        <v>0.948</v>
      </c>
      <c r="N201" s="6">
        <v>34790.362</v>
      </c>
    </row>
    <row r="202">
      <c r="A202" s="5">
        <v>45934.70486111111</v>
      </c>
      <c r="B202" s="6">
        <v>5.407</v>
      </c>
      <c r="C202" s="6">
        <v>7.424</v>
      </c>
      <c r="D202" s="6">
        <v>12.143</v>
      </c>
      <c r="E202" s="6">
        <v>8.325</v>
      </c>
      <c r="F202" s="6">
        <v>1.06</v>
      </c>
      <c r="G202" s="6">
        <v>1.495</v>
      </c>
      <c r="H202" s="6">
        <v>3.037</v>
      </c>
      <c r="I202" s="6">
        <v>5.592</v>
      </c>
      <c r="J202" s="6">
        <v>0.787</v>
      </c>
      <c r="K202" s="6">
        <v>0.81</v>
      </c>
      <c r="L202" s="6">
        <v>0.995</v>
      </c>
      <c r="M202" s="6">
        <v>0.896</v>
      </c>
      <c r="N202" s="6">
        <v>34790.867</v>
      </c>
    </row>
    <row r="203">
      <c r="A203" s="5">
        <v>45934.708333333336</v>
      </c>
      <c r="B203" s="6">
        <v>4.623</v>
      </c>
      <c r="C203" s="6">
        <v>3.704</v>
      </c>
      <c r="D203" s="6">
        <v>9.384</v>
      </c>
      <c r="E203" s="6">
        <v>5.904</v>
      </c>
      <c r="F203" s="6">
        <v>0.92</v>
      </c>
      <c r="G203" s="6">
        <v>0.808</v>
      </c>
      <c r="H203" s="6">
        <v>2.366</v>
      </c>
      <c r="I203" s="6">
        <v>4.094</v>
      </c>
      <c r="J203" s="6">
        <v>0.792</v>
      </c>
      <c r="K203" s="6">
        <v>0.871</v>
      </c>
      <c r="L203" s="6">
        <v>0.995</v>
      </c>
      <c r="M203" s="6">
        <v>0.916</v>
      </c>
      <c r="N203" s="6">
        <v>34791.272</v>
      </c>
    </row>
    <row r="204">
      <c r="A204" s="5">
        <v>45934.711805555555</v>
      </c>
      <c r="B204" s="6">
        <v>4.856</v>
      </c>
      <c r="C204" s="6">
        <v>3.182</v>
      </c>
      <c r="D204" s="6">
        <v>8.673</v>
      </c>
      <c r="E204" s="6">
        <v>5.571</v>
      </c>
      <c r="F204" s="6">
        <v>1.022</v>
      </c>
      <c r="G204" s="6">
        <v>0.66</v>
      </c>
      <c r="H204" s="6">
        <v>2.199</v>
      </c>
      <c r="I204" s="6">
        <v>3.881</v>
      </c>
      <c r="J204" s="6">
        <v>0.836</v>
      </c>
      <c r="K204" s="6">
        <v>1.174</v>
      </c>
      <c r="L204" s="6">
        <v>0.993</v>
      </c>
      <c r="M204" s="6">
        <v>0.916</v>
      </c>
      <c r="N204" s="6">
        <v>34791.591</v>
      </c>
    </row>
    <row r="205">
      <c r="A205" s="5">
        <v>45934.71527777778</v>
      </c>
      <c r="B205" s="6">
        <v>5.04</v>
      </c>
      <c r="C205" s="6">
        <v>3.224</v>
      </c>
      <c r="D205" s="6">
        <v>7.817</v>
      </c>
      <c r="E205" s="6">
        <v>5.36</v>
      </c>
      <c r="F205" s="6">
        <v>1.058</v>
      </c>
      <c r="G205" s="6">
        <v>0.662</v>
      </c>
      <c r="H205" s="6">
        <v>1.979</v>
      </c>
      <c r="I205" s="6">
        <v>3.699</v>
      </c>
      <c r="J205" s="6">
        <v>0.835</v>
      </c>
      <c r="K205" s="6">
        <v>1.179</v>
      </c>
      <c r="L205" s="6">
        <v>0.994</v>
      </c>
      <c r="M205" s="6">
        <v>0.91</v>
      </c>
      <c r="N205" s="6">
        <v>34791.926</v>
      </c>
    </row>
    <row r="206">
      <c r="A206" s="5">
        <v>45934.71875</v>
      </c>
      <c r="B206" s="6">
        <v>4.676</v>
      </c>
      <c r="C206" s="6">
        <v>3.185</v>
      </c>
      <c r="D206" s="6">
        <v>7.94</v>
      </c>
      <c r="E206" s="6">
        <v>5.267</v>
      </c>
      <c r="F206" s="6">
        <v>0.939</v>
      </c>
      <c r="G206" s="6">
        <v>0.658</v>
      </c>
      <c r="H206" s="6">
        <v>2.009</v>
      </c>
      <c r="I206" s="6">
        <v>3.606</v>
      </c>
      <c r="J206" s="6">
        <v>0.799</v>
      </c>
      <c r="K206" s="6">
        <v>1.177</v>
      </c>
      <c r="L206" s="6">
        <v>0.994</v>
      </c>
      <c r="M206" s="6">
        <v>0.902</v>
      </c>
      <c r="N206" s="6">
        <v>34792.244</v>
      </c>
    </row>
    <row r="207">
      <c r="A207" s="5">
        <v>45934.72222222222</v>
      </c>
      <c r="B207" s="6">
        <v>3.647</v>
      </c>
      <c r="C207" s="6">
        <v>3.212</v>
      </c>
      <c r="D207" s="6">
        <v>7.88</v>
      </c>
      <c r="E207" s="6">
        <v>4.913</v>
      </c>
      <c r="F207" s="6">
        <v>0.687</v>
      </c>
      <c r="G207" s="6">
        <v>0.666</v>
      </c>
      <c r="H207" s="6">
        <v>1.995</v>
      </c>
      <c r="I207" s="6">
        <v>3.348</v>
      </c>
      <c r="J207" s="6">
        <v>0.747</v>
      </c>
      <c r="K207" s="6">
        <v>1.176</v>
      </c>
      <c r="L207" s="6">
        <v>0.993</v>
      </c>
      <c r="M207" s="6">
        <v>0.896</v>
      </c>
      <c r="N207" s="6">
        <v>34792.528</v>
      </c>
    </row>
    <row r="208">
      <c r="A208" s="5">
        <v>45934.725694444445</v>
      </c>
      <c r="B208" s="6">
        <v>4.003</v>
      </c>
      <c r="C208" s="6">
        <v>3.186</v>
      </c>
      <c r="D208" s="6">
        <v>7.74</v>
      </c>
      <c r="E208" s="6">
        <v>4.976</v>
      </c>
      <c r="F208" s="6">
        <v>0.792</v>
      </c>
      <c r="G208" s="6">
        <v>0.65</v>
      </c>
      <c r="H208" s="6">
        <v>1.941</v>
      </c>
      <c r="I208" s="6">
        <v>3.383</v>
      </c>
      <c r="J208" s="6">
        <v>0.794</v>
      </c>
      <c r="K208" s="6">
        <v>1.179</v>
      </c>
      <c r="L208" s="6">
        <v>0.993</v>
      </c>
      <c r="M208" s="6">
        <v>0.903</v>
      </c>
      <c r="N208" s="6">
        <v>34792.806</v>
      </c>
    </row>
    <row r="209">
      <c r="A209" s="5">
        <v>45934.729166666664</v>
      </c>
      <c r="B209" s="6">
        <v>13.438</v>
      </c>
      <c r="C209" s="6">
        <v>12.186</v>
      </c>
      <c r="D209" s="6">
        <v>17.198</v>
      </c>
      <c r="E209" s="6">
        <v>14.274</v>
      </c>
      <c r="F209" s="6">
        <v>2.618</v>
      </c>
      <c r="G209" s="6">
        <v>2.43</v>
      </c>
      <c r="H209" s="6">
        <v>3.898</v>
      </c>
      <c r="I209" s="6">
        <v>8.946</v>
      </c>
      <c r="J209" s="6">
        <v>0.78</v>
      </c>
      <c r="K209" s="6">
        <v>0.8</v>
      </c>
      <c r="L209" s="6">
        <v>0.896</v>
      </c>
      <c r="M209" s="6">
        <v>0.833</v>
      </c>
      <c r="N209" s="6">
        <v>34793.111</v>
      </c>
    </row>
    <row r="210">
      <c r="A210" s="5">
        <v>45934.73263888889</v>
      </c>
      <c r="B210" s="6">
        <v>13.402</v>
      </c>
      <c r="C210" s="6">
        <v>12.33</v>
      </c>
      <c r="D210" s="6">
        <v>17.516</v>
      </c>
      <c r="E210" s="6">
        <v>14.416</v>
      </c>
      <c r="F210" s="6">
        <v>2.628</v>
      </c>
      <c r="G210" s="6">
        <v>2.481</v>
      </c>
      <c r="H210" s="6">
        <v>3.987</v>
      </c>
      <c r="I210" s="6">
        <v>9.096</v>
      </c>
      <c r="J210" s="6">
        <v>0.786</v>
      </c>
      <c r="K210" s="6">
        <v>0.807</v>
      </c>
      <c r="L210" s="6">
        <v>0.901</v>
      </c>
      <c r="M210" s="6">
        <v>0.839</v>
      </c>
      <c r="N210" s="6">
        <v>34793.868</v>
      </c>
    </row>
    <row r="211">
      <c r="A211" s="5">
        <v>45934.73611111111</v>
      </c>
      <c r="B211" s="6">
        <v>14.127</v>
      </c>
      <c r="C211" s="6">
        <v>12.379</v>
      </c>
      <c r="D211" s="6">
        <v>17.554</v>
      </c>
      <c r="E211" s="6">
        <v>14.687</v>
      </c>
      <c r="F211" s="6">
        <v>2.818</v>
      </c>
      <c r="G211" s="6">
        <v>2.494</v>
      </c>
      <c r="H211" s="6">
        <v>3.997</v>
      </c>
      <c r="I211" s="6">
        <v>9.309</v>
      </c>
      <c r="J211" s="6">
        <v>0.8</v>
      </c>
      <c r="K211" s="6">
        <v>0.811</v>
      </c>
      <c r="L211" s="6">
        <v>0.903</v>
      </c>
      <c r="M211" s="6">
        <v>0.845</v>
      </c>
      <c r="N211" s="6">
        <v>34794.633</v>
      </c>
    </row>
    <row r="212">
      <c r="A212" s="5">
        <v>45934.739583333336</v>
      </c>
      <c r="B212" s="6">
        <v>13.934</v>
      </c>
      <c r="C212" s="6">
        <v>12.928</v>
      </c>
      <c r="D212" s="6">
        <v>23.943</v>
      </c>
      <c r="E212" s="6">
        <v>16.935</v>
      </c>
      <c r="F212" s="6">
        <v>2.741</v>
      </c>
      <c r="G212" s="6">
        <v>2.653</v>
      </c>
      <c r="H212" s="6">
        <v>5.7</v>
      </c>
      <c r="I212" s="6">
        <v>11.094</v>
      </c>
      <c r="J212" s="6">
        <v>0.788</v>
      </c>
      <c r="K212" s="6">
        <v>0.824</v>
      </c>
      <c r="L212" s="6">
        <v>0.945</v>
      </c>
      <c r="M212" s="6">
        <v>0.872</v>
      </c>
      <c r="N212" s="6">
        <v>34795.433</v>
      </c>
    </row>
    <row r="213">
      <c r="A213" s="5">
        <v>45934.743055555555</v>
      </c>
      <c r="B213" s="6">
        <v>19.064</v>
      </c>
      <c r="C213" s="6">
        <v>13.195</v>
      </c>
      <c r="D213" s="6">
        <v>22.376</v>
      </c>
      <c r="E213" s="6">
        <v>18.211</v>
      </c>
      <c r="F213" s="6">
        <v>4.297</v>
      </c>
      <c r="G213" s="6">
        <v>2.734</v>
      </c>
      <c r="H213" s="6">
        <v>5.322</v>
      </c>
      <c r="I213" s="6">
        <v>12.353</v>
      </c>
      <c r="J213" s="6">
        <v>0.909</v>
      </c>
      <c r="K213" s="6">
        <v>0.831</v>
      </c>
      <c r="L213" s="6">
        <v>0.944</v>
      </c>
      <c r="M213" s="6">
        <v>0.905</v>
      </c>
      <c r="N213" s="6">
        <v>34796.349</v>
      </c>
    </row>
    <row r="214">
      <c r="A214" s="5">
        <v>45934.74652777778</v>
      </c>
      <c r="B214" s="6">
        <v>18.976</v>
      </c>
      <c r="C214" s="6">
        <v>13.291</v>
      </c>
      <c r="D214" s="6">
        <v>22.945</v>
      </c>
      <c r="E214" s="6">
        <v>18.404</v>
      </c>
      <c r="F214" s="6">
        <v>4.266</v>
      </c>
      <c r="G214" s="6">
        <v>2.759</v>
      </c>
      <c r="H214" s="6">
        <v>5.47</v>
      </c>
      <c r="I214" s="6">
        <v>12.495</v>
      </c>
      <c r="J214" s="6">
        <v>0.907</v>
      </c>
      <c r="K214" s="6">
        <v>0.834</v>
      </c>
      <c r="L214" s="6">
        <v>0.95</v>
      </c>
      <c r="M214" s="6">
        <v>0.907</v>
      </c>
      <c r="N214" s="6">
        <v>34797.381</v>
      </c>
    </row>
    <row r="215">
      <c r="A215" s="5">
        <v>45934.75</v>
      </c>
      <c r="B215" s="6">
        <v>18.835</v>
      </c>
      <c r="C215" s="6">
        <v>13.593</v>
      </c>
      <c r="D215" s="6">
        <v>23.858</v>
      </c>
      <c r="E215" s="6">
        <v>18.762</v>
      </c>
      <c r="F215" s="6">
        <v>4.235</v>
      </c>
      <c r="G215" s="6">
        <v>2.88</v>
      </c>
      <c r="H215" s="6">
        <v>5.736</v>
      </c>
      <c r="I215" s="6">
        <v>12.851</v>
      </c>
      <c r="J215" s="6">
        <v>0.908</v>
      </c>
      <c r="K215" s="6">
        <v>0.854</v>
      </c>
      <c r="L215" s="6">
        <v>0.955</v>
      </c>
      <c r="M215" s="6">
        <v>0.915</v>
      </c>
      <c r="N215" s="6">
        <v>34798.427</v>
      </c>
    </row>
    <row r="216">
      <c r="A216" s="5">
        <v>45934.75347222222</v>
      </c>
      <c r="B216" s="6">
        <v>18.442</v>
      </c>
      <c r="C216" s="6">
        <v>13.463</v>
      </c>
      <c r="D216" s="6">
        <v>24.515</v>
      </c>
      <c r="E216" s="6">
        <v>18.807</v>
      </c>
      <c r="F216" s="6">
        <v>4.06</v>
      </c>
      <c r="G216" s="6">
        <v>2.832</v>
      </c>
      <c r="H216" s="6">
        <v>5.762</v>
      </c>
      <c r="I216" s="6">
        <v>12.654</v>
      </c>
      <c r="J216" s="6">
        <v>0.917</v>
      </c>
      <c r="K216" s="6">
        <v>0.874</v>
      </c>
      <c r="L216" s="6">
        <v>0.963</v>
      </c>
      <c r="M216" s="6">
        <v>0.927</v>
      </c>
      <c r="N216" s="6">
        <v>34799.488</v>
      </c>
    </row>
    <row r="217">
      <c r="A217" s="5">
        <v>45934.756944444445</v>
      </c>
      <c r="B217" s="6">
        <v>18.572</v>
      </c>
      <c r="C217" s="6">
        <v>13.291</v>
      </c>
      <c r="D217" s="6">
        <v>19.834</v>
      </c>
      <c r="E217" s="6">
        <v>17.232</v>
      </c>
      <c r="F217" s="6">
        <v>4.106</v>
      </c>
      <c r="G217" s="6">
        <v>2.781</v>
      </c>
      <c r="H217" s="6">
        <v>4.519</v>
      </c>
      <c r="I217" s="6">
        <v>11.406</v>
      </c>
      <c r="J217" s="6">
        <v>0.915</v>
      </c>
      <c r="K217" s="6">
        <v>0.869</v>
      </c>
      <c r="L217" s="6">
        <v>0.933</v>
      </c>
      <c r="M217" s="6">
        <v>0.91</v>
      </c>
      <c r="N217" s="6">
        <v>34800.487</v>
      </c>
    </row>
    <row r="218">
      <c r="A218" s="5">
        <v>45934.760416666664</v>
      </c>
      <c r="B218" s="6">
        <v>12.852</v>
      </c>
      <c r="C218" s="6">
        <v>13.296</v>
      </c>
      <c r="D218" s="6">
        <v>19.384</v>
      </c>
      <c r="E218" s="6">
        <v>15.177</v>
      </c>
      <c r="F218" s="6">
        <v>2.491</v>
      </c>
      <c r="G218" s="6">
        <v>2.785</v>
      </c>
      <c r="H218" s="6">
        <v>4.423</v>
      </c>
      <c r="I218" s="6">
        <v>9.699</v>
      </c>
      <c r="J218" s="6">
        <v>0.805</v>
      </c>
      <c r="K218" s="6">
        <v>0.872</v>
      </c>
      <c r="L218" s="6">
        <v>0.935</v>
      </c>
      <c r="M218" s="6">
        <v>0.88</v>
      </c>
      <c r="N218" s="6">
        <v>34801.4</v>
      </c>
    </row>
    <row r="219">
      <c r="A219" s="5">
        <v>45934.76388888889</v>
      </c>
      <c r="B219" s="6">
        <v>13.463</v>
      </c>
      <c r="C219" s="6">
        <v>13.258</v>
      </c>
      <c r="D219" s="6">
        <v>19.39</v>
      </c>
      <c r="E219" s="6">
        <v>15.37</v>
      </c>
      <c r="F219" s="6">
        <v>2.615</v>
      </c>
      <c r="G219" s="6">
        <v>2.769</v>
      </c>
      <c r="H219" s="6">
        <v>4.414</v>
      </c>
      <c r="I219" s="6">
        <v>9.798</v>
      </c>
      <c r="J219" s="6">
        <v>0.808</v>
      </c>
      <c r="K219" s="6">
        <v>0.871</v>
      </c>
      <c r="L219" s="6">
        <v>0.934</v>
      </c>
      <c r="M219" s="6">
        <v>0.879</v>
      </c>
      <c r="N219" s="6">
        <v>34802.217</v>
      </c>
    </row>
    <row r="220">
      <c r="A220" s="5">
        <v>45934.76736111111</v>
      </c>
      <c r="B220" s="6">
        <v>13.515</v>
      </c>
      <c r="C220" s="6">
        <v>13.264</v>
      </c>
      <c r="D220" s="6">
        <v>19.387</v>
      </c>
      <c r="E220" s="6">
        <v>15.389</v>
      </c>
      <c r="F220" s="6">
        <v>2.619</v>
      </c>
      <c r="G220" s="6">
        <v>2.767</v>
      </c>
      <c r="H220" s="6">
        <v>4.408</v>
      </c>
      <c r="I220" s="6">
        <v>9.794</v>
      </c>
      <c r="J220" s="6">
        <v>0.807</v>
      </c>
      <c r="K220" s="6">
        <v>0.869</v>
      </c>
      <c r="L220" s="6">
        <v>0.934</v>
      </c>
      <c r="M220" s="6">
        <v>0.878</v>
      </c>
      <c r="N220" s="6">
        <v>34803.03</v>
      </c>
    </row>
    <row r="221">
      <c r="A221" s="5">
        <v>45934.770833333336</v>
      </c>
      <c r="B221" s="6">
        <v>12.965</v>
      </c>
      <c r="C221" s="6">
        <v>13.307</v>
      </c>
      <c r="D221" s="6">
        <v>19.373</v>
      </c>
      <c r="E221" s="6">
        <v>15.215</v>
      </c>
      <c r="F221" s="6">
        <v>2.527</v>
      </c>
      <c r="G221" s="6">
        <v>2.79</v>
      </c>
      <c r="H221" s="6">
        <v>4.42</v>
      </c>
      <c r="I221" s="6">
        <v>9.737</v>
      </c>
      <c r="J221" s="6">
        <v>0.809</v>
      </c>
      <c r="K221" s="6">
        <v>0.87</v>
      </c>
      <c r="L221" s="6">
        <v>0.934</v>
      </c>
      <c r="M221" s="6">
        <v>0.88</v>
      </c>
      <c r="N221" s="6">
        <v>34803.843</v>
      </c>
    </row>
    <row r="222">
      <c r="A222" s="5">
        <v>45934.774305555555</v>
      </c>
      <c r="B222" s="6">
        <v>12.898</v>
      </c>
      <c r="C222" s="6">
        <v>13.353</v>
      </c>
      <c r="D222" s="6">
        <v>19.413</v>
      </c>
      <c r="E222" s="6">
        <v>15.221</v>
      </c>
      <c r="F222" s="6">
        <v>2.513</v>
      </c>
      <c r="G222" s="6">
        <v>2.813</v>
      </c>
      <c r="H222" s="6">
        <v>4.447</v>
      </c>
      <c r="I222" s="6">
        <v>9.773</v>
      </c>
      <c r="J222" s="6">
        <v>0.808</v>
      </c>
      <c r="K222" s="6">
        <v>0.872</v>
      </c>
      <c r="L222" s="6">
        <v>0.933</v>
      </c>
      <c r="M222" s="6">
        <v>0.88</v>
      </c>
      <c r="N222" s="6">
        <v>34804.654</v>
      </c>
    </row>
    <row r="223">
      <c r="A223" s="5">
        <v>45934.77777777778</v>
      </c>
      <c r="B223" s="6">
        <v>12.69</v>
      </c>
      <c r="C223" s="6">
        <v>13.354</v>
      </c>
      <c r="D223" s="6">
        <v>19.056</v>
      </c>
      <c r="E223" s="6">
        <v>15.033</v>
      </c>
      <c r="F223" s="6">
        <v>2.443</v>
      </c>
      <c r="G223" s="6">
        <v>2.805</v>
      </c>
      <c r="H223" s="6">
        <v>4.339</v>
      </c>
      <c r="I223" s="6">
        <v>9.587</v>
      </c>
      <c r="J223" s="6">
        <v>0.8</v>
      </c>
      <c r="K223" s="6">
        <v>0.872</v>
      </c>
      <c r="L223" s="6">
        <v>0.93</v>
      </c>
      <c r="M223" s="6">
        <v>0.877</v>
      </c>
      <c r="N223" s="6">
        <v>34805.463</v>
      </c>
    </row>
    <row r="224">
      <c r="A224" s="5">
        <v>45934.78125</v>
      </c>
      <c r="B224" s="6">
        <v>12.747</v>
      </c>
      <c r="C224" s="6">
        <v>13.331</v>
      </c>
      <c r="D224" s="6">
        <v>18.512</v>
      </c>
      <c r="E224" s="6">
        <v>14.863</v>
      </c>
      <c r="F224" s="6">
        <v>2.456</v>
      </c>
      <c r="G224" s="6">
        <v>2.8</v>
      </c>
      <c r="H224" s="6">
        <v>4.206</v>
      </c>
      <c r="I224" s="6">
        <v>9.462</v>
      </c>
      <c r="J224" s="6">
        <v>0.798</v>
      </c>
      <c r="K224" s="6">
        <v>0.871</v>
      </c>
      <c r="L224" s="6">
        <v>0.927</v>
      </c>
      <c r="M224" s="6">
        <v>0.874</v>
      </c>
      <c r="N224" s="6">
        <v>34806.25</v>
      </c>
    </row>
    <row r="225">
      <c r="A225" s="5">
        <v>45934.78472222222</v>
      </c>
      <c r="B225" s="6">
        <v>12.765</v>
      </c>
      <c r="C225" s="6">
        <v>13.318</v>
      </c>
      <c r="D225" s="6">
        <v>18.39</v>
      </c>
      <c r="E225" s="6">
        <v>14.825</v>
      </c>
      <c r="F225" s="6">
        <v>2.466</v>
      </c>
      <c r="G225" s="6">
        <v>2.793</v>
      </c>
      <c r="H225" s="6">
        <v>4.169</v>
      </c>
      <c r="I225" s="6">
        <v>9.428</v>
      </c>
      <c r="J225" s="6">
        <v>0.8</v>
      </c>
      <c r="K225" s="6">
        <v>0.87</v>
      </c>
      <c r="L225" s="6">
        <v>0.926</v>
      </c>
      <c r="M225" s="6">
        <v>0.873</v>
      </c>
      <c r="N225" s="6">
        <v>34807.037</v>
      </c>
    </row>
    <row r="226">
      <c r="A226" s="5">
        <v>45934.788194444445</v>
      </c>
      <c r="B226" s="6">
        <v>13.162</v>
      </c>
      <c r="C226" s="6">
        <v>13.475</v>
      </c>
      <c r="D226" s="6">
        <v>18.766</v>
      </c>
      <c r="E226" s="6">
        <v>15.134</v>
      </c>
      <c r="F226" s="6">
        <v>2.551</v>
      </c>
      <c r="G226" s="6">
        <v>2.84</v>
      </c>
      <c r="H226" s="6">
        <v>4.262</v>
      </c>
      <c r="I226" s="6">
        <v>9.653</v>
      </c>
      <c r="J226" s="6">
        <v>0.802</v>
      </c>
      <c r="K226" s="6">
        <v>0.873</v>
      </c>
      <c r="L226" s="6">
        <v>0.928</v>
      </c>
      <c r="M226" s="6">
        <v>0.875</v>
      </c>
      <c r="N226" s="6">
        <v>34807.839</v>
      </c>
    </row>
    <row r="227">
      <c r="A227" s="5">
        <v>45934.791666666664</v>
      </c>
      <c r="B227" s="6">
        <v>12.697</v>
      </c>
      <c r="C227" s="6">
        <v>13.518</v>
      </c>
      <c r="D227" s="6">
        <v>20.125</v>
      </c>
      <c r="E227" s="6">
        <v>15.447</v>
      </c>
      <c r="F227" s="6">
        <v>2.457</v>
      </c>
      <c r="G227" s="6">
        <v>2.853</v>
      </c>
      <c r="H227" s="6">
        <v>4.614</v>
      </c>
      <c r="I227" s="6">
        <v>9.924</v>
      </c>
      <c r="J227" s="6">
        <v>0.8</v>
      </c>
      <c r="K227" s="6">
        <v>0.873</v>
      </c>
      <c r="L227" s="6">
        <v>0.935</v>
      </c>
      <c r="M227" s="6">
        <v>0.88</v>
      </c>
      <c r="N227" s="6">
        <v>34808.666</v>
      </c>
    </row>
    <row r="228">
      <c r="A228" s="5">
        <v>45934.79513888889</v>
      </c>
      <c r="B228" s="6">
        <v>12.685</v>
      </c>
      <c r="C228" s="6">
        <v>13.565</v>
      </c>
      <c r="D228" s="6">
        <v>20.171</v>
      </c>
      <c r="E228" s="6">
        <v>15.474</v>
      </c>
      <c r="F228" s="6">
        <v>2.463</v>
      </c>
      <c r="G228" s="6">
        <v>2.873</v>
      </c>
      <c r="H228" s="6">
        <v>4.631</v>
      </c>
      <c r="I228" s="6">
        <v>9.967</v>
      </c>
      <c r="J228" s="6">
        <v>0.803</v>
      </c>
      <c r="K228" s="6">
        <v>0.874</v>
      </c>
      <c r="L228" s="6">
        <v>0.936</v>
      </c>
      <c r="M228" s="6">
        <v>0.882</v>
      </c>
      <c r="N228" s="6">
        <v>34809.49</v>
      </c>
    </row>
    <row r="229">
      <c r="A229" s="5">
        <v>45934.79861111111</v>
      </c>
      <c r="B229" s="6">
        <v>12.71</v>
      </c>
      <c r="C229" s="6">
        <v>13.54</v>
      </c>
      <c r="D229" s="6">
        <v>20.74</v>
      </c>
      <c r="E229" s="6">
        <v>15.663</v>
      </c>
      <c r="F229" s="6">
        <v>2.467</v>
      </c>
      <c r="G229" s="6">
        <v>2.866</v>
      </c>
      <c r="H229" s="6">
        <v>4.754</v>
      </c>
      <c r="I229" s="6">
        <v>10.087</v>
      </c>
      <c r="J229" s="6">
        <v>0.803</v>
      </c>
      <c r="K229" s="6">
        <v>0.875</v>
      </c>
      <c r="L229" s="6">
        <v>0.935</v>
      </c>
      <c r="M229" s="6">
        <v>0.882</v>
      </c>
      <c r="N229" s="6">
        <v>34810.322</v>
      </c>
    </row>
    <row r="230">
      <c r="A230" s="5">
        <v>45934.802083333336</v>
      </c>
      <c r="B230" s="6">
        <v>12.685</v>
      </c>
      <c r="C230" s="6">
        <v>13.628</v>
      </c>
      <c r="D230" s="6">
        <v>20.139</v>
      </c>
      <c r="E230" s="6">
        <v>15.484</v>
      </c>
      <c r="F230" s="6">
        <v>2.464</v>
      </c>
      <c r="G230" s="6">
        <v>2.891</v>
      </c>
      <c r="H230" s="6">
        <v>4.605</v>
      </c>
      <c r="I230" s="6">
        <v>9.96</v>
      </c>
      <c r="J230" s="6">
        <v>0.803</v>
      </c>
      <c r="K230" s="6">
        <v>0.876</v>
      </c>
      <c r="L230" s="6">
        <v>0.931</v>
      </c>
      <c r="M230" s="6">
        <v>0.88</v>
      </c>
      <c r="N230" s="6">
        <v>34811.155</v>
      </c>
    </row>
    <row r="231">
      <c r="A231" s="5">
        <v>45934.805555555555</v>
      </c>
      <c r="B231" s="6">
        <v>12.716</v>
      </c>
      <c r="C231" s="6">
        <v>13.647</v>
      </c>
      <c r="D231" s="6">
        <v>20.097</v>
      </c>
      <c r="E231" s="6">
        <v>15.487</v>
      </c>
      <c r="F231" s="6">
        <v>2.466</v>
      </c>
      <c r="G231" s="6">
        <v>2.894</v>
      </c>
      <c r="H231" s="6">
        <v>4.594</v>
      </c>
      <c r="I231" s="6">
        <v>9.954</v>
      </c>
      <c r="J231" s="6">
        <v>0.801</v>
      </c>
      <c r="K231" s="6">
        <v>0.875</v>
      </c>
      <c r="L231" s="6">
        <v>0.93</v>
      </c>
      <c r="M231" s="6">
        <v>0.879</v>
      </c>
      <c r="N231" s="6">
        <v>34811.984</v>
      </c>
    </row>
    <row r="232">
      <c r="A232" s="5">
        <v>45934.80902777778</v>
      </c>
      <c r="B232" s="6">
        <v>12.719</v>
      </c>
      <c r="C232" s="6">
        <v>13.594</v>
      </c>
      <c r="D232" s="6">
        <v>19.52</v>
      </c>
      <c r="E232" s="6">
        <v>15.278</v>
      </c>
      <c r="F232" s="6">
        <v>2.478</v>
      </c>
      <c r="G232" s="6">
        <v>2.887</v>
      </c>
      <c r="H232" s="6">
        <v>4.483</v>
      </c>
      <c r="I232" s="6">
        <v>9.848</v>
      </c>
      <c r="J232" s="6">
        <v>0.802</v>
      </c>
      <c r="K232" s="6">
        <v>0.875</v>
      </c>
      <c r="L232" s="6">
        <v>0.932</v>
      </c>
      <c r="M232" s="6">
        <v>0.88</v>
      </c>
      <c r="N232" s="6">
        <v>34812.809</v>
      </c>
    </row>
    <row r="233">
      <c r="A233" s="5">
        <v>45934.8125</v>
      </c>
      <c r="B233" s="6">
        <v>13.234</v>
      </c>
      <c r="C233" s="6">
        <v>13.623</v>
      </c>
      <c r="D233" s="6">
        <v>19.761</v>
      </c>
      <c r="E233" s="6">
        <v>15.539</v>
      </c>
      <c r="F233" s="6">
        <v>2.589</v>
      </c>
      <c r="G233" s="6">
        <v>2.905</v>
      </c>
      <c r="H233" s="6">
        <v>4.549</v>
      </c>
      <c r="I233" s="6">
        <v>10.043</v>
      </c>
      <c r="J233" s="6">
        <v>0.807</v>
      </c>
      <c r="K233" s="6">
        <v>0.876</v>
      </c>
      <c r="L233" s="6">
        <v>0.934</v>
      </c>
      <c r="M233" s="6">
        <v>0.881</v>
      </c>
      <c r="N233" s="6">
        <v>34813.635</v>
      </c>
    </row>
    <row r="234">
      <c r="A234" s="5">
        <v>45934.81597222222</v>
      </c>
      <c r="B234" s="6">
        <v>13.187</v>
      </c>
      <c r="C234" s="6">
        <v>13.598</v>
      </c>
      <c r="D234" s="6">
        <v>20.355</v>
      </c>
      <c r="E234" s="6">
        <v>15.713</v>
      </c>
      <c r="F234" s="6">
        <v>2.566</v>
      </c>
      <c r="G234" s="6">
        <v>2.892</v>
      </c>
      <c r="H234" s="6">
        <v>4.69</v>
      </c>
      <c r="I234" s="6">
        <v>10.148</v>
      </c>
      <c r="J234" s="6">
        <v>0.804</v>
      </c>
      <c r="K234" s="6">
        <v>0.878</v>
      </c>
      <c r="L234" s="6">
        <v>0.939</v>
      </c>
      <c r="M234" s="6">
        <v>0.884</v>
      </c>
      <c r="N234" s="6">
        <v>34814.478</v>
      </c>
    </row>
    <row r="235">
      <c r="A235" s="5">
        <v>45934.819444444445</v>
      </c>
      <c r="B235" s="6">
        <v>12.646</v>
      </c>
      <c r="C235" s="6">
        <v>13.319</v>
      </c>
      <c r="D235" s="6">
        <v>20.377</v>
      </c>
      <c r="E235" s="6">
        <v>15.447</v>
      </c>
      <c r="F235" s="6">
        <v>2.458</v>
      </c>
      <c r="G235" s="6">
        <v>2.812</v>
      </c>
      <c r="H235" s="6">
        <v>4.69</v>
      </c>
      <c r="I235" s="6">
        <v>9.96</v>
      </c>
      <c r="J235" s="6">
        <v>0.805</v>
      </c>
      <c r="K235" s="6">
        <v>0.872</v>
      </c>
      <c r="L235" s="6">
        <v>0.939</v>
      </c>
      <c r="M235" s="6">
        <v>0.883</v>
      </c>
      <c r="N235" s="6">
        <v>34815.321</v>
      </c>
    </row>
    <row r="236">
      <c r="A236" s="5">
        <v>45934.822916666664</v>
      </c>
      <c r="B236" s="6">
        <v>14.93</v>
      </c>
      <c r="C236" s="6">
        <v>13.229</v>
      </c>
      <c r="D236" s="6">
        <v>18.938</v>
      </c>
      <c r="E236" s="6">
        <v>15.699</v>
      </c>
      <c r="F236" s="6">
        <v>3.053</v>
      </c>
      <c r="G236" s="6">
        <v>2.791</v>
      </c>
      <c r="H236" s="6">
        <v>4.323</v>
      </c>
      <c r="I236" s="6">
        <v>10.167</v>
      </c>
      <c r="J236" s="6">
        <v>0.843</v>
      </c>
      <c r="K236" s="6">
        <v>0.868</v>
      </c>
      <c r="L236" s="6">
        <v>0.928</v>
      </c>
      <c r="M236" s="6">
        <v>0.885</v>
      </c>
      <c r="N236" s="6">
        <v>34816.121</v>
      </c>
    </row>
    <row r="237">
      <c r="A237" s="5">
        <v>45934.82638888889</v>
      </c>
      <c r="B237" s="6">
        <v>14.655</v>
      </c>
      <c r="C237" s="6">
        <v>13.219</v>
      </c>
      <c r="D237" s="6">
        <v>19.271</v>
      </c>
      <c r="E237" s="6">
        <v>15.715</v>
      </c>
      <c r="F237" s="6">
        <v>3.01</v>
      </c>
      <c r="G237" s="6">
        <v>2.79</v>
      </c>
      <c r="H237" s="6">
        <v>4.411</v>
      </c>
      <c r="I237" s="6">
        <v>10.211</v>
      </c>
      <c r="J237" s="6">
        <v>0.846</v>
      </c>
      <c r="K237" s="6">
        <v>0.868</v>
      </c>
      <c r="L237" s="6">
        <v>0.929</v>
      </c>
      <c r="M237" s="6">
        <v>0.886</v>
      </c>
      <c r="N237" s="6">
        <v>34816.966</v>
      </c>
    </row>
    <row r="238">
      <c r="A238" s="5">
        <v>45934.82986111111</v>
      </c>
      <c r="B238" s="6">
        <v>14.485</v>
      </c>
      <c r="C238" s="6">
        <v>13.409</v>
      </c>
      <c r="D238" s="6">
        <v>19.281</v>
      </c>
      <c r="E238" s="6">
        <v>15.725</v>
      </c>
      <c r="F238" s="6">
        <v>2.966</v>
      </c>
      <c r="G238" s="6">
        <v>2.842</v>
      </c>
      <c r="H238" s="6">
        <v>4.416</v>
      </c>
      <c r="I238" s="6">
        <v>10.224</v>
      </c>
      <c r="J238" s="6">
        <v>0.844</v>
      </c>
      <c r="K238" s="6">
        <v>0.871</v>
      </c>
      <c r="L238" s="6">
        <v>0.929</v>
      </c>
      <c r="M238" s="6">
        <v>0.887</v>
      </c>
      <c r="N238" s="6">
        <v>34817.818</v>
      </c>
    </row>
    <row r="239">
      <c r="A239" s="5">
        <v>45934.833333333336</v>
      </c>
      <c r="B239" s="6">
        <v>5.065</v>
      </c>
      <c r="C239" s="6">
        <v>4.512</v>
      </c>
      <c r="D239" s="6">
        <v>19.138</v>
      </c>
      <c r="E239" s="6">
        <v>9.572</v>
      </c>
      <c r="F239" s="6">
        <v>1.095</v>
      </c>
      <c r="G239" s="6">
        <v>0.941</v>
      </c>
      <c r="H239" s="6">
        <v>4.717</v>
      </c>
      <c r="I239" s="6">
        <v>6.753</v>
      </c>
      <c r="J239" s="6">
        <v>0.887</v>
      </c>
      <c r="K239" s="6">
        <v>1.145</v>
      </c>
      <c r="L239" s="6">
        <v>1.001</v>
      </c>
      <c r="M239" s="6">
        <v>0.957</v>
      </c>
      <c r="N239" s="6">
        <v>34818.348</v>
      </c>
    </row>
    <row r="240">
      <c r="A240" s="5">
        <v>45934.836805555555</v>
      </c>
      <c r="B240" s="6">
        <v>5.112</v>
      </c>
      <c r="C240" s="6">
        <v>4.47</v>
      </c>
      <c r="D240" s="6">
        <v>19.135</v>
      </c>
      <c r="E240" s="6">
        <v>9.573</v>
      </c>
      <c r="F240" s="6">
        <v>1.108</v>
      </c>
      <c r="G240" s="6">
        <v>0.936</v>
      </c>
      <c r="H240" s="6">
        <v>4.737</v>
      </c>
      <c r="I240" s="6">
        <v>6.781</v>
      </c>
      <c r="J240" s="6">
        <v>0.883</v>
      </c>
      <c r="K240" s="6">
        <v>1.145</v>
      </c>
      <c r="L240" s="6">
        <v>1.001</v>
      </c>
      <c r="M240" s="6">
        <v>0.956</v>
      </c>
      <c r="N240" s="6">
        <v>34818.914</v>
      </c>
    </row>
    <row r="241">
      <c r="A241" s="5">
        <v>45934.84027777778</v>
      </c>
      <c r="B241" s="6">
        <v>5.552</v>
      </c>
      <c r="C241" s="6">
        <v>4.444</v>
      </c>
      <c r="D241" s="6">
        <v>19.217</v>
      </c>
      <c r="E241" s="6">
        <v>9.738</v>
      </c>
      <c r="F241" s="6">
        <v>1.215</v>
      </c>
      <c r="G241" s="6">
        <v>0.932</v>
      </c>
      <c r="H241" s="6">
        <v>4.757</v>
      </c>
      <c r="I241" s="6">
        <v>6.904</v>
      </c>
      <c r="J241" s="6">
        <v>0.892</v>
      </c>
      <c r="K241" s="6">
        <v>1.145</v>
      </c>
      <c r="L241" s="6">
        <v>1.001</v>
      </c>
      <c r="M241" s="6">
        <v>0.957</v>
      </c>
      <c r="N241" s="6">
        <v>34819.338</v>
      </c>
    </row>
    <row r="242">
      <c r="A242" s="5">
        <v>45934.84375</v>
      </c>
      <c r="B242" s="6">
        <v>5.538</v>
      </c>
      <c r="C242" s="6">
        <v>4.266</v>
      </c>
      <c r="D242" s="6">
        <v>10.542</v>
      </c>
      <c r="E242" s="6">
        <v>6.782</v>
      </c>
      <c r="F242" s="6">
        <v>1.223</v>
      </c>
      <c r="G242" s="6">
        <v>0.894</v>
      </c>
      <c r="H242" s="6">
        <v>2.605</v>
      </c>
      <c r="I242" s="6">
        <v>4.722</v>
      </c>
      <c r="J242" s="6">
        <v>0.9</v>
      </c>
      <c r="K242" s="6">
        <v>1.146</v>
      </c>
      <c r="L242" s="6">
        <v>0.995</v>
      </c>
      <c r="M242" s="6">
        <v>0.94</v>
      </c>
      <c r="N242" s="6">
        <v>34819.796</v>
      </c>
    </row>
    <row r="243">
      <c r="A243" s="5">
        <v>45934.84722222222</v>
      </c>
      <c r="B243" s="6">
        <v>4.868</v>
      </c>
      <c r="C243" s="6">
        <v>4.261</v>
      </c>
      <c r="D243" s="6">
        <v>10.514</v>
      </c>
      <c r="E243" s="6">
        <v>6.548</v>
      </c>
      <c r="F243" s="6">
        <v>1.045</v>
      </c>
      <c r="G243" s="6">
        <v>0.895</v>
      </c>
      <c r="H243" s="6">
        <v>2.601</v>
      </c>
      <c r="I243" s="6">
        <v>4.541</v>
      </c>
      <c r="J243" s="6">
        <v>0.877</v>
      </c>
      <c r="K243" s="6">
        <v>1.143</v>
      </c>
      <c r="L243" s="6">
        <v>0.995</v>
      </c>
      <c r="M243" s="6">
        <v>0.936</v>
      </c>
      <c r="N243" s="6">
        <v>34820.179</v>
      </c>
    </row>
    <row r="244">
      <c r="A244" s="5">
        <v>45934.850694444445</v>
      </c>
      <c r="B244" s="6">
        <v>4.851</v>
      </c>
      <c r="C244" s="6">
        <v>4.353</v>
      </c>
      <c r="D244" s="6">
        <v>10.409</v>
      </c>
      <c r="E244" s="6">
        <v>6.538</v>
      </c>
      <c r="F244" s="6">
        <v>1.044</v>
      </c>
      <c r="G244" s="6">
        <v>0.909</v>
      </c>
      <c r="H244" s="6">
        <v>2.574</v>
      </c>
      <c r="I244" s="6">
        <v>4.527</v>
      </c>
      <c r="J244" s="6">
        <v>0.88</v>
      </c>
      <c r="K244" s="6">
        <v>1.149</v>
      </c>
      <c r="L244" s="6">
        <v>0.995</v>
      </c>
      <c r="M244" s="6">
        <v>0.935</v>
      </c>
      <c r="N244" s="6">
        <v>34820.557</v>
      </c>
    </row>
    <row r="245">
      <c r="A245" s="5">
        <v>45934.854166666664</v>
      </c>
      <c r="B245" s="6">
        <v>4.782</v>
      </c>
      <c r="C245" s="6">
        <v>4.332</v>
      </c>
      <c r="D245" s="6">
        <v>9.873</v>
      </c>
      <c r="E245" s="6">
        <v>6.329</v>
      </c>
      <c r="F245" s="6">
        <v>1.027</v>
      </c>
      <c r="G245" s="6">
        <v>0.907</v>
      </c>
      <c r="H245" s="6">
        <v>2.446</v>
      </c>
      <c r="I245" s="6">
        <v>4.38</v>
      </c>
      <c r="J245" s="6">
        <v>0.877</v>
      </c>
      <c r="K245" s="6">
        <v>1.148</v>
      </c>
      <c r="L245" s="6">
        <v>0.995</v>
      </c>
      <c r="M245" s="6">
        <v>0.933</v>
      </c>
      <c r="N245" s="6">
        <v>34820.925</v>
      </c>
    </row>
    <row r="246">
      <c r="A246" s="5">
        <v>45934.85763888889</v>
      </c>
      <c r="B246" s="6">
        <v>4.809</v>
      </c>
      <c r="C246" s="6">
        <v>4.427</v>
      </c>
      <c r="D246" s="6">
        <v>18.679</v>
      </c>
      <c r="E246" s="6">
        <v>9.305</v>
      </c>
      <c r="F246" s="6">
        <v>1.024</v>
      </c>
      <c r="G246" s="6">
        <v>0.931</v>
      </c>
      <c r="H246" s="6">
        <v>4.641</v>
      </c>
      <c r="I246" s="6">
        <v>6.596</v>
      </c>
      <c r="J246" s="6">
        <v>0.87</v>
      </c>
      <c r="K246" s="6">
        <v>1.143</v>
      </c>
      <c r="L246" s="6">
        <v>1.001</v>
      </c>
      <c r="M246" s="6">
        <v>0.954</v>
      </c>
      <c r="N246" s="6">
        <v>34821.364</v>
      </c>
    </row>
    <row r="247">
      <c r="A247" s="5">
        <v>45934.86111111111</v>
      </c>
      <c r="B247" s="6">
        <v>4.783</v>
      </c>
      <c r="C247" s="6">
        <v>4.307</v>
      </c>
      <c r="D247" s="6">
        <v>9.932</v>
      </c>
      <c r="E247" s="6">
        <v>6.341</v>
      </c>
      <c r="F247" s="6">
        <v>1.028</v>
      </c>
      <c r="G247" s="6">
        <v>0.901</v>
      </c>
      <c r="H247" s="6">
        <v>2.453</v>
      </c>
      <c r="I247" s="6">
        <v>4.382</v>
      </c>
      <c r="J247" s="6">
        <v>0.877</v>
      </c>
      <c r="K247" s="6">
        <v>1.148</v>
      </c>
      <c r="L247" s="6">
        <v>0.995</v>
      </c>
      <c r="M247" s="6">
        <v>0.933</v>
      </c>
      <c r="N247" s="6">
        <v>34821.751</v>
      </c>
    </row>
    <row r="248">
      <c r="A248" s="5">
        <v>45934.864583333336</v>
      </c>
      <c r="B248" s="6">
        <v>4.786</v>
      </c>
      <c r="C248" s="6">
        <v>4.141</v>
      </c>
      <c r="D248" s="6">
        <v>9.951</v>
      </c>
      <c r="E248" s="6">
        <v>6.292</v>
      </c>
      <c r="F248" s="6">
        <v>1.026</v>
      </c>
      <c r="G248" s="6">
        <v>0.841</v>
      </c>
      <c r="H248" s="6">
        <v>2.458</v>
      </c>
      <c r="I248" s="6">
        <v>4.325</v>
      </c>
      <c r="J248" s="6">
        <v>0.876</v>
      </c>
      <c r="K248" s="6">
        <v>1.173</v>
      </c>
      <c r="L248" s="6">
        <v>0.994</v>
      </c>
      <c r="M248" s="6">
        <v>0.928</v>
      </c>
      <c r="N248" s="6">
        <v>34822.115</v>
      </c>
    </row>
    <row r="249">
      <c r="A249" s="5">
        <v>45934.868055555555</v>
      </c>
      <c r="B249" s="6">
        <v>5.339</v>
      </c>
      <c r="C249" s="6">
        <v>3.993</v>
      </c>
      <c r="D249" s="6">
        <v>10.025</v>
      </c>
      <c r="E249" s="6">
        <v>6.452</v>
      </c>
      <c r="F249" s="6">
        <v>1.15</v>
      </c>
      <c r="G249" s="6">
        <v>0.812</v>
      </c>
      <c r="H249" s="6">
        <v>2.47</v>
      </c>
      <c r="I249" s="6">
        <v>4.432</v>
      </c>
      <c r="J249" s="6">
        <v>0.881</v>
      </c>
      <c r="K249" s="6">
        <v>1.17</v>
      </c>
      <c r="L249" s="6">
        <v>0.994</v>
      </c>
      <c r="M249" s="6">
        <v>0.93</v>
      </c>
      <c r="N249" s="6">
        <v>34822.481</v>
      </c>
    </row>
    <row r="250">
      <c r="A250" s="5">
        <v>45934.87152777778</v>
      </c>
      <c r="B250" s="6">
        <v>5.535</v>
      </c>
      <c r="C250" s="6">
        <v>4.037</v>
      </c>
      <c r="D250" s="6">
        <v>9.838</v>
      </c>
      <c r="E250" s="6">
        <v>6.47</v>
      </c>
      <c r="F250" s="6">
        <v>1.195</v>
      </c>
      <c r="G250" s="6">
        <v>0.812</v>
      </c>
      <c r="H250" s="6">
        <v>2.42</v>
      </c>
      <c r="I250" s="6">
        <v>4.427</v>
      </c>
      <c r="J250" s="6">
        <v>0.882</v>
      </c>
      <c r="K250" s="6">
        <v>1.178</v>
      </c>
      <c r="L250" s="6">
        <v>0.993</v>
      </c>
      <c r="M250" s="6">
        <v>0.926</v>
      </c>
      <c r="N250" s="6">
        <v>34822.849</v>
      </c>
    </row>
    <row r="251">
      <c r="A251" s="5">
        <v>45934.875</v>
      </c>
      <c r="B251" s="6">
        <v>5.06</v>
      </c>
      <c r="C251" s="6">
        <v>4.009</v>
      </c>
      <c r="D251" s="6">
        <v>9.772</v>
      </c>
      <c r="E251" s="6">
        <v>6.28</v>
      </c>
      <c r="F251" s="6">
        <v>1.086</v>
      </c>
      <c r="G251" s="6">
        <v>0.811</v>
      </c>
      <c r="H251" s="6">
        <v>2.408</v>
      </c>
      <c r="I251" s="6">
        <v>4.305</v>
      </c>
      <c r="J251" s="6">
        <v>0.877</v>
      </c>
      <c r="K251" s="6">
        <v>1.173</v>
      </c>
      <c r="L251" s="6">
        <v>0.993</v>
      </c>
      <c r="M251" s="6">
        <v>0.927</v>
      </c>
      <c r="N251" s="6">
        <v>34823.242</v>
      </c>
    </row>
    <row r="252">
      <c r="A252" s="5">
        <v>45934.87847222222</v>
      </c>
      <c r="B252" s="6">
        <v>5.043</v>
      </c>
      <c r="C252" s="6">
        <v>4.006</v>
      </c>
      <c r="D252" s="6">
        <v>9.621</v>
      </c>
      <c r="E252" s="6">
        <v>6.223</v>
      </c>
      <c r="F252" s="6">
        <v>1.084</v>
      </c>
      <c r="G252" s="6">
        <v>0.809</v>
      </c>
      <c r="H252" s="6">
        <v>2.369</v>
      </c>
      <c r="I252" s="6">
        <v>4.262</v>
      </c>
      <c r="J252" s="6">
        <v>0.878</v>
      </c>
      <c r="K252" s="6">
        <v>1.176</v>
      </c>
      <c r="L252" s="6">
        <v>0.993</v>
      </c>
      <c r="M252" s="6">
        <v>0.926</v>
      </c>
      <c r="N252" s="6">
        <v>34823.598</v>
      </c>
    </row>
    <row r="253">
      <c r="A253" s="5">
        <v>45934.881944444445</v>
      </c>
      <c r="B253" s="6">
        <v>5.086</v>
      </c>
      <c r="C253" s="6">
        <v>3.997</v>
      </c>
      <c r="D253" s="6">
        <v>9.549</v>
      </c>
      <c r="E253" s="6">
        <v>6.211</v>
      </c>
      <c r="F253" s="6">
        <v>1.094</v>
      </c>
      <c r="G253" s="6">
        <v>0.804</v>
      </c>
      <c r="H253" s="6">
        <v>2.355</v>
      </c>
      <c r="I253" s="6">
        <v>4.253</v>
      </c>
      <c r="J253" s="6">
        <v>0.88</v>
      </c>
      <c r="K253" s="6">
        <v>1.179</v>
      </c>
      <c r="L253" s="6">
        <v>0.994</v>
      </c>
      <c r="M253" s="6">
        <v>0.926</v>
      </c>
      <c r="N253" s="6">
        <v>34823.953</v>
      </c>
    </row>
    <row r="254">
      <c r="A254" s="5">
        <v>45934.885416666664</v>
      </c>
      <c r="B254" s="6">
        <v>5.092</v>
      </c>
      <c r="C254" s="6">
        <v>4.281</v>
      </c>
      <c r="D254" s="6">
        <v>9.593</v>
      </c>
      <c r="E254" s="6">
        <v>6.322</v>
      </c>
      <c r="F254" s="6">
        <v>1.095</v>
      </c>
      <c r="G254" s="6">
        <v>0.892</v>
      </c>
      <c r="H254" s="6">
        <v>2.369</v>
      </c>
      <c r="I254" s="6">
        <v>4.356</v>
      </c>
      <c r="J254" s="6">
        <v>0.879</v>
      </c>
      <c r="K254" s="6">
        <v>1.151</v>
      </c>
      <c r="L254" s="6">
        <v>0.994</v>
      </c>
      <c r="M254" s="6">
        <v>0.931</v>
      </c>
      <c r="N254" s="6">
        <v>34824.314</v>
      </c>
    </row>
    <row r="255">
      <c r="A255" s="5">
        <v>45934.88888888889</v>
      </c>
      <c r="B255" s="6">
        <v>5.094</v>
      </c>
      <c r="C255" s="6">
        <v>4.316</v>
      </c>
      <c r="D255" s="6">
        <v>9.6</v>
      </c>
      <c r="E255" s="6">
        <v>6.337</v>
      </c>
      <c r="F255" s="6">
        <v>1.097</v>
      </c>
      <c r="G255" s="6">
        <v>0.897</v>
      </c>
      <c r="H255" s="6">
        <v>2.366</v>
      </c>
      <c r="I255" s="6">
        <v>4.36</v>
      </c>
      <c r="J255" s="6">
        <v>0.881</v>
      </c>
      <c r="K255" s="6">
        <v>1.152</v>
      </c>
      <c r="L255" s="6">
        <v>0.994</v>
      </c>
      <c r="M255" s="6">
        <v>0.931</v>
      </c>
      <c r="N255" s="6">
        <v>34824.676</v>
      </c>
    </row>
    <row r="256">
      <c r="A256" s="5">
        <v>45934.89236111111</v>
      </c>
      <c r="B256" s="6">
        <v>5.584</v>
      </c>
      <c r="C256" s="6">
        <v>4.281</v>
      </c>
      <c r="D256" s="6">
        <v>10.144</v>
      </c>
      <c r="E256" s="6">
        <v>6.67</v>
      </c>
      <c r="F256" s="6">
        <v>1.215</v>
      </c>
      <c r="G256" s="6">
        <v>0.889</v>
      </c>
      <c r="H256" s="6">
        <v>2.502</v>
      </c>
      <c r="I256" s="6">
        <v>4.606</v>
      </c>
      <c r="J256" s="6">
        <v>0.888</v>
      </c>
      <c r="K256" s="6">
        <v>1.153</v>
      </c>
      <c r="L256" s="6">
        <v>0.993</v>
      </c>
      <c r="M256" s="6">
        <v>0.933</v>
      </c>
      <c r="N256" s="6">
        <v>34825.041</v>
      </c>
    </row>
    <row r="257">
      <c r="A257" s="5">
        <v>45934.895833333336</v>
      </c>
      <c r="B257" s="6">
        <v>5.524</v>
      </c>
      <c r="C257" s="6">
        <v>4.254</v>
      </c>
      <c r="D257" s="6">
        <v>10.029</v>
      </c>
      <c r="E257" s="6">
        <v>6.602</v>
      </c>
      <c r="F257" s="6">
        <v>1.196</v>
      </c>
      <c r="G257" s="6">
        <v>0.889</v>
      </c>
      <c r="H257" s="6">
        <v>2.476</v>
      </c>
      <c r="I257" s="6">
        <v>4.561</v>
      </c>
      <c r="J257" s="6">
        <v>0.882</v>
      </c>
      <c r="K257" s="6">
        <v>1.149</v>
      </c>
      <c r="L257" s="6">
        <v>0.994</v>
      </c>
      <c r="M257" s="6">
        <v>0.932</v>
      </c>
      <c r="N257" s="6">
        <v>34825.422</v>
      </c>
    </row>
    <row r="258">
      <c r="A258" s="5">
        <v>45934.899305555555</v>
      </c>
      <c r="B258" s="6">
        <v>5.079</v>
      </c>
      <c r="C258" s="6">
        <v>4.223</v>
      </c>
      <c r="D258" s="6">
        <v>9.925</v>
      </c>
      <c r="E258" s="6">
        <v>6.409</v>
      </c>
      <c r="F258" s="6">
        <v>1.097</v>
      </c>
      <c r="G258" s="6">
        <v>0.886</v>
      </c>
      <c r="H258" s="6">
        <v>2.45</v>
      </c>
      <c r="I258" s="6">
        <v>4.433</v>
      </c>
      <c r="J258" s="6">
        <v>0.88</v>
      </c>
      <c r="K258" s="6">
        <v>1.148</v>
      </c>
      <c r="L258" s="6">
        <v>0.994</v>
      </c>
      <c r="M258" s="6">
        <v>0.933</v>
      </c>
      <c r="N258" s="6">
        <v>34825.798</v>
      </c>
    </row>
    <row r="259">
      <c r="A259" s="5">
        <v>45934.90277777778</v>
      </c>
      <c r="B259" s="6">
        <v>5.08</v>
      </c>
      <c r="C259" s="6">
        <v>4.263</v>
      </c>
      <c r="D259" s="6">
        <v>9.452</v>
      </c>
      <c r="E259" s="6">
        <v>6.265</v>
      </c>
      <c r="F259" s="6">
        <v>1.096</v>
      </c>
      <c r="G259" s="6">
        <v>0.889</v>
      </c>
      <c r="H259" s="6">
        <v>2.337</v>
      </c>
      <c r="I259" s="6">
        <v>4.322</v>
      </c>
      <c r="J259" s="6">
        <v>0.878</v>
      </c>
      <c r="K259" s="6">
        <v>1.151</v>
      </c>
      <c r="L259" s="6">
        <v>0.994</v>
      </c>
      <c r="M259" s="6">
        <v>0.93</v>
      </c>
      <c r="N259" s="6">
        <v>34826.16</v>
      </c>
    </row>
    <row r="260">
      <c r="A260" s="5">
        <v>45934.90625</v>
      </c>
      <c r="B260" s="6">
        <v>5.142</v>
      </c>
      <c r="C260" s="6">
        <v>4.254</v>
      </c>
      <c r="D260" s="6">
        <v>9.613</v>
      </c>
      <c r="E260" s="6">
        <v>6.336</v>
      </c>
      <c r="F260" s="6">
        <v>1.114</v>
      </c>
      <c r="G260" s="6">
        <v>0.89</v>
      </c>
      <c r="H260" s="6">
        <v>2.375</v>
      </c>
      <c r="I260" s="6">
        <v>4.379</v>
      </c>
      <c r="J260" s="6">
        <v>0.882</v>
      </c>
      <c r="K260" s="6">
        <v>1.149</v>
      </c>
      <c r="L260" s="6">
        <v>0.993</v>
      </c>
      <c r="M260" s="6">
        <v>0.931</v>
      </c>
      <c r="N260" s="6">
        <v>34826.522</v>
      </c>
    </row>
    <row r="261">
      <c r="A261" s="5">
        <v>45934.90972222222</v>
      </c>
      <c r="B261" s="6">
        <v>5.05</v>
      </c>
      <c r="C261" s="6">
        <v>4.279</v>
      </c>
      <c r="D261" s="6">
        <v>9.627</v>
      </c>
      <c r="E261" s="6">
        <v>6.319</v>
      </c>
      <c r="F261" s="6">
        <v>1.091</v>
      </c>
      <c r="G261" s="6">
        <v>0.896</v>
      </c>
      <c r="H261" s="6">
        <v>2.381</v>
      </c>
      <c r="I261" s="6">
        <v>4.368</v>
      </c>
      <c r="J261" s="6">
        <v>0.878</v>
      </c>
      <c r="K261" s="6">
        <v>1.15</v>
      </c>
      <c r="L261" s="6">
        <v>0.992</v>
      </c>
      <c r="M261" s="6">
        <v>0.93</v>
      </c>
      <c r="N261" s="6">
        <v>34826.886</v>
      </c>
    </row>
    <row r="262">
      <c r="A262" s="5">
        <v>45934.913194444445</v>
      </c>
      <c r="B262" s="6">
        <v>5.294</v>
      </c>
      <c r="C262" s="6">
        <v>4.235</v>
      </c>
      <c r="D262" s="6">
        <v>9.673</v>
      </c>
      <c r="E262" s="6">
        <v>6.4</v>
      </c>
      <c r="F262" s="6">
        <v>1.152</v>
      </c>
      <c r="G262" s="6">
        <v>0.888</v>
      </c>
      <c r="H262" s="6">
        <v>2.391</v>
      </c>
      <c r="I262" s="6">
        <v>4.431</v>
      </c>
      <c r="J262" s="6">
        <v>0.884</v>
      </c>
      <c r="K262" s="6">
        <v>1.148</v>
      </c>
      <c r="L262" s="6">
        <v>0.992</v>
      </c>
      <c r="M262" s="6">
        <v>0.932</v>
      </c>
      <c r="N262" s="6">
        <v>34827.254</v>
      </c>
    </row>
    <row r="263">
      <c r="A263" s="5">
        <v>45934.916666666664</v>
      </c>
      <c r="B263" s="6">
        <v>5.64</v>
      </c>
      <c r="C263" s="6">
        <v>4.2</v>
      </c>
      <c r="D263" s="6">
        <v>9.455</v>
      </c>
      <c r="E263" s="6">
        <v>6.432</v>
      </c>
      <c r="F263" s="6">
        <v>1.236</v>
      </c>
      <c r="G263" s="6">
        <v>0.884</v>
      </c>
      <c r="H263" s="6">
        <v>2.341</v>
      </c>
      <c r="I263" s="6">
        <v>4.461</v>
      </c>
      <c r="J263" s="6">
        <v>0.89</v>
      </c>
      <c r="K263" s="6">
        <v>1.147</v>
      </c>
      <c r="L263" s="6">
        <v>0.992</v>
      </c>
      <c r="M263" s="6">
        <v>0.932</v>
      </c>
      <c r="N263" s="6">
        <v>34827.627</v>
      </c>
    </row>
    <row r="264">
      <c r="A264" s="5">
        <v>45934.92013888889</v>
      </c>
      <c r="B264" s="6">
        <v>5.611</v>
      </c>
      <c r="C264" s="6">
        <v>4.24</v>
      </c>
      <c r="D264" s="6">
        <v>9.711</v>
      </c>
      <c r="E264" s="6">
        <v>6.521</v>
      </c>
      <c r="F264" s="6">
        <v>1.222</v>
      </c>
      <c r="G264" s="6">
        <v>0.888</v>
      </c>
      <c r="H264" s="6">
        <v>2.4</v>
      </c>
      <c r="I264" s="6">
        <v>4.51</v>
      </c>
      <c r="J264" s="6">
        <v>0.886</v>
      </c>
      <c r="K264" s="6">
        <v>1.15</v>
      </c>
      <c r="L264" s="6">
        <v>0.992</v>
      </c>
      <c r="M264" s="6">
        <v>0.931</v>
      </c>
      <c r="N264" s="6">
        <v>34828.001</v>
      </c>
    </row>
    <row r="265">
      <c r="A265" s="5">
        <v>45934.92361111111</v>
      </c>
      <c r="B265" s="6">
        <v>5.207</v>
      </c>
      <c r="C265" s="6">
        <v>4.27</v>
      </c>
      <c r="D265" s="6">
        <v>9.659</v>
      </c>
      <c r="E265" s="6">
        <v>6.379</v>
      </c>
      <c r="F265" s="6">
        <v>1.132</v>
      </c>
      <c r="G265" s="6">
        <v>0.896</v>
      </c>
      <c r="H265" s="6">
        <v>2.387</v>
      </c>
      <c r="I265" s="6">
        <v>4.415</v>
      </c>
      <c r="J265" s="6">
        <v>0.884</v>
      </c>
      <c r="K265" s="6">
        <v>1.147</v>
      </c>
      <c r="L265" s="6">
        <v>0.992</v>
      </c>
      <c r="M265" s="6">
        <v>0.932</v>
      </c>
      <c r="N265" s="6">
        <v>34828.369</v>
      </c>
    </row>
    <row r="266">
      <c r="A266" s="5">
        <v>45934.927083333336</v>
      </c>
      <c r="B266" s="6">
        <v>5.244</v>
      </c>
      <c r="C266" s="6">
        <v>4.268</v>
      </c>
      <c r="D266" s="6">
        <v>9.803</v>
      </c>
      <c r="E266" s="6">
        <v>6.438</v>
      </c>
      <c r="F266" s="6">
        <v>1.137</v>
      </c>
      <c r="G266" s="6">
        <v>0.894</v>
      </c>
      <c r="H266" s="6">
        <v>2.424</v>
      </c>
      <c r="I266" s="6">
        <v>4.455</v>
      </c>
      <c r="J266" s="6">
        <v>0.882</v>
      </c>
      <c r="K266" s="6">
        <v>1.149</v>
      </c>
      <c r="L266" s="6">
        <v>0.993</v>
      </c>
      <c r="M266" s="6">
        <v>0.932</v>
      </c>
      <c r="N266" s="6">
        <v>34828.738</v>
      </c>
    </row>
    <row r="267">
      <c r="A267" s="5">
        <v>45934.930555555555</v>
      </c>
      <c r="B267" s="6">
        <v>5.686</v>
      </c>
      <c r="C267" s="6">
        <v>4.248</v>
      </c>
      <c r="D267" s="6">
        <v>9.557</v>
      </c>
      <c r="E267" s="6">
        <v>6.497</v>
      </c>
      <c r="F267" s="6">
        <v>1.266</v>
      </c>
      <c r="G267" s="6">
        <v>0.891</v>
      </c>
      <c r="H267" s="6">
        <v>2.364</v>
      </c>
      <c r="I267" s="6">
        <v>4.521</v>
      </c>
      <c r="J267" s="6">
        <v>0.906</v>
      </c>
      <c r="K267" s="6">
        <v>1.148</v>
      </c>
      <c r="L267" s="6">
        <v>0.993</v>
      </c>
      <c r="M267" s="6">
        <v>0.937</v>
      </c>
      <c r="N267" s="6">
        <v>34829.108</v>
      </c>
    </row>
    <row r="268">
      <c r="A268" s="5">
        <v>45934.93402777778</v>
      </c>
      <c r="B268" s="6">
        <v>5.642</v>
      </c>
      <c r="C268" s="6">
        <v>4.232</v>
      </c>
      <c r="D268" s="6">
        <v>9.528</v>
      </c>
      <c r="E268" s="6">
        <v>6.467</v>
      </c>
      <c r="F268" s="6">
        <v>1.253</v>
      </c>
      <c r="G268" s="6">
        <v>0.887</v>
      </c>
      <c r="H268" s="6">
        <v>2.352</v>
      </c>
      <c r="I268" s="6">
        <v>4.492</v>
      </c>
      <c r="J268" s="6">
        <v>0.904</v>
      </c>
      <c r="K268" s="6">
        <v>1.15</v>
      </c>
      <c r="L268" s="6">
        <v>0.993</v>
      </c>
      <c r="M268" s="6">
        <v>0.936</v>
      </c>
      <c r="N268" s="6">
        <v>34829.484</v>
      </c>
    </row>
    <row r="269">
      <c r="A269" s="5">
        <v>45934.9375</v>
      </c>
      <c r="B269" s="6">
        <v>5.423</v>
      </c>
      <c r="C269" s="6">
        <v>4.61</v>
      </c>
      <c r="D269" s="6">
        <v>9.585</v>
      </c>
      <c r="E269" s="6">
        <v>6.539</v>
      </c>
      <c r="F269" s="6">
        <v>1.195</v>
      </c>
      <c r="G269" s="6">
        <v>0.996</v>
      </c>
      <c r="H269" s="6">
        <v>2.373</v>
      </c>
      <c r="I269" s="6">
        <v>4.564</v>
      </c>
      <c r="J269" s="6">
        <v>0.895</v>
      </c>
      <c r="K269" s="6">
        <v>1.122</v>
      </c>
      <c r="L269" s="6">
        <v>0.993</v>
      </c>
      <c r="M269" s="6">
        <v>0.939</v>
      </c>
      <c r="N269" s="6">
        <v>34829.859</v>
      </c>
    </row>
    <row r="270">
      <c r="A270" s="5">
        <v>45934.94097222222</v>
      </c>
      <c r="B270" s="6">
        <v>5.465</v>
      </c>
      <c r="C270" s="6">
        <v>4.344</v>
      </c>
      <c r="D270" s="6">
        <v>9.527</v>
      </c>
      <c r="E270" s="6">
        <v>6.445</v>
      </c>
      <c r="F270" s="6">
        <v>1.197</v>
      </c>
      <c r="G270" s="6">
        <v>0.911</v>
      </c>
      <c r="H270" s="6">
        <v>2.351</v>
      </c>
      <c r="I270" s="6">
        <v>4.459</v>
      </c>
      <c r="J270" s="6">
        <v>0.89</v>
      </c>
      <c r="K270" s="6">
        <v>1.147</v>
      </c>
      <c r="L270" s="6">
        <v>0.993</v>
      </c>
      <c r="M270" s="6">
        <v>0.933</v>
      </c>
      <c r="N270" s="6">
        <v>34830.228</v>
      </c>
    </row>
    <row r="271">
      <c r="A271" s="5">
        <v>45934.944444444445</v>
      </c>
      <c r="B271" s="6">
        <v>5.481</v>
      </c>
      <c r="C271" s="6">
        <v>4.331</v>
      </c>
      <c r="D271" s="6">
        <v>10.066</v>
      </c>
      <c r="E271" s="6">
        <v>6.626</v>
      </c>
      <c r="F271" s="6">
        <v>1.197</v>
      </c>
      <c r="G271" s="6">
        <v>0.912</v>
      </c>
      <c r="H271" s="6">
        <v>2.491</v>
      </c>
      <c r="I271" s="6">
        <v>4.6</v>
      </c>
      <c r="J271" s="6">
        <v>0.886</v>
      </c>
      <c r="K271" s="6">
        <v>1.143</v>
      </c>
      <c r="L271" s="6">
        <v>0.994</v>
      </c>
      <c r="M271" s="6">
        <v>0.935</v>
      </c>
      <c r="N271" s="6">
        <v>34830.612</v>
      </c>
    </row>
    <row r="272">
      <c r="A272" s="5">
        <v>45934.947916666664</v>
      </c>
      <c r="B272" s="6">
        <v>5.056</v>
      </c>
      <c r="C272" s="6">
        <v>4.345</v>
      </c>
      <c r="D272" s="6">
        <v>9.73</v>
      </c>
      <c r="E272" s="6">
        <v>6.377</v>
      </c>
      <c r="F272" s="6">
        <v>1.101</v>
      </c>
      <c r="G272" s="6">
        <v>0.918</v>
      </c>
      <c r="H272" s="6">
        <v>2.41</v>
      </c>
      <c r="I272" s="6">
        <v>4.429</v>
      </c>
      <c r="J272" s="6">
        <v>0.882</v>
      </c>
      <c r="K272" s="6">
        <v>1.143</v>
      </c>
      <c r="L272" s="6">
        <v>0.993</v>
      </c>
      <c r="M272" s="6">
        <v>0.933</v>
      </c>
      <c r="N272" s="6">
        <v>34830.981</v>
      </c>
    </row>
    <row r="273">
      <c r="A273" s="5">
        <v>45934.95138888889</v>
      </c>
      <c r="B273" s="6">
        <v>5.069</v>
      </c>
      <c r="C273" s="6">
        <v>4.288</v>
      </c>
      <c r="D273" s="6">
        <v>9.151</v>
      </c>
      <c r="E273" s="6">
        <v>6.169</v>
      </c>
      <c r="F273" s="6">
        <v>1.102</v>
      </c>
      <c r="G273" s="6">
        <v>0.907</v>
      </c>
      <c r="H273" s="6">
        <v>2.267</v>
      </c>
      <c r="I273" s="6">
        <v>4.276</v>
      </c>
      <c r="J273" s="6">
        <v>0.882</v>
      </c>
      <c r="K273" s="6">
        <v>1.142</v>
      </c>
      <c r="L273" s="6">
        <v>0.993</v>
      </c>
      <c r="M273" s="6">
        <v>0.932</v>
      </c>
      <c r="N273" s="6">
        <v>34831.336</v>
      </c>
    </row>
    <row r="274">
      <c r="A274" s="5">
        <v>45934.95486111111</v>
      </c>
      <c r="B274" s="6">
        <v>5.058</v>
      </c>
      <c r="C274" s="6">
        <v>4.343</v>
      </c>
      <c r="D274" s="6">
        <v>14.363</v>
      </c>
      <c r="E274" s="6">
        <v>7.921</v>
      </c>
      <c r="F274" s="6">
        <v>1.099</v>
      </c>
      <c r="G274" s="6">
        <v>0.926</v>
      </c>
      <c r="H274" s="6">
        <v>3.57</v>
      </c>
      <c r="I274" s="6">
        <v>5.595</v>
      </c>
      <c r="J274" s="6">
        <v>0.879</v>
      </c>
      <c r="K274" s="6">
        <v>1.136</v>
      </c>
      <c r="L274" s="6">
        <v>1.004</v>
      </c>
      <c r="M274" s="6">
        <v>0.947</v>
      </c>
      <c r="N274" s="6">
        <v>34831.746</v>
      </c>
    </row>
    <row r="275">
      <c r="A275" s="5">
        <v>45934.958333333336</v>
      </c>
      <c r="B275" s="6">
        <v>5.417</v>
      </c>
      <c r="C275" s="6">
        <v>4.354</v>
      </c>
      <c r="D275" s="6">
        <v>14.406</v>
      </c>
      <c r="E275" s="6">
        <v>8.059</v>
      </c>
      <c r="F275" s="6">
        <v>1.198</v>
      </c>
      <c r="G275" s="6">
        <v>0.929</v>
      </c>
      <c r="H275" s="6">
        <v>3.583</v>
      </c>
      <c r="I275" s="6">
        <v>5.71</v>
      </c>
      <c r="J275" s="6">
        <v>0.894</v>
      </c>
      <c r="K275" s="6">
        <v>1.136</v>
      </c>
      <c r="L275" s="6">
        <v>1.004</v>
      </c>
      <c r="M275" s="6">
        <v>0.95</v>
      </c>
      <c r="N275" s="6">
        <v>34832.156</v>
      </c>
    </row>
    <row r="276">
      <c r="A276" s="5">
        <v>45934.961805555555</v>
      </c>
      <c r="B276" s="6">
        <v>5.414</v>
      </c>
      <c r="C276" s="6">
        <v>4.389</v>
      </c>
      <c r="D276" s="6">
        <v>14.238</v>
      </c>
      <c r="E276" s="6">
        <v>8.014</v>
      </c>
      <c r="F276" s="6">
        <v>1.198</v>
      </c>
      <c r="G276" s="6">
        <v>0.933</v>
      </c>
      <c r="H276" s="6">
        <v>3.539</v>
      </c>
      <c r="I276" s="6">
        <v>5.67</v>
      </c>
      <c r="J276" s="6">
        <v>0.895</v>
      </c>
      <c r="K276" s="6">
        <v>1.139</v>
      </c>
      <c r="L276" s="6">
        <v>1.005</v>
      </c>
      <c r="M276" s="6">
        <v>0.949</v>
      </c>
      <c r="N276" s="6">
        <v>34832.573</v>
      </c>
    </row>
    <row r="277">
      <c r="A277" s="5">
        <v>45934.96527777778</v>
      </c>
      <c r="B277" s="6">
        <v>5.817</v>
      </c>
      <c r="C277" s="6">
        <v>4.323</v>
      </c>
      <c r="D277" s="6">
        <v>9.577</v>
      </c>
      <c r="E277" s="6">
        <v>6.572</v>
      </c>
      <c r="F277" s="6">
        <v>1.297</v>
      </c>
      <c r="G277" s="6">
        <v>0.914</v>
      </c>
      <c r="H277" s="6">
        <v>2.378</v>
      </c>
      <c r="I277" s="6">
        <v>4.589</v>
      </c>
      <c r="J277" s="6">
        <v>0.901</v>
      </c>
      <c r="K277" s="6">
        <v>1.144</v>
      </c>
      <c r="L277" s="6">
        <v>0.994</v>
      </c>
      <c r="M277" s="6">
        <v>0.937</v>
      </c>
      <c r="N277" s="6">
        <v>34833.003</v>
      </c>
    </row>
    <row r="278">
      <c r="A278" s="5">
        <v>45934.96875</v>
      </c>
      <c r="B278" s="6">
        <v>5.526</v>
      </c>
      <c r="C278" s="6">
        <v>4.323</v>
      </c>
      <c r="D278" s="6">
        <v>9.529</v>
      </c>
      <c r="E278" s="6">
        <v>6.459</v>
      </c>
      <c r="F278" s="6">
        <v>1.231</v>
      </c>
      <c r="G278" s="6">
        <v>0.912</v>
      </c>
      <c r="H278" s="6">
        <v>2.366</v>
      </c>
      <c r="I278" s="6">
        <v>4.509</v>
      </c>
      <c r="J278" s="6">
        <v>0.901</v>
      </c>
      <c r="K278" s="6">
        <v>1.144</v>
      </c>
      <c r="L278" s="6">
        <v>0.993</v>
      </c>
      <c r="M278" s="6">
        <v>0.937</v>
      </c>
      <c r="N278" s="6">
        <v>34833.442</v>
      </c>
    </row>
    <row r="279">
      <c r="A279" s="5">
        <v>45934.97222222222</v>
      </c>
      <c r="B279" s="6">
        <v>5.499</v>
      </c>
      <c r="C279" s="6">
        <v>4.314</v>
      </c>
      <c r="D279" s="6">
        <v>9.559</v>
      </c>
      <c r="E279" s="6">
        <v>6.457</v>
      </c>
      <c r="F279" s="6">
        <v>1.226</v>
      </c>
      <c r="G279" s="6">
        <v>0.914</v>
      </c>
      <c r="H279" s="6">
        <v>2.376</v>
      </c>
      <c r="I279" s="6">
        <v>4.516</v>
      </c>
      <c r="J279" s="6">
        <v>0.903</v>
      </c>
      <c r="K279" s="6">
        <v>1.143</v>
      </c>
      <c r="L279" s="6">
        <v>0.993</v>
      </c>
      <c r="M279" s="6">
        <v>0.938</v>
      </c>
      <c r="N279" s="6">
        <v>34833.878</v>
      </c>
    </row>
    <row r="280">
      <c r="A280" s="5">
        <v>45934.975694444445</v>
      </c>
      <c r="B280" s="6">
        <v>5.498</v>
      </c>
      <c r="C280" s="6">
        <v>4.367</v>
      </c>
      <c r="D280" s="6">
        <v>14.299</v>
      </c>
      <c r="E280" s="6">
        <v>8.055</v>
      </c>
      <c r="F280" s="6">
        <v>1.222</v>
      </c>
      <c r="G280" s="6">
        <v>0.931</v>
      </c>
      <c r="H280" s="6">
        <v>3.563</v>
      </c>
      <c r="I280" s="6">
        <v>5.716</v>
      </c>
      <c r="J280" s="6">
        <v>0.899</v>
      </c>
      <c r="K280" s="6">
        <v>1.138</v>
      </c>
      <c r="L280" s="6">
        <v>1.005</v>
      </c>
      <c r="M280" s="6">
        <v>0.95</v>
      </c>
      <c r="N280" s="6">
        <v>34834.303</v>
      </c>
    </row>
    <row r="281">
      <c r="A281" s="5">
        <v>45934.979166666664</v>
      </c>
      <c r="B281" s="6">
        <v>5.475</v>
      </c>
      <c r="C281" s="6">
        <v>4.361</v>
      </c>
      <c r="D281" s="6">
        <v>14.196</v>
      </c>
      <c r="E281" s="6">
        <v>8.011</v>
      </c>
      <c r="F281" s="6">
        <v>1.218</v>
      </c>
      <c r="G281" s="6">
        <v>0.929</v>
      </c>
      <c r="H281" s="6">
        <v>3.536</v>
      </c>
      <c r="I281" s="6">
        <v>5.683</v>
      </c>
      <c r="J281" s="6">
        <v>0.898</v>
      </c>
      <c r="K281" s="6">
        <v>1.139</v>
      </c>
      <c r="L281" s="6">
        <v>1.005</v>
      </c>
      <c r="M281" s="6">
        <v>0.949</v>
      </c>
      <c r="N281" s="6">
        <v>34834.718</v>
      </c>
    </row>
    <row r="282">
      <c r="A282" s="5">
        <v>45934.98263888889</v>
      </c>
      <c r="B282" s="6">
        <v>5.468</v>
      </c>
      <c r="C282" s="6">
        <v>4.319</v>
      </c>
      <c r="D282" s="6">
        <v>9.516</v>
      </c>
      <c r="E282" s="6">
        <v>6.434</v>
      </c>
      <c r="F282" s="6">
        <v>1.218</v>
      </c>
      <c r="G282" s="6">
        <v>0.916</v>
      </c>
      <c r="H282" s="6">
        <v>2.368</v>
      </c>
      <c r="I282" s="6">
        <v>4.502</v>
      </c>
      <c r="J282" s="6">
        <v>0.9</v>
      </c>
      <c r="K282" s="6">
        <v>1.144</v>
      </c>
      <c r="L282" s="6">
        <v>0.993</v>
      </c>
      <c r="M282" s="6">
        <v>0.937</v>
      </c>
      <c r="N282" s="6">
        <v>34835.125</v>
      </c>
    </row>
    <row r="283">
      <c r="A283" s="5">
        <v>45934.98611111111</v>
      </c>
      <c r="B283" s="6">
        <v>5.834</v>
      </c>
      <c r="C283" s="6">
        <v>4.299</v>
      </c>
      <c r="D283" s="6">
        <v>9.527</v>
      </c>
      <c r="E283" s="6">
        <v>6.553</v>
      </c>
      <c r="F283" s="6">
        <v>1.299</v>
      </c>
      <c r="G283" s="6">
        <v>0.913</v>
      </c>
      <c r="H283" s="6">
        <v>2.373</v>
      </c>
      <c r="I283" s="6">
        <v>4.585</v>
      </c>
      <c r="J283" s="6">
        <v>0.899</v>
      </c>
      <c r="K283" s="6">
        <v>1.142</v>
      </c>
      <c r="L283" s="6">
        <v>0.994</v>
      </c>
      <c r="M283" s="6">
        <v>0.936</v>
      </c>
      <c r="N283" s="6">
        <v>34835.564</v>
      </c>
    </row>
    <row r="284">
      <c r="A284" s="5">
        <v>45934.989583333336</v>
      </c>
      <c r="B284" s="6">
        <v>5.836</v>
      </c>
      <c r="C284" s="6">
        <v>4.288</v>
      </c>
      <c r="D284" s="6">
        <v>9.517</v>
      </c>
      <c r="E284" s="6">
        <v>6.547</v>
      </c>
      <c r="F284" s="6">
        <v>1.303</v>
      </c>
      <c r="G284" s="6">
        <v>0.912</v>
      </c>
      <c r="H284" s="6">
        <v>2.368</v>
      </c>
      <c r="I284" s="6">
        <v>4.583</v>
      </c>
      <c r="J284" s="6">
        <v>0.901</v>
      </c>
      <c r="K284" s="6">
        <v>1.143</v>
      </c>
      <c r="L284" s="6">
        <v>0.994</v>
      </c>
      <c r="M284" s="6">
        <v>0.937</v>
      </c>
      <c r="N284" s="6">
        <v>34836.006</v>
      </c>
    </row>
    <row r="285">
      <c r="A285" s="5">
        <v>45934.993055555555</v>
      </c>
      <c r="B285" s="6">
        <v>5.467</v>
      </c>
      <c r="C285" s="6">
        <v>4.37</v>
      </c>
      <c r="D285" s="6">
        <v>14.714</v>
      </c>
      <c r="E285" s="6">
        <v>8.184</v>
      </c>
      <c r="F285" s="6">
        <v>1.21</v>
      </c>
      <c r="G285" s="6">
        <v>0.932</v>
      </c>
      <c r="H285" s="6">
        <v>3.668</v>
      </c>
      <c r="I285" s="6">
        <v>5.81</v>
      </c>
      <c r="J285" s="6">
        <v>0.894</v>
      </c>
      <c r="K285" s="6">
        <v>1.139</v>
      </c>
      <c r="L285" s="6">
        <v>0.995</v>
      </c>
      <c r="M285" s="6">
        <v>0.949</v>
      </c>
      <c r="N285" s="6">
        <v>34836.416</v>
      </c>
    </row>
    <row r="286">
      <c r="A286" s="5">
        <v>45934.99652777778</v>
      </c>
      <c r="B286" s="6">
        <v>5.431</v>
      </c>
      <c r="C286" s="6">
        <v>4.31</v>
      </c>
      <c r="D286" s="6">
        <v>10.024</v>
      </c>
      <c r="E286" s="6">
        <v>6.588</v>
      </c>
      <c r="F286" s="6">
        <v>1.206</v>
      </c>
      <c r="G286" s="6">
        <v>0.917</v>
      </c>
      <c r="H286" s="6">
        <v>2.496</v>
      </c>
      <c r="I286" s="6">
        <v>4.619</v>
      </c>
      <c r="J286" s="6">
        <v>0.897</v>
      </c>
      <c r="K286" s="6">
        <v>1.141</v>
      </c>
      <c r="L286" s="6">
        <v>0.994</v>
      </c>
      <c r="M286" s="6">
        <v>0.938</v>
      </c>
      <c r="N286" s="6">
        <v>34836.83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-0.402</v>
      </c>
      <c r="H2" s="4">
        <f t="shared" si="1"/>
        <v>0</v>
      </c>
      <c r="I2" s="4">
        <f t="shared" si="1"/>
        <v>-0.017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3160.427</v>
      </c>
    </row>
    <row r="3">
      <c r="A3" s="3" t="s">
        <v>10</v>
      </c>
      <c r="B3" s="4">
        <f t="shared" ref="B3:N3" si="2">ROUND(MAX(B5:B1000), 3)</f>
        <v>12.509</v>
      </c>
      <c r="C3" s="4">
        <f t="shared" si="2"/>
        <v>23.203</v>
      </c>
      <c r="D3" s="4">
        <f t="shared" si="2"/>
        <v>18.691</v>
      </c>
      <c r="E3" s="4">
        <f t="shared" si="2"/>
        <v>18.105</v>
      </c>
      <c r="F3" s="4">
        <f t="shared" si="2"/>
        <v>0.896</v>
      </c>
      <c r="G3" s="4">
        <f t="shared" si="2"/>
        <v>0.823</v>
      </c>
      <c r="H3" s="4">
        <f t="shared" si="2"/>
        <v>1.489</v>
      </c>
      <c r="I3" s="4">
        <f t="shared" si="2"/>
        <v>3.047</v>
      </c>
      <c r="J3" s="4">
        <f t="shared" si="2"/>
        <v>0.527</v>
      </c>
      <c r="K3" s="4">
        <f t="shared" si="2"/>
        <v>1.501</v>
      </c>
      <c r="L3" s="4">
        <f t="shared" si="2"/>
        <v>1.743</v>
      </c>
      <c r="M3" s="4">
        <f t="shared" si="2"/>
        <v>0.512</v>
      </c>
      <c r="N3" s="4">
        <f t="shared" si="2"/>
        <v>3188.122</v>
      </c>
    </row>
    <row r="4">
      <c r="A4" s="3" t="s">
        <v>11</v>
      </c>
      <c r="B4" s="4">
        <f t="shared" ref="B4:N4" si="3">ROUND(AVERAGE(B5:B1000), 3)</f>
        <v>2.573</v>
      </c>
      <c r="C4" s="4">
        <f t="shared" si="3"/>
        <v>7.204</v>
      </c>
      <c r="D4" s="4">
        <f t="shared" si="3"/>
        <v>6.465</v>
      </c>
      <c r="E4" s="4">
        <f t="shared" si="3"/>
        <v>5.414</v>
      </c>
      <c r="F4" s="4">
        <f t="shared" si="3"/>
        <v>0.139</v>
      </c>
      <c r="G4" s="4">
        <f t="shared" si="3"/>
        <v>0.493</v>
      </c>
      <c r="H4" s="4">
        <f t="shared" si="3"/>
        <v>0.553</v>
      </c>
      <c r="I4" s="4">
        <f t="shared" si="3"/>
        <v>1.185</v>
      </c>
      <c r="J4" s="4">
        <f t="shared" si="3"/>
        <v>0.055</v>
      </c>
      <c r="K4" s="4">
        <f t="shared" si="3"/>
        <v>0.339</v>
      </c>
      <c r="L4" s="4">
        <f t="shared" si="3"/>
        <v>1.291</v>
      </c>
      <c r="M4" s="4">
        <f t="shared" si="3"/>
        <v>0.324</v>
      </c>
      <c r="N4" s="4">
        <f t="shared" si="3"/>
        <v>3172.506</v>
      </c>
    </row>
    <row r="5">
      <c r="A5" s="5">
        <v>45934.0</v>
      </c>
      <c r="B5" s="6">
        <v>0.0</v>
      </c>
      <c r="C5" s="6">
        <v>4.783</v>
      </c>
      <c r="D5" s="6">
        <v>4.852</v>
      </c>
      <c r="E5" s="6">
        <v>3.212</v>
      </c>
      <c r="F5" s="6">
        <v>0.0</v>
      </c>
      <c r="G5" s="6">
        <v>0.663</v>
      </c>
      <c r="H5" s="6">
        <v>0.512</v>
      </c>
      <c r="I5" s="6">
        <v>1.175</v>
      </c>
      <c r="J5" s="6">
        <v>0.0</v>
      </c>
      <c r="K5" s="6">
        <v>0.558</v>
      </c>
      <c r="L5" s="6">
        <v>1.58</v>
      </c>
      <c r="M5" s="6">
        <v>0.488</v>
      </c>
      <c r="N5" s="6">
        <v>3160.427</v>
      </c>
    </row>
    <row r="6">
      <c r="A6" s="5">
        <v>45934.00347222222</v>
      </c>
      <c r="B6" s="6">
        <v>0.0</v>
      </c>
      <c r="C6" s="6">
        <v>4.841</v>
      </c>
      <c r="D6" s="6">
        <v>4.908</v>
      </c>
      <c r="E6" s="6">
        <v>3.249</v>
      </c>
      <c r="F6" s="6">
        <v>0.0</v>
      </c>
      <c r="G6" s="6">
        <v>0.674</v>
      </c>
      <c r="H6" s="6">
        <v>0.511</v>
      </c>
      <c r="I6" s="6">
        <v>1.185</v>
      </c>
      <c r="J6" s="6">
        <v>0.0</v>
      </c>
      <c r="K6" s="6">
        <v>0.561</v>
      </c>
      <c r="L6" s="6">
        <v>1.585</v>
      </c>
      <c r="M6" s="6">
        <v>0.487</v>
      </c>
      <c r="N6" s="6">
        <v>3160.526</v>
      </c>
    </row>
    <row r="7">
      <c r="A7" s="5">
        <v>45934.006944444445</v>
      </c>
      <c r="B7" s="6">
        <v>0.0</v>
      </c>
      <c r="C7" s="6">
        <v>4.873</v>
      </c>
      <c r="D7" s="6">
        <v>4.939</v>
      </c>
      <c r="E7" s="6">
        <v>3.27</v>
      </c>
      <c r="F7" s="6">
        <v>0.0</v>
      </c>
      <c r="G7" s="6">
        <v>0.688</v>
      </c>
      <c r="H7" s="6">
        <v>0.503</v>
      </c>
      <c r="I7" s="6">
        <v>1.191</v>
      </c>
      <c r="J7" s="6">
        <v>0.0</v>
      </c>
      <c r="K7" s="6">
        <v>0.569</v>
      </c>
      <c r="L7" s="6">
        <v>1.593</v>
      </c>
      <c r="M7" s="6">
        <v>0.487</v>
      </c>
      <c r="N7" s="6">
        <v>3160.625</v>
      </c>
    </row>
    <row r="8">
      <c r="A8" s="5">
        <v>45934.010416666664</v>
      </c>
      <c r="B8" s="6">
        <v>0.0</v>
      </c>
      <c r="C8" s="6">
        <v>4.771</v>
      </c>
      <c r="D8" s="6">
        <v>4.836</v>
      </c>
      <c r="E8" s="6">
        <v>3.202</v>
      </c>
      <c r="F8" s="6">
        <v>0.0</v>
      </c>
      <c r="G8" s="6">
        <v>0.672</v>
      </c>
      <c r="H8" s="6">
        <v>0.494</v>
      </c>
      <c r="I8" s="6">
        <v>1.166</v>
      </c>
      <c r="J8" s="6">
        <v>0.0</v>
      </c>
      <c r="K8" s="6">
        <v>0.568</v>
      </c>
      <c r="L8" s="6">
        <v>1.592</v>
      </c>
      <c r="M8" s="6">
        <v>0.487</v>
      </c>
      <c r="N8" s="6">
        <v>3160.724</v>
      </c>
    </row>
    <row r="9">
      <c r="A9" s="5">
        <v>45934.01388888889</v>
      </c>
      <c r="B9" s="6">
        <v>0.0</v>
      </c>
      <c r="C9" s="6">
        <v>4.905</v>
      </c>
      <c r="D9" s="6">
        <v>4.972</v>
      </c>
      <c r="E9" s="6">
        <v>3.292</v>
      </c>
      <c r="F9" s="6">
        <v>0.0</v>
      </c>
      <c r="G9" s="6">
        <v>0.682</v>
      </c>
      <c r="H9" s="6">
        <v>0.518</v>
      </c>
      <c r="I9" s="6">
        <v>1.2</v>
      </c>
      <c r="J9" s="6">
        <v>0.0</v>
      </c>
      <c r="K9" s="6">
        <v>0.561</v>
      </c>
      <c r="L9" s="6">
        <v>1.584</v>
      </c>
      <c r="M9" s="6">
        <v>0.488</v>
      </c>
      <c r="N9" s="6">
        <v>3160.822</v>
      </c>
    </row>
    <row r="10">
      <c r="A10" s="5">
        <v>45934.01736111111</v>
      </c>
      <c r="B10" s="6">
        <v>0.0</v>
      </c>
      <c r="C10" s="6">
        <v>4.829</v>
      </c>
      <c r="D10" s="6">
        <v>4.895</v>
      </c>
      <c r="E10" s="6">
        <v>3.241</v>
      </c>
      <c r="F10" s="6">
        <v>0.0</v>
      </c>
      <c r="G10" s="6">
        <v>0.67</v>
      </c>
      <c r="H10" s="6">
        <v>0.511</v>
      </c>
      <c r="I10" s="6">
        <v>1.181</v>
      </c>
      <c r="J10" s="6">
        <v>0.0</v>
      </c>
      <c r="K10" s="6">
        <v>0.559</v>
      </c>
      <c r="L10" s="6">
        <v>1.584</v>
      </c>
      <c r="M10" s="6">
        <v>0.487</v>
      </c>
      <c r="N10" s="6">
        <v>3160.922</v>
      </c>
    </row>
    <row r="11">
      <c r="A11" s="5">
        <v>45934.020833333336</v>
      </c>
      <c r="B11" s="6">
        <v>0.0</v>
      </c>
      <c r="C11" s="6">
        <v>4.703</v>
      </c>
      <c r="D11" s="6">
        <v>4.771</v>
      </c>
      <c r="E11" s="6">
        <v>3.158</v>
      </c>
      <c r="F11" s="6">
        <v>0.0</v>
      </c>
      <c r="G11" s="6">
        <v>0.67</v>
      </c>
      <c r="H11" s="6">
        <v>0.474</v>
      </c>
      <c r="I11" s="6">
        <v>1.144</v>
      </c>
      <c r="J11" s="6">
        <v>0.0</v>
      </c>
      <c r="K11" s="6">
        <v>0.574</v>
      </c>
      <c r="L11" s="6">
        <v>1.603</v>
      </c>
      <c r="M11" s="6">
        <v>0.484</v>
      </c>
      <c r="N11" s="6">
        <v>3161.019</v>
      </c>
    </row>
    <row r="12">
      <c r="A12" s="5">
        <v>45934.024305555555</v>
      </c>
      <c r="B12" s="6">
        <v>0.0</v>
      </c>
      <c r="C12" s="6">
        <v>4.722</v>
      </c>
      <c r="D12" s="6">
        <v>4.788</v>
      </c>
      <c r="E12" s="6">
        <v>3.17</v>
      </c>
      <c r="F12" s="6">
        <v>0.0</v>
      </c>
      <c r="G12" s="6">
        <v>0.672</v>
      </c>
      <c r="H12" s="6">
        <v>0.473</v>
      </c>
      <c r="I12" s="6">
        <v>1.145</v>
      </c>
      <c r="J12" s="6">
        <v>0.0</v>
      </c>
      <c r="K12" s="6">
        <v>0.575</v>
      </c>
      <c r="L12" s="6">
        <v>1.606</v>
      </c>
      <c r="M12" s="6">
        <v>0.483</v>
      </c>
      <c r="N12" s="6">
        <v>3161.115</v>
      </c>
    </row>
    <row r="13">
      <c r="A13" s="5">
        <v>45934.02777777778</v>
      </c>
      <c r="B13" s="6">
        <v>0.0</v>
      </c>
      <c r="C13" s="6">
        <v>4.836</v>
      </c>
      <c r="D13" s="6">
        <v>4.9</v>
      </c>
      <c r="E13" s="6">
        <v>3.246</v>
      </c>
      <c r="F13" s="6">
        <v>0.0</v>
      </c>
      <c r="G13" s="6">
        <v>0.675</v>
      </c>
      <c r="H13" s="6">
        <v>0.505</v>
      </c>
      <c r="I13" s="6">
        <v>1.18</v>
      </c>
      <c r="J13" s="6">
        <v>0.0</v>
      </c>
      <c r="K13" s="6">
        <v>0.564</v>
      </c>
      <c r="L13" s="6">
        <v>1.589</v>
      </c>
      <c r="M13" s="6">
        <v>0.486</v>
      </c>
      <c r="N13" s="6">
        <v>3161.212</v>
      </c>
    </row>
    <row r="14">
      <c r="A14" s="5">
        <v>45934.03125</v>
      </c>
      <c r="B14" s="6">
        <v>0.0</v>
      </c>
      <c r="C14" s="6">
        <v>4.834</v>
      </c>
      <c r="D14" s="6">
        <v>4.899</v>
      </c>
      <c r="E14" s="6">
        <v>3.245</v>
      </c>
      <c r="F14" s="6">
        <v>0.0</v>
      </c>
      <c r="G14" s="6">
        <v>0.679</v>
      </c>
      <c r="H14" s="6">
        <v>0.508</v>
      </c>
      <c r="I14" s="6">
        <v>1.187</v>
      </c>
      <c r="J14" s="6">
        <v>0.0</v>
      </c>
      <c r="K14" s="6">
        <v>0.566</v>
      </c>
      <c r="L14" s="6">
        <v>1.585</v>
      </c>
      <c r="M14" s="6">
        <v>0.49</v>
      </c>
      <c r="N14" s="6">
        <v>3161.309</v>
      </c>
    </row>
    <row r="15">
      <c r="A15" s="5">
        <v>45934.03472222222</v>
      </c>
      <c r="B15" s="6">
        <v>0.0</v>
      </c>
      <c r="C15" s="6">
        <v>4.785</v>
      </c>
      <c r="D15" s="6">
        <v>4.857</v>
      </c>
      <c r="E15" s="6">
        <v>3.214</v>
      </c>
      <c r="F15" s="6">
        <v>0.0</v>
      </c>
      <c r="G15" s="6">
        <v>0.649</v>
      </c>
      <c r="H15" s="6">
        <v>0.516</v>
      </c>
      <c r="I15" s="6">
        <v>1.165</v>
      </c>
      <c r="J15" s="6">
        <v>0.0</v>
      </c>
      <c r="K15" s="6">
        <v>0.547</v>
      </c>
      <c r="L15" s="6">
        <v>1.576</v>
      </c>
      <c r="M15" s="6">
        <v>0.485</v>
      </c>
      <c r="N15" s="6">
        <v>3161.407</v>
      </c>
    </row>
    <row r="16">
      <c r="A16" s="5">
        <v>45934.038194444445</v>
      </c>
      <c r="B16" s="6">
        <v>0.0</v>
      </c>
      <c r="C16" s="6">
        <v>4.85</v>
      </c>
      <c r="D16" s="6">
        <v>4.917</v>
      </c>
      <c r="E16" s="6">
        <v>3.256</v>
      </c>
      <c r="F16" s="6">
        <v>0.0</v>
      </c>
      <c r="G16" s="6">
        <v>0.669</v>
      </c>
      <c r="H16" s="6">
        <v>0.517</v>
      </c>
      <c r="I16" s="6">
        <v>1.186</v>
      </c>
      <c r="J16" s="6">
        <v>0.0</v>
      </c>
      <c r="K16" s="6">
        <v>0.556</v>
      </c>
      <c r="L16" s="6">
        <v>1.581</v>
      </c>
      <c r="M16" s="6">
        <v>0.487</v>
      </c>
      <c r="N16" s="6">
        <v>3161.505</v>
      </c>
    </row>
    <row r="17">
      <c r="A17" s="5">
        <v>45934.041666666664</v>
      </c>
      <c r="B17" s="6">
        <v>0.0</v>
      </c>
      <c r="C17" s="6">
        <v>4.934</v>
      </c>
      <c r="D17" s="6">
        <v>4.999</v>
      </c>
      <c r="E17" s="6">
        <v>3.311</v>
      </c>
      <c r="F17" s="6">
        <v>0.0</v>
      </c>
      <c r="G17" s="6">
        <v>0.672</v>
      </c>
      <c r="H17" s="6">
        <v>0.537</v>
      </c>
      <c r="I17" s="6">
        <v>1.209</v>
      </c>
      <c r="J17" s="6">
        <v>0.0</v>
      </c>
      <c r="K17" s="6">
        <v>0.548</v>
      </c>
      <c r="L17" s="6">
        <v>1.572</v>
      </c>
      <c r="M17" s="6">
        <v>0.487</v>
      </c>
      <c r="N17" s="6">
        <v>3161.603</v>
      </c>
    </row>
    <row r="18">
      <c r="A18" s="5">
        <v>45934.04513888889</v>
      </c>
      <c r="B18" s="6">
        <v>0.0</v>
      </c>
      <c r="C18" s="6">
        <v>4.783</v>
      </c>
      <c r="D18" s="6">
        <v>4.845</v>
      </c>
      <c r="E18" s="6">
        <v>3.209</v>
      </c>
      <c r="F18" s="6">
        <v>0.0</v>
      </c>
      <c r="G18" s="6">
        <v>0.664</v>
      </c>
      <c r="H18" s="6">
        <v>0.504</v>
      </c>
      <c r="I18" s="6">
        <v>1.168</v>
      </c>
      <c r="J18" s="6">
        <v>0.0</v>
      </c>
      <c r="K18" s="6">
        <v>0.559</v>
      </c>
      <c r="L18" s="6">
        <v>1.585</v>
      </c>
      <c r="M18" s="6">
        <v>0.486</v>
      </c>
      <c r="N18" s="6">
        <v>3161.702</v>
      </c>
    </row>
    <row r="19">
      <c r="A19" s="5">
        <v>45934.04861111111</v>
      </c>
      <c r="B19" s="6">
        <v>0.0</v>
      </c>
      <c r="C19" s="6">
        <v>4.798</v>
      </c>
      <c r="D19" s="6">
        <v>4.861</v>
      </c>
      <c r="E19" s="6">
        <v>3.22</v>
      </c>
      <c r="F19" s="6">
        <v>0.0</v>
      </c>
      <c r="G19" s="6">
        <v>0.673</v>
      </c>
      <c r="H19" s="6">
        <v>0.49</v>
      </c>
      <c r="I19" s="6">
        <v>1.163</v>
      </c>
      <c r="J19" s="6">
        <v>0.0</v>
      </c>
      <c r="K19" s="6">
        <v>0.566</v>
      </c>
      <c r="L19" s="6">
        <v>1.598</v>
      </c>
      <c r="M19" s="6">
        <v>0.483</v>
      </c>
      <c r="N19" s="6">
        <v>3161.801</v>
      </c>
    </row>
    <row r="20">
      <c r="A20" s="5">
        <v>45934.052083333336</v>
      </c>
      <c r="B20" s="6">
        <v>0.0</v>
      </c>
      <c r="C20" s="6">
        <v>4.887</v>
      </c>
      <c r="D20" s="6">
        <v>4.955</v>
      </c>
      <c r="E20" s="6">
        <v>3.281</v>
      </c>
      <c r="F20" s="6">
        <v>0.0</v>
      </c>
      <c r="G20" s="6">
        <v>0.684</v>
      </c>
      <c r="H20" s="6">
        <v>0.523</v>
      </c>
      <c r="I20" s="6">
        <v>1.207</v>
      </c>
      <c r="J20" s="6">
        <v>0.0</v>
      </c>
      <c r="K20" s="6">
        <v>0.563</v>
      </c>
      <c r="L20" s="6">
        <v>1.579</v>
      </c>
      <c r="M20" s="6">
        <v>0.491</v>
      </c>
      <c r="N20" s="6">
        <v>3161.9</v>
      </c>
    </row>
    <row r="21">
      <c r="A21" s="5">
        <v>45934.055555555555</v>
      </c>
      <c r="B21" s="6">
        <v>0.0</v>
      </c>
      <c r="C21" s="6">
        <v>4.769</v>
      </c>
      <c r="D21" s="6">
        <v>4.834</v>
      </c>
      <c r="E21" s="6">
        <v>3.201</v>
      </c>
      <c r="F21" s="6">
        <v>0.0</v>
      </c>
      <c r="G21" s="6">
        <v>0.677</v>
      </c>
      <c r="H21" s="6">
        <v>0.482</v>
      </c>
      <c r="I21" s="6">
        <v>1.159</v>
      </c>
      <c r="J21" s="6">
        <v>0.0</v>
      </c>
      <c r="K21" s="6">
        <v>0.572</v>
      </c>
      <c r="L21" s="6">
        <v>1.603</v>
      </c>
      <c r="M21" s="6">
        <v>0.483</v>
      </c>
      <c r="N21" s="6">
        <v>3161.999</v>
      </c>
    </row>
    <row r="22">
      <c r="A22" s="5">
        <v>45934.05902777778</v>
      </c>
      <c r="B22" s="6">
        <v>0.0</v>
      </c>
      <c r="C22" s="6">
        <v>4.829</v>
      </c>
      <c r="D22" s="6">
        <v>4.897</v>
      </c>
      <c r="E22" s="6">
        <v>3.242</v>
      </c>
      <c r="F22" s="6">
        <v>0.0</v>
      </c>
      <c r="G22" s="6">
        <v>0.681</v>
      </c>
      <c r="H22" s="6">
        <v>0.503</v>
      </c>
      <c r="I22" s="6">
        <v>1.184</v>
      </c>
      <c r="J22" s="6">
        <v>0.0</v>
      </c>
      <c r="K22" s="6">
        <v>0.568</v>
      </c>
      <c r="L22" s="6">
        <v>1.59</v>
      </c>
      <c r="M22" s="6">
        <v>0.488</v>
      </c>
      <c r="N22" s="6">
        <v>3162.096</v>
      </c>
    </row>
    <row r="23">
      <c r="A23" s="5">
        <v>45934.0625</v>
      </c>
      <c r="B23" s="6">
        <v>0.0</v>
      </c>
      <c r="C23" s="6">
        <v>4.742</v>
      </c>
      <c r="D23" s="6">
        <v>4.806</v>
      </c>
      <c r="E23" s="6">
        <v>3.182</v>
      </c>
      <c r="F23" s="6">
        <v>0.0</v>
      </c>
      <c r="G23" s="6">
        <v>0.654</v>
      </c>
      <c r="H23" s="6">
        <v>0.512</v>
      </c>
      <c r="I23" s="6">
        <v>1.166</v>
      </c>
      <c r="J23" s="6">
        <v>0.0</v>
      </c>
      <c r="K23" s="6">
        <v>0.557</v>
      </c>
      <c r="L23" s="6">
        <v>1.576</v>
      </c>
      <c r="M23" s="6">
        <v>0.49</v>
      </c>
      <c r="N23" s="6">
        <v>3162.194</v>
      </c>
    </row>
    <row r="24">
      <c r="A24" s="5">
        <v>45934.06597222222</v>
      </c>
      <c r="B24" s="6">
        <v>0.0</v>
      </c>
      <c r="C24" s="6">
        <v>4.916</v>
      </c>
      <c r="D24" s="6">
        <v>4.979</v>
      </c>
      <c r="E24" s="6">
        <v>3.298</v>
      </c>
      <c r="F24" s="6">
        <v>0.0</v>
      </c>
      <c r="G24" s="6">
        <v>0.674</v>
      </c>
      <c r="H24" s="6">
        <v>0.532</v>
      </c>
      <c r="I24" s="6">
        <v>1.206</v>
      </c>
      <c r="J24" s="6">
        <v>0.0</v>
      </c>
      <c r="K24" s="6">
        <v>0.552</v>
      </c>
      <c r="L24" s="6">
        <v>1.574</v>
      </c>
      <c r="M24" s="6">
        <v>0.488</v>
      </c>
      <c r="N24" s="6">
        <v>3162.292</v>
      </c>
    </row>
    <row r="25">
      <c r="A25" s="5">
        <v>45934.069444444445</v>
      </c>
      <c r="B25" s="6">
        <v>0.0</v>
      </c>
      <c r="C25" s="6">
        <v>4.836</v>
      </c>
      <c r="D25" s="6">
        <v>4.9</v>
      </c>
      <c r="E25" s="6">
        <v>3.245</v>
      </c>
      <c r="F25" s="6">
        <v>0.0</v>
      </c>
      <c r="G25" s="6">
        <v>0.677</v>
      </c>
      <c r="H25" s="6">
        <v>0.503</v>
      </c>
      <c r="I25" s="6">
        <v>1.18</v>
      </c>
      <c r="J25" s="6">
        <v>0.0</v>
      </c>
      <c r="K25" s="6">
        <v>0.565</v>
      </c>
      <c r="L25" s="6">
        <v>1.59</v>
      </c>
      <c r="M25" s="6">
        <v>0.486</v>
      </c>
      <c r="N25" s="6">
        <v>3162.392</v>
      </c>
    </row>
    <row r="26">
      <c r="A26" s="5">
        <v>45934.072916666664</v>
      </c>
      <c r="B26" s="6">
        <v>0.0</v>
      </c>
      <c r="C26" s="6">
        <v>4.867</v>
      </c>
      <c r="D26" s="6">
        <v>4.93</v>
      </c>
      <c r="E26" s="6">
        <v>3.266</v>
      </c>
      <c r="F26" s="6">
        <v>0.0</v>
      </c>
      <c r="G26" s="6">
        <v>0.687</v>
      </c>
      <c r="H26" s="6">
        <v>0.502</v>
      </c>
      <c r="I26" s="6">
        <v>1.189</v>
      </c>
      <c r="J26" s="6">
        <v>0.0</v>
      </c>
      <c r="K26" s="6">
        <v>0.569</v>
      </c>
      <c r="L26" s="6">
        <v>1.593</v>
      </c>
      <c r="M26" s="6">
        <v>0.487</v>
      </c>
      <c r="N26" s="6">
        <v>3162.49</v>
      </c>
    </row>
    <row r="27">
      <c r="A27" s="5">
        <v>45934.07638888889</v>
      </c>
      <c r="B27" s="6">
        <v>0.0</v>
      </c>
      <c r="C27" s="6">
        <v>4.853</v>
      </c>
      <c r="D27" s="6">
        <v>4.919</v>
      </c>
      <c r="E27" s="6">
        <v>3.257</v>
      </c>
      <c r="F27" s="6">
        <v>0.0</v>
      </c>
      <c r="G27" s="6">
        <v>0.689</v>
      </c>
      <c r="H27" s="6">
        <v>0.5</v>
      </c>
      <c r="I27" s="6">
        <v>1.189</v>
      </c>
      <c r="J27" s="6">
        <v>0.0</v>
      </c>
      <c r="K27" s="6">
        <v>0.573</v>
      </c>
      <c r="L27" s="6">
        <v>1.594</v>
      </c>
      <c r="M27" s="6">
        <v>0.488</v>
      </c>
      <c r="N27" s="6">
        <v>3162.589</v>
      </c>
    </row>
    <row r="28">
      <c r="A28" s="5">
        <v>45934.07986111111</v>
      </c>
      <c r="B28" s="6">
        <v>0.0</v>
      </c>
      <c r="C28" s="6">
        <v>4.784</v>
      </c>
      <c r="D28" s="6">
        <v>4.848</v>
      </c>
      <c r="E28" s="6">
        <v>3.211</v>
      </c>
      <c r="F28" s="6">
        <v>0.0</v>
      </c>
      <c r="G28" s="6">
        <v>0.68</v>
      </c>
      <c r="H28" s="6">
        <v>0.487</v>
      </c>
      <c r="I28" s="6">
        <v>1.167</v>
      </c>
      <c r="J28" s="6">
        <v>0.0</v>
      </c>
      <c r="K28" s="6">
        <v>0.573</v>
      </c>
      <c r="L28" s="6">
        <v>1.599</v>
      </c>
      <c r="M28" s="6">
        <v>0.486</v>
      </c>
      <c r="N28" s="6">
        <v>3162.686</v>
      </c>
    </row>
    <row r="29">
      <c r="A29" s="5">
        <v>45934.083333333336</v>
      </c>
      <c r="B29" s="6">
        <v>0.0</v>
      </c>
      <c r="C29" s="6">
        <v>4.86</v>
      </c>
      <c r="D29" s="6">
        <v>4.926</v>
      </c>
      <c r="E29" s="6">
        <v>3.262</v>
      </c>
      <c r="F29" s="6">
        <v>0.0</v>
      </c>
      <c r="G29" s="6">
        <v>0.676</v>
      </c>
      <c r="H29" s="6">
        <v>0.513</v>
      </c>
      <c r="I29" s="6">
        <v>1.189</v>
      </c>
      <c r="J29" s="6">
        <v>0.0</v>
      </c>
      <c r="K29" s="6">
        <v>0.562</v>
      </c>
      <c r="L29" s="6">
        <v>1.584</v>
      </c>
      <c r="M29" s="6">
        <v>0.488</v>
      </c>
      <c r="N29" s="6">
        <v>3162.785</v>
      </c>
    </row>
    <row r="30">
      <c r="A30" s="5">
        <v>45934.086805555555</v>
      </c>
      <c r="B30" s="6">
        <v>0.0</v>
      </c>
      <c r="C30" s="6">
        <v>4.831</v>
      </c>
      <c r="D30" s="6">
        <v>4.899</v>
      </c>
      <c r="E30" s="6">
        <v>3.243</v>
      </c>
      <c r="F30" s="6">
        <v>0.0</v>
      </c>
      <c r="G30" s="6">
        <v>0.687</v>
      </c>
      <c r="H30" s="6">
        <v>0.487</v>
      </c>
      <c r="I30" s="6">
        <v>1.174</v>
      </c>
      <c r="J30" s="6">
        <v>0.0</v>
      </c>
      <c r="K30" s="6">
        <v>0.575</v>
      </c>
      <c r="L30" s="6">
        <v>1.602</v>
      </c>
      <c r="M30" s="6">
        <v>0.486</v>
      </c>
      <c r="N30" s="6">
        <v>3162.883</v>
      </c>
    </row>
    <row r="31">
      <c r="A31" s="5">
        <v>45934.09027777778</v>
      </c>
      <c r="B31" s="6">
        <v>0.0</v>
      </c>
      <c r="C31" s="6">
        <v>4.656</v>
      </c>
      <c r="D31" s="6">
        <v>4.722</v>
      </c>
      <c r="E31" s="6">
        <v>3.126</v>
      </c>
      <c r="F31" s="6">
        <v>0.0</v>
      </c>
      <c r="G31" s="6">
        <v>0.651</v>
      </c>
      <c r="H31" s="6">
        <v>0.488</v>
      </c>
      <c r="I31" s="6">
        <v>1.139</v>
      </c>
      <c r="J31" s="6">
        <v>0.0</v>
      </c>
      <c r="K31" s="6">
        <v>0.567</v>
      </c>
      <c r="L31" s="6">
        <v>1.587</v>
      </c>
      <c r="M31" s="6">
        <v>0.489</v>
      </c>
      <c r="N31" s="6">
        <v>3162.981</v>
      </c>
    </row>
    <row r="32">
      <c r="A32" s="5">
        <v>45934.09375</v>
      </c>
      <c r="B32" s="6">
        <v>0.0</v>
      </c>
      <c r="C32" s="6">
        <v>4.74</v>
      </c>
      <c r="D32" s="6">
        <v>4.804</v>
      </c>
      <c r="E32" s="6">
        <v>3.181</v>
      </c>
      <c r="F32" s="6">
        <v>0.0</v>
      </c>
      <c r="G32" s="6">
        <v>0.642</v>
      </c>
      <c r="H32" s="6">
        <v>0.519</v>
      </c>
      <c r="I32" s="6">
        <v>1.161</v>
      </c>
      <c r="J32" s="6">
        <v>0.0</v>
      </c>
      <c r="K32" s="6">
        <v>0.548</v>
      </c>
      <c r="L32" s="6">
        <v>1.568</v>
      </c>
      <c r="M32" s="6">
        <v>0.49</v>
      </c>
      <c r="N32" s="6">
        <v>3163.078</v>
      </c>
    </row>
    <row r="33">
      <c r="A33" s="5">
        <v>45934.09722222222</v>
      </c>
      <c r="B33" s="6">
        <v>0.0</v>
      </c>
      <c r="C33" s="6">
        <v>4.673</v>
      </c>
      <c r="D33" s="6">
        <v>4.74</v>
      </c>
      <c r="E33" s="6">
        <v>3.138</v>
      </c>
      <c r="F33" s="6">
        <v>0.0</v>
      </c>
      <c r="G33" s="6">
        <v>0.632</v>
      </c>
      <c r="H33" s="6">
        <v>0.514</v>
      </c>
      <c r="I33" s="6">
        <v>1.146</v>
      </c>
      <c r="J33" s="6">
        <v>0.0</v>
      </c>
      <c r="K33" s="6">
        <v>0.547</v>
      </c>
      <c r="L33" s="6">
        <v>1.565</v>
      </c>
      <c r="M33" s="6">
        <v>0.49</v>
      </c>
      <c r="N33" s="6">
        <v>3163.173</v>
      </c>
    </row>
    <row r="34">
      <c r="A34" s="5">
        <v>45934.100694444445</v>
      </c>
      <c r="B34" s="6">
        <v>0.0</v>
      </c>
      <c r="C34" s="6">
        <v>4.715</v>
      </c>
      <c r="D34" s="6">
        <v>4.783</v>
      </c>
      <c r="E34" s="6">
        <v>3.166</v>
      </c>
      <c r="F34" s="6">
        <v>0.0</v>
      </c>
      <c r="G34" s="6">
        <v>0.638</v>
      </c>
      <c r="H34" s="6">
        <v>0.517</v>
      </c>
      <c r="I34" s="6">
        <v>1.155</v>
      </c>
      <c r="J34" s="6">
        <v>0.0</v>
      </c>
      <c r="K34" s="6">
        <v>0.548</v>
      </c>
      <c r="L34" s="6">
        <v>1.567</v>
      </c>
      <c r="M34" s="6">
        <v>0.49</v>
      </c>
      <c r="N34" s="6">
        <v>3163.269</v>
      </c>
    </row>
    <row r="35">
      <c r="A35" s="5">
        <v>45934.104166666664</v>
      </c>
      <c r="B35" s="6">
        <v>0.0</v>
      </c>
      <c r="C35" s="6">
        <v>4.735</v>
      </c>
      <c r="D35" s="6">
        <v>4.805</v>
      </c>
      <c r="E35" s="6">
        <v>3.18</v>
      </c>
      <c r="F35" s="6">
        <v>0.0</v>
      </c>
      <c r="G35" s="6">
        <v>0.671</v>
      </c>
      <c r="H35" s="6">
        <v>0.478</v>
      </c>
      <c r="I35" s="6">
        <v>1.149</v>
      </c>
      <c r="J35" s="6">
        <v>0.0</v>
      </c>
      <c r="K35" s="6">
        <v>0.574</v>
      </c>
      <c r="L35" s="6">
        <v>1.601</v>
      </c>
      <c r="M35" s="6">
        <v>0.486</v>
      </c>
      <c r="N35" s="6">
        <v>3163.368</v>
      </c>
    </row>
    <row r="36">
      <c r="A36" s="5">
        <v>45934.10763888889</v>
      </c>
      <c r="B36" s="6">
        <v>0.0</v>
      </c>
      <c r="C36" s="6">
        <v>4.785</v>
      </c>
      <c r="D36" s="6">
        <v>4.851</v>
      </c>
      <c r="E36" s="6">
        <v>3.212</v>
      </c>
      <c r="F36" s="6">
        <v>0.0</v>
      </c>
      <c r="G36" s="6">
        <v>0.619</v>
      </c>
      <c r="H36" s="6">
        <v>0.551</v>
      </c>
      <c r="I36" s="6">
        <v>1.17</v>
      </c>
      <c r="J36" s="6">
        <v>0.0</v>
      </c>
      <c r="K36" s="6">
        <v>0.525</v>
      </c>
      <c r="L36" s="6">
        <v>1.543</v>
      </c>
      <c r="M36" s="6">
        <v>0.49</v>
      </c>
      <c r="N36" s="6">
        <v>3163.463</v>
      </c>
    </row>
    <row r="37">
      <c r="A37" s="5">
        <v>45934.11111111111</v>
      </c>
      <c r="B37" s="6">
        <v>0.0</v>
      </c>
      <c r="C37" s="6">
        <v>4.856</v>
      </c>
      <c r="D37" s="6">
        <v>4.918</v>
      </c>
      <c r="E37" s="6">
        <v>3.258</v>
      </c>
      <c r="F37" s="6">
        <v>0.0</v>
      </c>
      <c r="G37" s="6">
        <v>0.678</v>
      </c>
      <c r="H37" s="6">
        <v>0.492</v>
      </c>
      <c r="I37" s="6">
        <v>1.17</v>
      </c>
      <c r="J37" s="6">
        <v>0.0</v>
      </c>
      <c r="K37" s="6">
        <v>0.568</v>
      </c>
      <c r="L37" s="6">
        <v>1.598</v>
      </c>
      <c r="M37" s="6">
        <v>0.484</v>
      </c>
      <c r="N37" s="6">
        <v>3163.56</v>
      </c>
    </row>
    <row r="38">
      <c r="A38" s="5">
        <v>45934.114583333336</v>
      </c>
      <c r="B38" s="6">
        <v>0.0</v>
      </c>
      <c r="C38" s="6">
        <v>4.727</v>
      </c>
      <c r="D38" s="6">
        <v>4.79</v>
      </c>
      <c r="E38" s="6">
        <v>3.172</v>
      </c>
      <c r="F38" s="6">
        <v>0.0</v>
      </c>
      <c r="G38" s="6">
        <v>0.65</v>
      </c>
      <c r="H38" s="6">
        <v>0.497</v>
      </c>
      <c r="I38" s="6">
        <v>1.147</v>
      </c>
      <c r="J38" s="6">
        <v>0.0</v>
      </c>
      <c r="K38" s="6">
        <v>0.56</v>
      </c>
      <c r="L38" s="6">
        <v>1.582</v>
      </c>
      <c r="M38" s="6">
        <v>0.488</v>
      </c>
      <c r="N38" s="6">
        <v>3163.657</v>
      </c>
    </row>
    <row r="39">
      <c r="A39" s="5">
        <v>45934.118055555555</v>
      </c>
      <c r="B39" s="6">
        <v>0.0</v>
      </c>
      <c r="C39" s="6">
        <v>4.823</v>
      </c>
      <c r="D39" s="6">
        <v>4.889</v>
      </c>
      <c r="E39" s="6">
        <v>3.237</v>
      </c>
      <c r="F39" s="6">
        <v>0.0</v>
      </c>
      <c r="G39" s="6">
        <v>0.677</v>
      </c>
      <c r="H39" s="6">
        <v>0.489</v>
      </c>
      <c r="I39" s="6">
        <v>1.166</v>
      </c>
      <c r="J39" s="6">
        <v>0.0</v>
      </c>
      <c r="K39" s="6">
        <v>0.573</v>
      </c>
      <c r="L39" s="6">
        <v>1.597</v>
      </c>
      <c r="M39" s="6">
        <v>0.487</v>
      </c>
      <c r="N39" s="6">
        <v>3163.753</v>
      </c>
    </row>
    <row r="40">
      <c r="A40" s="5">
        <v>45934.12152777778</v>
      </c>
      <c r="B40" s="6">
        <v>0.0</v>
      </c>
      <c r="C40" s="6">
        <v>4.561</v>
      </c>
      <c r="D40" s="6">
        <v>4.627</v>
      </c>
      <c r="E40" s="6">
        <v>3.063</v>
      </c>
      <c r="F40" s="6">
        <v>0.0</v>
      </c>
      <c r="G40" s="6">
        <v>0.594</v>
      </c>
      <c r="H40" s="6">
        <v>0.519</v>
      </c>
      <c r="I40" s="6">
        <v>1.113</v>
      </c>
      <c r="J40" s="6">
        <v>0.0</v>
      </c>
      <c r="K40" s="6">
        <v>0.532</v>
      </c>
      <c r="L40" s="6">
        <v>1.547</v>
      </c>
      <c r="M40" s="6">
        <v>0.492</v>
      </c>
      <c r="N40" s="6">
        <v>3163.848</v>
      </c>
    </row>
    <row r="41">
      <c r="A41" s="5">
        <v>45934.125</v>
      </c>
      <c r="B41" s="6">
        <v>0.0</v>
      </c>
      <c r="C41" s="6">
        <v>4.772</v>
      </c>
      <c r="D41" s="6">
        <v>4.837</v>
      </c>
      <c r="E41" s="6">
        <v>3.203</v>
      </c>
      <c r="F41" s="6">
        <v>0.0</v>
      </c>
      <c r="G41" s="6">
        <v>0.682</v>
      </c>
      <c r="H41" s="6">
        <v>0.461</v>
      </c>
      <c r="I41" s="6">
        <v>1.143</v>
      </c>
      <c r="J41" s="6">
        <v>0.0</v>
      </c>
      <c r="K41" s="6">
        <v>0.584</v>
      </c>
      <c r="L41" s="6">
        <v>1.616</v>
      </c>
      <c r="M41" s="6">
        <v>0.483</v>
      </c>
      <c r="N41" s="6">
        <v>3163.944</v>
      </c>
    </row>
    <row r="42">
      <c r="A42" s="5">
        <v>45934.12847222222</v>
      </c>
      <c r="B42" s="6">
        <v>0.0</v>
      </c>
      <c r="C42" s="6">
        <v>4.699</v>
      </c>
      <c r="D42" s="6">
        <v>4.771</v>
      </c>
      <c r="E42" s="6">
        <v>3.157</v>
      </c>
      <c r="F42" s="6">
        <v>0.0</v>
      </c>
      <c r="G42" s="6">
        <v>0.629</v>
      </c>
      <c r="H42" s="6">
        <v>0.511</v>
      </c>
      <c r="I42" s="6">
        <v>1.14</v>
      </c>
      <c r="J42" s="6">
        <v>0.0</v>
      </c>
      <c r="K42" s="6">
        <v>0.547</v>
      </c>
      <c r="L42" s="6">
        <v>1.566</v>
      </c>
      <c r="M42" s="6">
        <v>0.49</v>
      </c>
      <c r="N42" s="6">
        <v>3164.039</v>
      </c>
    </row>
    <row r="43">
      <c r="A43" s="5">
        <v>45934.131944444445</v>
      </c>
      <c r="B43" s="6">
        <v>0.0</v>
      </c>
      <c r="C43" s="6">
        <v>4.667</v>
      </c>
      <c r="D43" s="6">
        <v>4.73</v>
      </c>
      <c r="E43" s="6">
        <v>3.132</v>
      </c>
      <c r="F43" s="6">
        <v>0.0</v>
      </c>
      <c r="G43" s="6">
        <v>0.634</v>
      </c>
      <c r="H43" s="6">
        <v>0.5</v>
      </c>
      <c r="I43" s="6">
        <v>1.134</v>
      </c>
      <c r="J43" s="6">
        <v>0.0</v>
      </c>
      <c r="K43" s="6">
        <v>0.556</v>
      </c>
      <c r="L43" s="6">
        <v>1.572</v>
      </c>
      <c r="M43" s="6">
        <v>0.491</v>
      </c>
      <c r="N43" s="6">
        <v>3164.133</v>
      </c>
    </row>
    <row r="44">
      <c r="A44" s="5">
        <v>45934.135416666664</v>
      </c>
      <c r="B44" s="6">
        <v>0.0</v>
      </c>
      <c r="C44" s="6">
        <v>4.685</v>
      </c>
      <c r="D44" s="6">
        <v>4.753</v>
      </c>
      <c r="E44" s="6">
        <v>3.146</v>
      </c>
      <c r="F44" s="6">
        <v>0.0</v>
      </c>
      <c r="G44" s="6">
        <v>0.628</v>
      </c>
      <c r="H44" s="6">
        <v>0.511</v>
      </c>
      <c r="I44" s="6">
        <v>1.139</v>
      </c>
      <c r="J44" s="6">
        <v>0.0</v>
      </c>
      <c r="K44" s="6">
        <v>0.548</v>
      </c>
      <c r="L44" s="6">
        <v>1.565</v>
      </c>
      <c r="M44" s="6">
        <v>0.491</v>
      </c>
      <c r="N44" s="6">
        <v>3164.228</v>
      </c>
    </row>
    <row r="45">
      <c r="A45" s="5">
        <v>45934.13888888889</v>
      </c>
      <c r="B45" s="6">
        <v>0.0</v>
      </c>
      <c r="C45" s="6">
        <v>4.673</v>
      </c>
      <c r="D45" s="6">
        <v>4.74</v>
      </c>
      <c r="E45" s="6">
        <v>3.138</v>
      </c>
      <c r="F45" s="6">
        <v>0.0</v>
      </c>
      <c r="G45" s="6">
        <v>0.648</v>
      </c>
      <c r="H45" s="6">
        <v>0.486</v>
      </c>
      <c r="I45" s="6">
        <v>1.134</v>
      </c>
      <c r="J45" s="6">
        <v>0.0</v>
      </c>
      <c r="K45" s="6">
        <v>0.568</v>
      </c>
      <c r="L45" s="6">
        <v>1.584</v>
      </c>
      <c r="M45" s="6">
        <v>0.491</v>
      </c>
      <c r="N45" s="6">
        <v>3164.323</v>
      </c>
    </row>
    <row r="46">
      <c r="A46" s="5">
        <v>45934.14236111111</v>
      </c>
      <c r="B46" s="6">
        <v>0.0</v>
      </c>
      <c r="C46" s="6">
        <v>4.608</v>
      </c>
      <c r="D46" s="6">
        <v>4.67</v>
      </c>
      <c r="E46" s="6">
        <v>3.093</v>
      </c>
      <c r="F46" s="6">
        <v>0.0</v>
      </c>
      <c r="G46" s="6">
        <v>0.602</v>
      </c>
      <c r="H46" s="6">
        <v>0.52</v>
      </c>
      <c r="I46" s="6">
        <v>1.122</v>
      </c>
      <c r="J46" s="6">
        <v>0.0</v>
      </c>
      <c r="K46" s="6">
        <v>0.534</v>
      </c>
      <c r="L46" s="6">
        <v>1.548</v>
      </c>
      <c r="M46" s="6">
        <v>0.493</v>
      </c>
      <c r="N46" s="6">
        <v>3164.418</v>
      </c>
    </row>
    <row r="47">
      <c r="A47" s="5">
        <v>45934.145833333336</v>
      </c>
      <c r="B47" s="6">
        <v>0.0</v>
      </c>
      <c r="C47" s="6">
        <v>4.643</v>
      </c>
      <c r="D47" s="6">
        <v>4.708</v>
      </c>
      <c r="E47" s="6">
        <v>3.117</v>
      </c>
      <c r="F47" s="6">
        <v>0.0</v>
      </c>
      <c r="G47" s="6">
        <v>0.607</v>
      </c>
      <c r="H47" s="6">
        <v>0.522</v>
      </c>
      <c r="I47" s="6">
        <v>1.129</v>
      </c>
      <c r="J47" s="6">
        <v>0.0</v>
      </c>
      <c r="K47" s="6">
        <v>0.535</v>
      </c>
      <c r="L47" s="6">
        <v>1.551</v>
      </c>
      <c r="M47" s="6">
        <v>0.491</v>
      </c>
      <c r="N47" s="6">
        <v>3164.514</v>
      </c>
    </row>
    <row r="48">
      <c r="A48" s="5">
        <v>45934.149305555555</v>
      </c>
      <c r="B48" s="6">
        <v>0.0</v>
      </c>
      <c r="C48" s="6">
        <v>4.878</v>
      </c>
      <c r="D48" s="6">
        <v>4.941</v>
      </c>
      <c r="E48" s="6">
        <v>3.273</v>
      </c>
      <c r="F48" s="6">
        <v>0.0</v>
      </c>
      <c r="G48" s="6">
        <v>0.653</v>
      </c>
      <c r="H48" s="6">
        <v>0.525</v>
      </c>
      <c r="I48" s="6">
        <v>1.178</v>
      </c>
      <c r="J48" s="6">
        <v>0.0</v>
      </c>
      <c r="K48" s="6">
        <v>0.55</v>
      </c>
      <c r="L48" s="6">
        <v>1.568</v>
      </c>
      <c r="M48" s="6">
        <v>0.49</v>
      </c>
      <c r="N48" s="6">
        <v>3164.609</v>
      </c>
    </row>
    <row r="49">
      <c r="A49" s="5">
        <v>45934.15277777778</v>
      </c>
      <c r="B49" s="6">
        <v>0.0</v>
      </c>
      <c r="C49" s="6">
        <v>4.643</v>
      </c>
      <c r="D49" s="6">
        <v>4.711</v>
      </c>
      <c r="E49" s="6">
        <v>3.118</v>
      </c>
      <c r="F49" s="6">
        <v>0.0</v>
      </c>
      <c r="G49" s="6">
        <v>0.605</v>
      </c>
      <c r="H49" s="6">
        <v>0.523</v>
      </c>
      <c r="I49" s="6">
        <v>1.128</v>
      </c>
      <c r="J49" s="6">
        <v>0.0</v>
      </c>
      <c r="K49" s="6">
        <v>0.534</v>
      </c>
      <c r="L49" s="6">
        <v>1.549</v>
      </c>
      <c r="M49" s="6">
        <v>0.492</v>
      </c>
      <c r="N49" s="6">
        <v>3164.706</v>
      </c>
    </row>
    <row r="50">
      <c r="A50" s="5">
        <v>45934.15625</v>
      </c>
      <c r="B50" s="6">
        <v>0.0</v>
      </c>
      <c r="C50" s="6">
        <v>4.822</v>
      </c>
      <c r="D50" s="6">
        <v>4.893</v>
      </c>
      <c r="E50" s="6">
        <v>3.238</v>
      </c>
      <c r="F50" s="6">
        <v>0.0</v>
      </c>
      <c r="G50" s="6">
        <v>0.656</v>
      </c>
      <c r="H50" s="6">
        <v>0.511</v>
      </c>
      <c r="I50" s="6">
        <v>1.167</v>
      </c>
      <c r="J50" s="6">
        <v>0.0</v>
      </c>
      <c r="K50" s="6">
        <v>0.558</v>
      </c>
      <c r="L50" s="6">
        <v>1.576</v>
      </c>
      <c r="M50" s="6">
        <v>0.49</v>
      </c>
      <c r="N50" s="6">
        <v>3164.802</v>
      </c>
    </row>
    <row r="51">
      <c r="A51" s="5">
        <v>45934.15972222222</v>
      </c>
      <c r="B51" s="6">
        <v>0.0</v>
      </c>
      <c r="C51" s="6">
        <v>4.747</v>
      </c>
      <c r="D51" s="6">
        <v>4.807</v>
      </c>
      <c r="E51" s="6">
        <v>3.185</v>
      </c>
      <c r="F51" s="6">
        <v>0.0</v>
      </c>
      <c r="G51" s="6">
        <v>0.63</v>
      </c>
      <c r="H51" s="6">
        <v>0.52</v>
      </c>
      <c r="I51" s="6">
        <v>1.15</v>
      </c>
      <c r="J51" s="6">
        <v>0.0</v>
      </c>
      <c r="K51" s="6">
        <v>0.545</v>
      </c>
      <c r="L51" s="6">
        <v>1.561</v>
      </c>
      <c r="M51" s="6">
        <v>0.492</v>
      </c>
      <c r="N51" s="6">
        <v>3164.899</v>
      </c>
    </row>
    <row r="52">
      <c r="A52" s="5">
        <v>45934.163194444445</v>
      </c>
      <c r="B52" s="6">
        <v>0.0</v>
      </c>
      <c r="C52" s="6">
        <v>4.821</v>
      </c>
      <c r="D52" s="6">
        <v>4.89</v>
      </c>
      <c r="E52" s="6">
        <v>3.237</v>
      </c>
      <c r="F52" s="6">
        <v>0.0</v>
      </c>
      <c r="G52" s="6">
        <v>0.638</v>
      </c>
      <c r="H52" s="6">
        <v>0.533</v>
      </c>
      <c r="I52" s="6">
        <v>1.171</v>
      </c>
      <c r="J52" s="6">
        <v>0.0</v>
      </c>
      <c r="K52" s="6">
        <v>0.543</v>
      </c>
      <c r="L52" s="6">
        <v>1.558</v>
      </c>
      <c r="M52" s="6">
        <v>0.492</v>
      </c>
      <c r="N52" s="6">
        <v>3164.996</v>
      </c>
    </row>
    <row r="53">
      <c r="A53" s="5">
        <v>45934.166666666664</v>
      </c>
      <c r="B53" s="6">
        <v>0.0</v>
      </c>
      <c r="C53" s="6">
        <v>4.845</v>
      </c>
      <c r="D53" s="6">
        <v>4.908</v>
      </c>
      <c r="E53" s="6">
        <v>3.251</v>
      </c>
      <c r="F53" s="6">
        <v>0.0</v>
      </c>
      <c r="G53" s="6">
        <v>0.652</v>
      </c>
      <c r="H53" s="6">
        <v>0.521</v>
      </c>
      <c r="I53" s="6">
        <v>1.173</v>
      </c>
      <c r="J53" s="6">
        <v>0.0</v>
      </c>
      <c r="K53" s="6">
        <v>0.552</v>
      </c>
      <c r="L53" s="6">
        <v>1.568</v>
      </c>
      <c r="M53" s="6">
        <v>0.491</v>
      </c>
      <c r="N53" s="6">
        <v>3165.093</v>
      </c>
    </row>
    <row r="54">
      <c r="A54" s="5">
        <v>45934.17013888889</v>
      </c>
      <c r="B54" s="6">
        <v>0.0</v>
      </c>
      <c r="C54" s="6">
        <v>4.878</v>
      </c>
      <c r="D54" s="6">
        <v>4.945</v>
      </c>
      <c r="E54" s="6">
        <v>3.274</v>
      </c>
      <c r="F54" s="6">
        <v>0.0</v>
      </c>
      <c r="G54" s="6">
        <v>0.666</v>
      </c>
      <c r="H54" s="6">
        <v>0.507</v>
      </c>
      <c r="I54" s="6">
        <v>1.173</v>
      </c>
      <c r="J54" s="6">
        <v>0.0</v>
      </c>
      <c r="K54" s="6">
        <v>0.56</v>
      </c>
      <c r="L54" s="6">
        <v>1.584</v>
      </c>
      <c r="M54" s="6">
        <v>0.487</v>
      </c>
      <c r="N54" s="6">
        <v>3165.189</v>
      </c>
    </row>
    <row r="55">
      <c r="A55" s="5">
        <v>45934.17361111111</v>
      </c>
      <c r="B55" s="6">
        <v>0.0</v>
      </c>
      <c r="C55" s="6">
        <v>4.759</v>
      </c>
      <c r="D55" s="6">
        <v>4.827</v>
      </c>
      <c r="E55" s="6">
        <v>3.195</v>
      </c>
      <c r="F55" s="6">
        <v>0.0</v>
      </c>
      <c r="G55" s="6">
        <v>0.626</v>
      </c>
      <c r="H55" s="6">
        <v>0.525</v>
      </c>
      <c r="I55" s="6">
        <v>1.151</v>
      </c>
      <c r="J55" s="6">
        <v>0.0</v>
      </c>
      <c r="K55" s="6">
        <v>0.541</v>
      </c>
      <c r="L55" s="6">
        <v>1.557</v>
      </c>
      <c r="M55" s="6">
        <v>0.491</v>
      </c>
      <c r="N55" s="6">
        <v>3165.285</v>
      </c>
    </row>
    <row r="56">
      <c r="A56" s="5">
        <v>45934.177083333336</v>
      </c>
      <c r="B56" s="6">
        <v>0.0</v>
      </c>
      <c r="C56" s="6">
        <v>4.601</v>
      </c>
      <c r="D56" s="6">
        <v>4.665</v>
      </c>
      <c r="E56" s="6">
        <v>3.089</v>
      </c>
      <c r="F56" s="6">
        <v>0.0</v>
      </c>
      <c r="G56" s="6">
        <v>0.607</v>
      </c>
      <c r="H56" s="6">
        <v>0.504</v>
      </c>
      <c r="I56" s="6">
        <v>1.111</v>
      </c>
      <c r="J56" s="6">
        <v>0.0</v>
      </c>
      <c r="K56" s="6">
        <v>0.542</v>
      </c>
      <c r="L56" s="6">
        <v>1.56</v>
      </c>
      <c r="M56" s="6">
        <v>0.49</v>
      </c>
      <c r="N56" s="6">
        <v>3165.379</v>
      </c>
    </row>
    <row r="57">
      <c r="A57" s="5">
        <v>45934.180555555555</v>
      </c>
      <c r="B57" s="6">
        <v>0.0</v>
      </c>
      <c r="C57" s="6">
        <v>4.659</v>
      </c>
      <c r="D57" s="6">
        <v>4.724</v>
      </c>
      <c r="E57" s="6">
        <v>3.128</v>
      </c>
      <c r="F57" s="6">
        <v>0.0</v>
      </c>
      <c r="G57" s="6">
        <v>0.618</v>
      </c>
      <c r="H57" s="6">
        <v>0.511</v>
      </c>
      <c r="I57" s="6">
        <v>1.129</v>
      </c>
      <c r="J57" s="6">
        <v>0.0</v>
      </c>
      <c r="K57" s="6">
        <v>0.545</v>
      </c>
      <c r="L57" s="6">
        <v>1.559</v>
      </c>
      <c r="M57" s="6">
        <v>0.493</v>
      </c>
      <c r="N57" s="6">
        <v>3165.474</v>
      </c>
    </row>
    <row r="58">
      <c r="A58" s="5">
        <v>45934.18402777778</v>
      </c>
      <c r="B58" s="6">
        <v>0.0</v>
      </c>
      <c r="C58" s="6">
        <v>4.776</v>
      </c>
      <c r="D58" s="6">
        <v>4.839</v>
      </c>
      <c r="E58" s="6">
        <v>3.205</v>
      </c>
      <c r="F58" s="6">
        <v>0.0</v>
      </c>
      <c r="G58" s="6">
        <v>0.629</v>
      </c>
      <c r="H58" s="6">
        <v>0.518</v>
      </c>
      <c r="I58" s="6">
        <v>1.147</v>
      </c>
      <c r="J58" s="6">
        <v>0.0</v>
      </c>
      <c r="K58" s="6">
        <v>0.542</v>
      </c>
      <c r="L58" s="6">
        <v>1.564</v>
      </c>
      <c r="M58" s="6">
        <v>0.489</v>
      </c>
      <c r="N58" s="6">
        <v>3165.569</v>
      </c>
    </row>
    <row r="59">
      <c r="A59" s="5">
        <v>45934.1875</v>
      </c>
      <c r="B59" s="6">
        <v>0.0</v>
      </c>
      <c r="C59" s="6">
        <v>4.723</v>
      </c>
      <c r="D59" s="6">
        <v>4.786</v>
      </c>
      <c r="E59" s="6">
        <v>3.17</v>
      </c>
      <c r="F59" s="6">
        <v>0.0</v>
      </c>
      <c r="G59" s="6">
        <v>0.609</v>
      </c>
      <c r="H59" s="6">
        <v>0.533</v>
      </c>
      <c r="I59" s="6">
        <v>1.142</v>
      </c>
      <c r="J59" s="6">
        <v>0.0</v>
      </c>
      <c r="K59" s="6">
        <v>0.53</v>
      </c>
      <c r="L59" s="6">
        <v>1.546</v>
      </c>
      <c r="M59" s="6">
        <v>0.492</v>
      </c>
      <c r="N59" s="6">
        <v>3165.665</v>
      </c>
    </row>
    <row r="60">
      <c r="A60" s="5">
        <v>45934.19097222222</v>
      </c>
      <c r="B60" s="6">
        <v>0.0</v>
      </c>
      <c r="C60" s="6">
        <v>4.723</v>
      </c>
      <c r="D60" s="6">
        <v>4.786</v>
      </c>
      <c r="E60" s="6">
        <v>3.17</v>
      </c>
      <c r="F60" s="6">
        <v>0.0</v>
      </c>
      <c r="G60" s="6">
        <v>0.589</v>
      </c>
      <c r="H60" s="6">
        <v>0.56</v>
      </c>
      <c r="I60" s="6">
        <v>1.149</v>
      </c>
      <c r="J60" s="6">
        <v>0.0</v>
      </c>
      <c r="K60" s="6">
        <v>0.513</v>
      </c>
      <c r="L60" s="6">
        <v>1.522</v>
      </c>
      <c r="M60" s="6">
        <v>0.496</v>
      </c>
      <c r="N60" s="6">
        <v>3165.761</v>
      </c>
    </row>
    <row r="61">
      <c r="A61" s="5">
        <v>45934.194444444445</v>
      </c>
      <c r="B61" s="6">
        <v>0.0</v>
      </c>
      <c r="C61" s="6">
        <v>4.694</v>
      </c>
      <c r="D61" s="6">
        <v>4.763</v>
      </c>
      <c r="E61" s="6">
        <v>3.152</v>
      </c>
      <c r="F61" s="6">
        <v>0.0</v>
      </c>
      <c r="G61" s="6">
        <v>0.634</v>
      </c>
      <c r="H61" s="6">
        <v>0.493</v>
      </c>
      <c r="I61" s="6">
        <v>1.127</v>
      </c>
      <c r="J61" s="6">
        <v>0.0</v>
      </c>
      <c r="K61" s="6">
        <v>0.557</v>
      </c>
      <c r="L61" s="6">
        <v>1.578</v>
      </c>
      <c r="M61" s="6">
        <v>0.489</v>
      </c>
      <c r="N61" s="6">
        <v>3165.856</v>
      </c>
    </row>
    <row r="62">
      <c r="A62" s="5">
        <v>45934.197916666664</v>
      </c>
      <c r="B62" s="6">
        <v>0.0</v>
      </c>
      <c r="C62" s="6">
        <v>4.711</v>
      </c>
      <c r="D62" s="6">
        <v>4.776</v>
      </c>
      <c r="E62" s="6">
        <v>3.162</v>
      </c>
      <c r="F62" s="6">
        <v>0.0</v>
      </c>
      <c r="G62" s="6">
        <v>0.616</v>
      </c>
      <c r="H62" s="6">
        <v>0.524</v>
      </c>
      <c r="I62" s="6">
        <v>1.14</v>
      </c>
      <c r="J62" s="6">
        <v>0.0</v>
      </c>
      <c r="K62" s="6">
        <v>0.539</v>
      </c>
      <c r="L62" s="6">
        <v>1.552</v>
      </c>
      <c r="M62" s="6">
        <v>0.493</v>
      </c>
      <c r="N62" s="6">
        <v>3165.949</v>
      </c>
    </row>
    <row r="63">
      <c r="A63" s="5">
        <v>45934.20138888889</v>
      </c>
      <c r="B63" s="6">
        <v>0.0</v>
      </c>
      <c r="C63" s="6">
        <v>4.64</v>
      </c>
      <c r="D63" s="6">
        <v>4.703</v>
      </c>
      <c r="E63" s="6">
        <v>3.114</v>
      </c>
      <c r="F63" s="6">
        <v>0.0</v>
      </c>
      <c r="G63" s="6">
        <v>0.612</v>
      </c>
      <c r="H63" s="6">
        <v>0.513</v>
      </c>
      <c r="I63" s="6">
        <v>1.125</v>
      </c>
      <c r="J63" s="6">
        <v>0.0</v>
      </c>
      <c r="K63" s="6">
        <v>0.543</v>
      </c>
      <c r="L63" s="6">
        <v>1.554</v>
      </c>
      <c r="M63" s="6">
        <v>0.494</v>
      </c>
      <c r="N63" s="6">
        <v>3166.043</v>
      </c>
    </row>
    <row r="64">
      <c r="A64" s="5">
        <v>45934.20486111111</v>
      </c>
      <c r="B64" s="6">
        <v>0.0</v>
      </c>
      <c r="C64" s="6">
        <v>4.651</v>
      </c>
      <c r="D64" s="6">
        <v>4.715</v>
      </c>
      <c r="E64" s="6">
        <v>3.122</v>
      </c>
      <c r="F64" s="6">
        <v>0.0</v>
      </c>
      <c r="G64" s="6">
        <v>0.619</v>
      </c>
      <c r="H64" s="6">
        <v>0.504</v>
      </c>
      <c r="I64" s="6">
        <v>1.123</v>
      </c>
      <c r="J64" s="6">
        <v>0.0</v>
      </c>
      <c r="K64" s="6">
        <v>0.549</v>
      </c>
      <c r="L64" s="6">
        <v>1.563</v>
      </c>
      <c r="M64" s="6">
        <v>0.492</v>
      </c>
      <c r="N64" s="6">
        <v>3166.136</v>
      </c>
    </row>
    <row r="65">
      <c r="A65" s="5">
        <v>45934.208333333336</v>
      </c>
      <c r="B65" s="6">
        <v>0.0</v>
      </c>
      <c r="C65" s="6">
        <v>4.617</v>
      </c>
      <c r="D65" s="6">
        <v>4.683</v>
      </c>
      <c r="E65" s="6">
        <v>3.1</v>
      </c>
      <c r="F65" s="6">
        <v>0.0</v>
      </c>
      <c r="G65" s="6">
        <v>0.604</v>
      </c>
      <c r="H65" s="6">
        <v>0.512</v>
      </c>
      <c r="I65" s="6">
        <v>1.116</v>
      </c>
      <c r="J65" s="6">
        <v>0.0</v>
      </c>
      <c r="K65" s="6">
        <v>0.541</v>
      </c>
      <c r="L65" s="6">
        <v>1.553</v>
      </c>
      <c r="M65" s="6">
        <v>0.493</v>
      </c>
      <c r="N65" s="6">
        <v>3166.229</v>
      </c>
    </row>
    <row r="66">
      <c r="A66" s="5">
        <v>45934.211805555555</v>
      </c>
      <c r="B66" s="6">
        <v>0.0</v>
      </c>
      <c r="C66" s="6">
        <v>4.608</v>
      </c>
      <c r="D66" s="6">
        <v>4.672</v>
      </c>
      <c r="E66" s="6">
        <v>3.093</v>
      </c>
      <c r="F66" s="6">
        <v>0.0</v>
      </c>
      <c r="G66" s="6">
        <v>0.617</v>
      </c>
      <c r="H66" s="6">
        <v>0.493</v>
      </c>
      <c r="I66" s="6">
        <v>1.11</v>
      </c>
      <c r="J66" s="6">
        <v>0.0</v>
      </c>
      <c r="K66" s="6">
        <v>0.552</v>
      </c>
      <c r="L66" s="6">
        <v>1.568</v>
      </c>
      <c r="M66" s="6">
        <v>0.492</v>
      </c>
      <c r="N66" s="6">
        <v>3166.323</v>
      </c>
    </row>
    <row r="67">
      <c r="A67" s="5">
        <v>45934.21527777778</v>
      </c>
      <c r="B67" s="6">
        <v>0.0</v>
      </c>
      <c r="C67" s="6">
        <v>4.625</v>
      </c>
      <c r="D67" s="6">
        <v>4.692</v>
      </c>
      <c r="E67" s="6">
        <v>3.105</v>
      </c>
      <c r="F67" s="6">
        <v>0.0</v>
      </c>
      <c r="G67" s="6">
        <v>0.61</v>
      </c>
      <c r="H67" s="6">
        <v>0.504</v>
      </c>
      <c r="I67" s="6">
        <v>1.114</v>
      </c>
      <c r="J67" s="6">
        <v>0.0</v>
      </c>
      <c r="K67" s="6">
        <v>0.546</v>
      </c>
      <c r="L67" s="6">
        <v>1.56</v>
      </c>
      <c r="M67" s="6">
        <v>0.492</v>
      </c>
      <c r="N67" s="6">
        <v>3166.417</v>
      </c>
    </row>
    <row r="68">
      <c r="A68" s="5">
        <v>45934.21875</v>
      </c>
      <c r="B68" s="6">
        <v>0.0</v>
      </c>
      <c r="C68" s="6">
        <v>4.606</v>
      </c>
      <c r="D68" s="6">
        <v>4.675</v>
      </c>
      <c r="E68" s="6">
        <v>3.093</v>
      </c>
      <c r="F68" s="6">
        <v>0.0</v>
      </c>
      <c r="G68" s="6">
        <v>0.596</v>
      </c>
      <c r="H68" s="6">
        <v>0.516</v>
      </c>
      <c r="I68" s="6">
        <v>1.112</v>
      </c>
      <c r="J68" s="6">
        <v>0.0</v>
      </c>
      <c r="K68" s="6">
        <v>0.536</v>
      </c>
      <c r="L68" s="6">
        <v>1.547</v>
      </c>
      <c r="M68" s="6">
        <v>0.494</v>
      </c>
      <c r="N68" s="6">
        <v>3166.51</v>
      </c>
    </row>
    <row r="69">
      <c r="A69" s="5">
        <v>45934.22222222222</v>
      </c>
      <c r="B69" s="6">
        <v>0.0</v>
      </c>
      <c r="C69" s="6">
        <v>4.687</v>
      </c>
      <c r="D69" s="6">
        <v>4.75</v>
      </c>
      <c r="E69" s="6">
        <v>3.146</v>
      </c>
      <c r="F69" s="6">
        <v>0.0</v>
      </c>
      <c r="G69" s="6">
        <v>0.622</v>
      </c>
      <c r="H69" s="6">
        <v>0.506</v>
      </c>
      <c r="I69" s="6">
        <v>1.128</v>
      </c>
      <c r="J69" s="6">
        <v>0.0</v>
      </c>
      <c r="K69" s="6">
        <v>0.55</v>
      </c>
      <c r="L69" s="6">
        <v>1.562</v>
      </c>
      <c r="M69" s="6">
        <v>0.493</v>
      </c>
      <c r="N69" s="6">
        <v>3166.603</v>
      </c>
    </row>
    <row r="70">
      <c r="A70" s="5">
        <v>45934.225694444445</v>
      </c>
      <c r="B70" s="6">
        <v>0.0</v>
      </c>
      <c r="C70" s="6">
        <v>4.568</v>
      </c>
      <c r="D70" s="6">
        <v>4.633</v>
      </c>
      <c r="E70" s="6">
        <v>3.067</v>
      </c>
      <c r="F70" s="6">
        <v>0.0</v>
      </c>
      <c r="G70" s="6">
        <v>0.608</v>
      </c>
      <c r="H70" s="6">
        <v>0.488</v>
      </c>
      <c r="I70" s="6">
        <v>1.096</v>
      </c>
      <c r="J70" s="6">
        <v>0.0</v>
      </c>
      <c r="K70" s="6">
        <v>0.552</v>
      </c>
      <c r="L70" s="6">
        <v>1.567</v>
      </c>
      <c r="M70" s="6">
        <v>0.492</v>
      </c>
      <c r="N70" s="6">
        <v>3166.695</v>
      </c>
    </row>
    <row r="71">
      <c r="A71" s="5">
        <v>45934.229166666664</v>
      </c>
      <c r="B71" s="6">
        <v>0.0</v>
      </c>
      <c r="C71" s="6">
        <v>4.651</v>
      </c>
      <c r="D71" s="6">
        <v>4.715</v>
      </c>
      <c r="E71" s="6">
        <v>3.122</v>
      </c>
      <c r="F71" s="6">
        <v>0.0</v>
      </c>
      <c r="G71" s="6">
        <v>0.612</v>
      </c>
      <c r="H71" s="6">
        <v>0.502</v>
      </c>
      <c r="I71" s="6">
        <v>1.114</v>
      </c>
      <c r="J71" s="6">
        <v>0.0</v>
      </c>
      <c r="K71" s="6">
        <v>0.547</v>
      </c>
      <c r="L71" s="6">
        <v>1.562</v>
      </c>
      <c r="M71" s="6">
        <v>0.492</v>
      </c>
      <c r="N71" s="6">
        <v>3166.787</v>
      </c>
    </row>
    <row r="72">
      <c r="A72" s="5">
        <v>45934.23263888889</v>
      </c>
      <c r="B72" s="6">
        <v>0.0</v>
      </c>
      <c r="C72" s="6">
        <v>4.624</v>
      </c>
      <c r="D72" s="6">
        <v>4.689</v>
      </c>
      <c r="E72" s="6">
        <v>3.104</v>
      </c>
      <c r="F72" s="6">
        <v>0.0</v>
      </c>
      <c r="G72" s="6">
        <v>0.614</v>
      </c>
      <c r="H72" s="6">
        <v>0.495</v>
      </c>
      <c r="I72" s="6">
        <v>1.109</v>
      </c>
      <c r="J72" s="6">
        <v>0.0</v>
      </c>
      <c r="K72" s="6">
        <v>0.552</v>
      </c>
      <c r="L72" s="6">
        <v>1.566</v>
      </c>
      <c r="M72" s="6">
        <v>0.492</v>
      </c>
      <c r="N72" s="6">
        <v>3166.88</v>
      </c>
    </row>
    <row r="73">
      <c r="A73" s="5">
        <v>45934.23611111111</v>
      </c>
      <c r="B73" s="6">
        <v>0.0</v>
      </c>
      <c r="C73" s="6">
        <v>4.608</v>
      </c>
      <c r="D73" s="6">
        <v>4.675</v>
      </c>
      <c r="E73" s="6">
        <v>3.094</v>
      </c>
      <c r="F73" s="6">
        <v>0.0</v>
      </c>
      <c r="G73" s="6">
        <v>0.592</v>
      </c>
      <c r="H73" s="6">
        <v>0.51</v>
      </c>
      <c r="I73" s="6">
        <v>1.102</v>
      </c>
      <c r="J73" s="6">
        <v>0.0</v>
      </c>
      <c r="K73" s="6">
        <v>0.536</v>
      </c>
      <c r="L73" s="6">
        <v>1.549</v>
      </c>
      <c r="M73" s="6">
        <v>0.493</v>
      </c>
      <c r="N73" s="6">
        <v>3166.943</v>
      </c>
    </row>
    <row r="74">
      <c r="A74" s="5">
        <v>45934.239583333336</v>
      </c>
      <c r="B74" s="6">
        <v>0.0</v>
      </c>
      <c r="C74" s="6">
        <v>4.704</v>
      </c>
      <c r="D74" s="6">
        <v>4.77</v>
      </c>
      <c r="E74" s="6">
        <v>3.158</v>
      </c>
      <c r="F74" s="6">
        <v>0.0</v>
      </c>
      <c r="G74" s="6">
        <v>0.61</v>
      </c>
      <c r="H74" s="6">
        <v>0.514</v>
      </c>
      <c r="I74" s="6">
        <v>1.124</v>
      </c>
      <c r="J74" s="6">
        <v>0.0</v>
      </c>
      <c r="K74" s="6">
        <v>0.541</v>
      </c>
      <c r="L74" s="6">
        <v>1.555</v>
      </c>
      <c r="M74" s="6">
        <v>0.493</v>
      </c>
      <c r="N74" s="6">
        <v>3166.977</v>
      </c>
    </row>
    <row r="75">
      <c r="A75" s="5">
        <v>45934.243055555555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3167.035</v>
      </c>
    </row>
    <row r="76">
      <c r="A76" s="5">
        <v>45934.24652777778</v>
      </c>
      <c r="B76" s="6">
        <v>0.0</v>
      </c>
      <c r="C76" s="6">
        <v>4.509</v>
      </c>
      <c r="D76" s="6">
        <v>4.575</v>
      </c>
      <c r="E76" s="6">
        <v>3.028</v>
      </c>
      <c r="F76" s="6">
        <v>0.0</v>
      </c>
      <c r="G76" s="6">
        <v>0.558</v>
      </c>
      <c r="H76" s="6">
        <v>0.515</v>
      </c>
      <c r="I76" s="6">
        <v>1.073</v>
      </c>
      <c r="J76" s="6">
        <v>0.0</v>
      </c>
      <c r="K76" s="6">
        <v>0.52</v>
      </c>
      <c r="L76" s="6">
        <v>1.531</v>
      </c>
      <c r="M76" s="6">
        <v>0.494</v>
      </c>
      <c r="N76" s="6">
        <v>3167.077</v>
      </c>
    </row>
    <row r="77">
      <c r="A77" s="5">
        <v>45934.25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3167.119</v>
      </c>
    </row>
    <row r="78">
      <c r="A78" s="5">
        <v>45934.25347222222</v>
      </c>
      <c r="B78" s="6">
        <v>0.0</v>
      </c>
      <c r="C78" s="6">
        <v>4.77</v>
      </c>
      <c r="D78" s="6">
        <v>4.832</v>
      </c>
      <c r="E78" s="6">
        <v>3.201</v>
      </c>
      <c r="F78" s="6">
        <v>0.0</v>
      </c>
      <c r="G78" s="6">
        <v>0.617</v>
      </c>
      <c r="H78" s="6">
        <v>0.546</v>
      </c>
      <c r="I78" s="6">
        <v>1.163</v>
      </c>
      <c r="J78" s="6">
        <v>0.0</v>
      </c>
      <c r="K78" s="6">
        <v>0.528</v>
      </c>
      <c r="L78" s="6">
        <v>1.543</v>
      </c>
      <c r="M78" s="6">
        <v>0.492</v>
      </c>
      <c r="N78" s="6">
        <v>3167.206</v>
      </c>
    </row>
    <row r="79">
      <c r="A79" s="5">
        <v>45934.256944444445</v>
      </c>
      <c r="B79" s="6">
        <v>0.0</v>
      </c>
      <c r="C79" s="6">
        <v>4.726</v>
      </c>
      <c r="D79" s="6">
        <v>4.787</v>
      </c>
      <c r="E79" s="6">
        <v>3.171</v>
      </c>
      <c r="F79" s="6">
        <v>0.0</v>
      </c>
      <c r="G79" s="6">
        <v>0.623</v>
      </c>
      <c r="H79" s="6">
        <v>0.525</v>
      </c>
      <c r="I79" s="6">
        <v>1.148</v>
      </c>
      <c r="J79" s="6">
        <v>0.0</v>
      </c>
      <c r="K79" s="6">
        <v>0.54</v>
      </c>
      <c r="L79" s="6">
        <v>1.554</v>
      </c>
      <c r="M79" s="6">
        <v>0.492</v>
      </c>
      <c r="N79" s="6">
        <v>3167.302</v>
      </c>
    </row>
    <row r="80">
      <c r="A80" s="5">
        <v>45934.260416666664</v>
      </c>
      <c r="B80" s="6">
        <v>0.0</v>
      </c>
      <c r="C80" s="6">
        <v>4.7</v>
      </c>
      <c r="D80" s="6">
        <v>4.764</v>
      </c>
      <c r="E80" s="6">
        <v>3.155</v>
      </c>
      <c r="F80" s="6">
        <v>0.0</v>
      </c>
      <c r="G80" s="6">
        <v>0.606</v>
      </c>
      <c r="H80" s="6">
        <v>0.538</v>
      </c>
      <c r="I80" s="6">
        <v>1.144</v>
      </c>
      <c r="J80" s="6">
        <v>0.0</v>
      </c>
      <c r="K80" s="6">
        <v>0.529</v>
      </c>
      <c r="L80" s="6">
        <v>1.541</v>
      </c>
      <c r="M80" s="6">
        <v>0.493</v>
      </c>
      <c r="N80" s="6">
        <v>3167.398</v>
      </c>
    </row>
    <row r="81">
      <c r="A81" s="5">
        <v>45934.26388888889</v>
      </c>
      <c r="B81" s="6">
        <v>0.0</v>
      </c>
      <c r="C81" s="6">
        <v>4.678</v>
      </c>
      <c r="D81" s="6">
        <v>4.742</v>
      </c>
      <c r="E81" s="6">
        <v>3.14</v>
      </c>
      <c r="F81" s="6">
        <v>0.0</v>
      </c>
      <c r="G81" s="6">
        <v>0.604</v>
      </c>
      <c r="H81" s="6">
        <v>0.532</v>
      </c>
      <c r="I81" s="6">
        <v>1.136</v>
      </c>
      <c r="J81" s="6">
        <v>0.0</v>
      </c>
      <c r="K81" s="6">
        <v>0.531</v>
      </c>
      <c r="L81" s="6">
        <v>1.543</v>
      </c>
      <c r="M81" s="6">
        <v>0.494</v>
      </c>
      <c r="N81" s="6">
        <v>3167.493</v>
      </c>
    </row>
    <row r="82">
      <c r="A82" s="5">
        <v>45934.26736111111</v>
      </c>
      <c r="B82" s="6">
        <v>0.0</v>
      </c>
      <c r="C82" s="6">
        <v>4.674</v>
      </c>
      <c r="D82" s="6">
        <v>4.741</v>
      </c>
      <c r="E82" s="6">
        <v>3.138</v>
      </c>
      <c r="F82" s="6">
        <v>0.0</v>
      </c>
      <c r="G82" s="6">
        <v>0.608</v>
      </c>
      <c r="H82" s="6">
        <v>0.524</v>
      </c>
      <c r="I82" s="6">
        <v>1.132</v>
      </c>
      <c r="J82" s="6">
        <v>0.0</v>
      </c>
      <c r="K82" s="6">
        <v>0.536</v>
      </c>
      <c r="L82" s="6">
        <v>1.549</v>
      </c>
      <c r="M82" s="6">
        <v>0.493</v>
      </c>
      <c r="N82" s="6">
        <v>3167.587</v>
      </c>
    </row>
    <row r="83">
      <c r="A83" s="5">
        <v>45934.270833333336</v>
      </c>
      <c r="B83" s="6">
        <v>0.0</v>
      </c>
      <c r="C83" s="6">
        <v>4.657</v>
      </c>
      <c r="D83" s="6">
        <v>4.725</v>
      </c>
      <c r="E83" s="6">
        <v>3.128</v>
      </c>
      <c r="F83" s="6">
        <v>0.0</v>
      </c>
      <c r="G83" s="6">
        <v>0.598</v>
      </c>
      <c r="H83" s="6">
        <v>0.528</v>
      </c>
      <c r="I83" s="6">
        <v>1.126</v>
      </c>
      <c r="J83" s="6">
        <v>0.0</v>
      </c>
      <c r="K83" s="6">
        <v>0.532</v>
      </c>
      <c r="L83" s="6">
        <v>1.542</v>
      </c>
      <c r="M83" s="6">
        <v>0.495</v>
      </c>
      <c r="N83" s="6">
        <v>3167.681</v>
      </c>
    </row>
    <row r="84">
      <c r="A84" s="5">
        <v>45934.274305555555</v>
      </c>
      <c r="B84" s="6">
        <v>0.0</v>
      </c>
      <c r="C84" s="6">
        <v>4.623</v>
      </c>
      <c r="D84" s="6">
        <v>4.689</v>
      </c>
      <c r="E84" s="6">
        <v>3.104</v>
      </c>
      <c r="F84" s="6">
        <v>0.0</v>
      </c>
      <c r="G84" s="6">
        <v>0.596</v>
      </c>
      <c r="H84" s="6">
        <v>0.517</v>
      </c>
      <c r="I84" s="6">
        <v>1.113</v>
      </c>
      <c r="J84" s="6">
        <v>0.0</v>
      </c>
      <c r="K84" s="6">
        <v>0.535</v>
      </c>
      <c r="L84" s="6">
        <v>1.547</v>
      </c>
      <c r="M84" s="6">
        <v>0.494</v>
      </c>
      <c r="N84" s="6">
        <v>3167.774</v>
      </c>
    </row>
    <row r="85">
      <c r="A85" s="5">
        <v>45934.27777777778</v>
      </c>
      <c r="B85" s="6">
        <v>0.0</v>
      </c>
      <c r="C85" s="6">
        <v>4.609</v>
      </c>
      <c r="D85" s="6">
        <v>4.673</v>
      </c>
      <c r="E85" s="6">
        <v>3.094</v>
      </c>
      <c r="F85" s="6">
        <v>0.0</v>
      </c>
      <c r="G85" s="6">
        <v>0.593</v>
      </c>
      <c r="H85" s="6">
        <v>0.512</v>
      </c>
      <c r="I85" s="6">
        <v>1.105</v>
      </c>
      <c r="J85" s="6">
        <v>0.0</v>
      </c>
      <c r="K85" s="6">
        <v>0.535</v>
      </c>
      <c r="L85" s="6">
        <v>1.549</v>
      </c>
      <c r="M85" s="6">
        <v>0.493</v>
      </c>
      <c r="N85" s="6">
        <v>3167.866</v>
      </c>
    </row>
    <row r="86">
      <c r="A86" s="5">
        <v>45934.28125</v>
      </c>
      <c r="B86" s="6">
        <v>0.0</v>
      </c>
      <c r="C86" s="6">
        <v>4.594</v>
      </c>
      <c r="D86" s="6">
        <v>4.66</v>
      </c>
      <c r="E86" s="6">
        <v>3.085</v>
      </c>
      <c r="F86" s="6">
        <v>0.0</v>
      </c>
      <c r="G86" s="6">
        <v>0.588</v>
      </c>
      <c r="H86" s="6">
        <v>0.514</v>
      </c>
      <c r="I86" s="6">
        <v>1.102</v>
      </c>
      <c r="J86" s="6">
        <v>0.0</v>
      </c>
      <c r="K86" s="6">
        <v>0.532</v>
      </c>
      <c r="L86" s="6">
        <v>1.545</v>
      </c>
      <c r="M86" s="6">
        <v>0.493</v>
      </c>
      <c r="N86" s="6">
        <v>3167.96</v>
      </c>
    </row>
    <row r="87">
      <c r="A87" s="5">
        <v>45934.28472222222</v>
      </c>
      <c r="B87" s="6">
        <v>0.0</v>
      </c>
      <c r="C87" s="6">
        <v>4.696</v>
      </c>
      <c r="D87" s="6">
        <v>4.76</v>
      </c>
      <c r="E87" s="6">
        <v>3.152</v>
      </c>
      <c r="F87" s="6">
        <v>0.0</v>
      </c>
      <c r="G87" s="6">
        <v>0.599</v>
      </c>
      <c r="H87" s="6">
        <v>0.529</v>
      </c>
      <c r="I87" s="6">
        <v>1.128</v>
      </c>
      <c r="J87" s="6">
        <v>0.0</v>
      </c>
      <c r="K87" s="6">
        <v>0.532</v>
      </c>
      <c r="L87" s="6">
        <v>1.541</v>
      </c>
      <c r="M87" s="6">
        <v>0.495</v>
      </c>
      <c r="N87" s="6">
        <v>3168.052</v>
      </c>
    </row>
    <row r="88">
      <c r="A88" s="5">
        <v>45934.288194444445</v>
      </c>
      <c r="B88" s="6">
        <v>0.0</v>
      </c>
      <c r="C88" s="6">
        <v>4.651</v>
      </c>
      <c r="D88" s="6">
        <v>4.716</v>
      </c>
      <c r="E88" s="6">
        <v>3.122</v>
      </c>
      <c r="F88" s="6">
        <v>0.0</v>
      </c>
      <c r="G88" s="6">
        <v>0.585</v>
      </c>
      <c r="H88" s="6">
        <v>0.538</v>
      </c>
      <c r="I88" s="6">
        <v>1.123</v>
      </c>
      <c r="J88" s="6">
        <v>0.0</v>
      </c>
      <c r="K88" s="6">
        <v>0.522</v>
      </c>
      <c r="L88" s="6">
        <v>1.533</v>
      </c>
      <c r="M88" s="6">
        <v>0.494</v>
      </c>
      <c r="N88" s="6">
        <v>3168.145</v>
      </c>
    </row>
    <row r="89">
      <c r="A89" s="5">
        <v>45934.291666666664</v>
      </c>
      <c r="B89" s="6">
        <v>0.0</v>
      </c>
      <c r="C89" s="6">
        <v>4.679</v>
      </c>
      <c r="D89" s="6">
        <v>4.742</v>
      </c>
      <c r="E89" s="6">
        <v>3.14</v>
      </c>
      <c r="F89" s="6">
        <v>0.0</v>
      </c>
      <c r="G89" s="6">
        <v>0.6</v>
      </c>
      <c r="H89" s="6">
        <v>0.532</v>
      </c>
      <c r="I89" s="6">
        <v>1.132</v>
      </c>
      <c r="J89" s="6">
        <v>0.0</v>
      </c>
      <c r="K89" s="6">
        <v>0.531</v>
      </c>
      <c r="L89" s="6">
        <v>1.54</v>
      </c>
      <c r="M89" s="6">
        <v>0.495</v>
      </c>
      <c r="N89" s="6">
        <v>3168.239</v>
      </c>
    </row>
    <row r="90">
      <c r="A90" s="5">
        <v>45934.29513888889</v>
      </c>
      <c r="B90" s="6">
        <v>0.0</v>
      </c>
      <c r="C90" s="6">
        <v>4.61</v>
      </c>
      <c r="D90" s="6">
        <v>4.675</v>
      </c>
      <c r="E90" s="6">
        <v>3.095</v>
      </c>
      <c r="F90" s="6">
        <v>0.0</v>
      </c>
      <c r="G90" s="6">
        <v>0.595</v>
      </c>
      <c r="H90" s="6">
        <v>0.517</v>
      </c>
      <c r="I90" s="6">
        <v>1.112</v>
      </c>
      <c r="J90" s="6">
        <v>0.0</v>
      </c>
      <c r="K90" s="6">
        <v>0.536</v>
      </c>
      <c r="L90" s="6">
        <v>1.545</v>
      </c>
      <c r="M90" s="6">
        <v>0.495</v>
      </c>
      <c r="N90" s="6">
        <v>3168.332</v>
      </c>
    </row>
    <row r="91">
      <c r="A91" s="5">
        <v>45934.29861111111</v>
      </c>
      <c r="B91" s="6">
        <v>0.0</v>
      </c>
      <c r="C91" s="6">
        <v>4.6</v>
      </c>
      <c r="D91" s="6">
        <v>4.663</v>
      </c>
      <c r="E91" s="6">
        <v>3.088</v>
      </c>
      <c r="F91" s="6">
        <v>0.0</v>
      </c>
      <c r="G91" s="6">
        <v>0.592</v>
      </c>
      <c r="H91" s="6">
        <v>0.514</v>
      </c>
      <c r="I91" s="6">
        <v>1.106</v>
      </c>
      <c r="J91" s="6">
        <v>0.0</v>
      </c>
      <c r="K91" s="6">
        <v>0.536</v>
      </c>
      <c r="L91" s="6">
        <v>1.545</v>
      </c>
      <c r="M91" s="6">
        <v>0.495</v>
      </c>
      <c r="N91" s="6">
        <v>3168.425</v>
      </c>
    </row>
    <row r="92">
      <c r="A92" s="5">
        <v>45934.302083333336</v>
      </c>
      <c r="B92" s="6">
        <v>0.0</v>
      </c>
      <c r="C92" s="6">
        <v>4.589</v>
      </c>
      <c r="D92" s="6">
        <v>4.654</v>
      </c>
      <c r="E92" s="6">
        <v>3.081</v>
      </c>
      <c r="F92" s="6">
        <v>0.0</v>
      </c>
      <c r="G92" s="6">
        <v>0.595</v>
      </c>
      <c r="H92" s="6">
        <v>0.514</v>
      </c>
      <c r="I92" s="6">
        <v>1.109</v>
      </c>
      <c r="J92" s="6">
        <v>0.0</v>
      </c>
      <c r="K92" s="6">
        <v>0.54</v>
      </c>
      <c r="L92" s="6">
        <v>1.546</v>
      </c>
      <c r="M92" s="6">
        <v>0.496</v>
      </c>
      <c r="N92" s="6">
        <v>3168.517</v>
      </c>
    </row>
    <row r="93">
      <c r="A93" s="5">
        <v>45934.305555555555</v>
      </c>
      <c r="B93" s="6">
        <v>0.0</v>
      </c>
      <c r="C93" s="6">
        <v>4.531</v>
      </c>
      <c r="D93" s="6">
        <v>4.598</v>
      </c>
      <c r="E93" s="6">
        <v>3.043</v>
      </c>
      <c r="F93" s="6">
        <v>0.0</v>
      </c>
      <c r="G93" s="6">
        <v>0.596</v>
      </c>
      <c r="H93" s="6">
        <v>0.492</v>
      </c>
      <c r="I93" s="6">
        <v>1.088</v>
      </c>
      <c r="J93" s="6">
        <v>0.0</v>
      </c>
      <c r="K93" s="6">
        <v>0.548</v>
      </c>
      <c r="L93" s="6">
        <v>1.558</v>
      </c>
      <c r="M93" s="6">
        <v>0.494</v>
      </c>
      <c r="N93" s="6">
        <v>3168.608</v>
      </c>
    </row>
    <row r="94">
      <c r="A94" s="5">
        <v>45934.30902777778</v>
      </c>
      <c r="B94" s="6">
        <v>0.0</v>
      </c>
      <c r="C94" s="6">
        <v>4.584</v>
      </c>
      <c r="D94" s="6">
        <v>4.649</v>
      </c>
      <c r="E94" s="6">
        <v>3.078</v>
      </c>
      <c r="F94" s="6">
        <v>0.0</v>
      </c>
      <c r="G94" s="6">
        <v>0.599</v>
      </c>
      <c r="H94" s="6">
        <v>0.504</v>
      </c>
      <c r="I94" s="6">
        <v>1.103</v>
      </c>
      <c r="J94" s="6">
        <v>0.0</v>
      </c>
      <c r="K94" s="6">
        <v>0.545</v>
      </c>
      <c r="L94" s="6">
        <v>1.553</v>
      </c>
      <c r="M94" s="6">
        <v>0.495</v>
      </c>
      <c r="N94" s="6">
        <v>3168.7</v>
      </c>
    </row>
    <row r="95">
      <c r="A95" s="5">
        <v>45934.3125</v>
      </c>
      <c r="B95" s="6">
        <v>0.0</v>
      </c>
      <c r="C95" s="6">
        <v>4.666</v>
      </c>
      <c r="D95" s="6">
        <v>4.73</v>
      </c>
      <c r="E95" s="6">
        <v>3.132</v>
      </c>
      <c r="F95" s="6">
        <v>0.0</v>
      </c>
      <c r="G95" s="6">
        <v>0.603</v>
      </c>
      <c r="H95" s="6">
        <v>0.52</v>
      </c>
      <c r="I95" s="6">
        <v>1.123</v>
      </c>
      <c r="J95" s="6">
        <v>0.0</v>
      </c>
      <c r="K95" s="6">
        <v>0.538</v>
      </c>
      <c r="L95" s="6">
        <v>1.547</v>
      </c>
      <c r="M95" s="6">
        <v>0.495</v>
      </c>
      <c r="N95" s="6">
        <v>3168.794</v>
      </c>
    </row>
    <row r="96">
      <c r="A96" s="5">
        <v>45934.31597222222</v>
      </c>
      <c r="B96" s="6">
        <v>0.0</v>
      </c>
      <c r="C96" s="6">
        <v>4.62</v>
      </c>
      <c r="D96" s="6">
        <v>4.687</v>
      </c>
      <c r="E96" s="6">
        <v>3.102</v>
      </c>
      <c r="F96" s="6">
        <v>0.0</v>
      </c>
      <c r="G96" s="6">
        <v>0.607</v>
      </c>
      <c r="H96" s="6">
        <v>0.51</v>
      </c>
      <c r="I96" s="6">
        <v>1.117</v>
      </c>
      <c r="J96" s="6">
        <v>0.0</v>
      </c>
      <c r="K96" s="6">
        <v>0.545</v>
      </c>
      <c r="L96" s="6">
        <v>1.554</v>
      </c>
      <c r="M96" s="6">
        <v>0.495</v>
      </c>
      <c r="N96" s="6">
        <v>3168.887</v>
      </c>
    </row>
    <row r="97">
      <c r="A97" s="5">
        <v>45934.319444444445</v>
      </c>
      <c r="B97" s="6">
        <v>0.0</v>
      </c>
      <c r="C97" s="6">
        <v>4.689</v>
      </c>
      <c r="D97" s="6">
        <v>4.758</v>
      </c>
      <c r="E97" s="6">
        <v>3.149</v>
      </c>
      <c r="F97" s="6">
        <v>0.0</v>
      </c>
      <c r="G97" s="6">
        <v>0.61</v>
      </c>
      <c r="H97" s="6">
        <v>0.525</v>
      </c>
      <c r="I97" s="6">
        <v>1.135</v>
      </c>
      <c r="J97" s="6">
        <v>0.0</v>
      </c>
      <c r="K97" s="6">
        <v>0.539</v>
      </c>
      <c r="L97" s="6">
        <v>1.547</v>
      </c>
      <c r="M97" s="6">
        <v>0.495</v>
      </c>
      <c r="N97" s="6">
        <v>3168.981</v>
      </c>
    </row>
    <row r="98">
      <c r="A98" s="5">
        <v>45934.322916666664</v>
      </c>
      <c r="B98" s="6">
        <v>0.0</v>
      </c>
      <c r="C98" s="6">
        <v>4.743</v>
      </c>
      <c r="D98" s="6">
        <v>4.806</v>
      </c>
      <c r="E98" s="6">
        <v>3.183</v>
      </c>
      <c r="F98" s="6">
        <v>0.0</v>
      </c>
      <c r="G98" s="6">
        <v>0.605</v>
      </c>
      <c r="H98" s="6">
        <v>0.544</v>
      </c>
      <c r="I98" s="6">
        <v>1.149</v>
      </c>
      <c r="J98" s="6">
        <v>0.0</v>
      </c>
      <c r="K98" s="6">
        <v>0.528</v>
      </c>
      <c r="L98" s="6">
        <v>1.537</v>
      </c>
      <c r="M98" s="6">
        <v>0.495</v>
      </c>
      <c r="N98" s="6">
        <v>3169.077</v>
      </c>
    </row>
    <row r="99">
      <c r="A99" s="5">
        <v>45934.32638888889</v>
      </c>
      <c r="B99" s="6">
        <v>0.0</v>
      </c>
      <c r="C99" s="6">
        <v>4.763</v>
      </c>
      <c r="D99" s="6">
        <v>4.831</v>
      </c>
      <c r="E99" s="6">
        <v>3.198</v>
      </c>
      <c r="F99" s="6">
        <v>0.0</v>
      </c>
      <c r="G99" s="6">
        <v>0.603</v>
      </c>
      <c r="H99" s="6">
        <v>0.552</v>
      </c>
      <c r="I99" s="6">
        <v>1.155</v>
      </c>
      <c r="J99" s="6">
        <v>0.0</v>
      </c>
      <c r="K99" s="6">
        <v>0.522</v>
      </c>
      <c r="L99" s="6">
        <v>1.534</v>
      </c>
      <c r="M99" s="6">
        <v>0.494</v>
      </c>
      <c r="N99" s="6">
        <v>3169.172</v>
      </c>
    </row>
    <row r="100">
      <c r="A100" s="5">
        <v>45934.32986111111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3169.214</v>
      </c>
    </row>
    <row r="101">
      <c r="A101" s="5">
        <v>45934.333333333336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3169.214</v>
      </c>
    </row>
    <row r="102">
      <c r="A102" s="5">
        <v>45934.336805555555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3169.214</v>
      </c>
    </row>
    <row r="103">
      <c r="A103" s="5">
        <v>45934.34027777778</v>
      </c>
      <c r="B103" s="6">
        <v>0.0</v>
      </c>
      <c r="C103" s="6">
        <v>4.704</v>
      </c>
      <c r="D103" s="6">
        <v>4.737</v>
      </c>
      <c r="E103" s="6">
        <v>3.147</v>
      </c>
      <c r="F103" s="6">
        <v>0.0</v>
      </c>
      <c r="G103" s="6">
        <v>0.596</v>
      </c>
      <c r="H103" s="6">
        <v>0.539</v>
      </c>
      <c r="I103" s="6">
        <v>1.135</v>
      </c>
      <c r="J103" s="6">
        <v>0.0</v>
      </c>
      <c r="K103" s="6">
        <v>0.52</v>
      </c>
      <c r="L103" s="6">
        <v>1.536</v>
      </c>
      <c r="M103" s="6">
        <v>0.492</v>
      </c>
      <c r="N103" s="6">
        <v>3169.283</v>
      </c>
    </row>
    <row r="104">
      <c r="A104" s="5">
        <v>45934.34375</v>
      </c>
      <c r="B104" s="6">
        <v>0.0</v>
      </c>
      <c r="C104" s="6">
        <v>4.704</v>
      </c>
      <c r="D104" s="6">
        <v>4.737</v>
      </c>
      <c r="E104" s="6">
        <v>3.147</v>
      </c>
      <c r="F104" s="6">
        <v>0.0</v>
      </c>
      <c r="G104" s="6">
        <v>0.607</v>
      </c>
      <c r="H104" s="6">
        <v>0.523</v>
      </c>
      <c r="I104" s="6">
        <v>1.13</v>
      </c>
      <c r="J104" s="6">
        <v>0.0</v>
      </c>
      <c r="K104" s="6">
        <v>0.533</v>
      </c>
      <c r="L104" s="6">
        <v>1.548</v>
      </c>
      <c r="M104" s="6">
        <v>0.492</v>
      </c>
      <c r="N104" s="6">
        <v>3169.377</v>
      </c>
    </row>
    <row r="105">
      <c r="A105" s="5">
        <v>45934.34722222222</v>
      </c>
      <c r="B105" s="6">
        <v>0.0</v>
      </c>
      <c r="C105" s="6">
        <v>4.729</v>
      </c>
      <c r="D105" s="6">
        <v>4.762</v>
      </c>
      <c r="E105" s="6">
        <v>3.164</v>
      </c>
      <c r="F105" s="6">
        <v>0.0</v>
      </c>
      <c r="G105" s="6">
        <v>0.626</v>
      </c>
      <c r="H105" s="6">
        <v>0.508</v>
      </c>
      <c r="I105" s="6">
        <v>1.134</v>
      </c>
      <c r="J105" s="6">
        <v>0.0</v>
      </c>
      <c r="K105" s="6">
        <v>0.546</v>
      </c>
      <c r="L105" s="6">
        <v>1.564</v>
      </c>
      <c r="M105" s="6">
        <v>0.491</v>
      </c>
      <c r="N105" s="6">
        <v>3169.471</v>
      </c>
    </row>
    <row r="106">
      <c r="A106" s="5">
        <v>45934.350694444445</v>
      </c>
      <c r="B106" s="6">
        <v>0.0</v>
      </c>
      <c r="C106" s="6">
        <v>4.792</v>
      </c>
      <c r="D106" s="6">
        <v>4.821</v>
      </c>
      <c r="E106" s="6">
        <v>3.204</v>
      </c>
      <c r="F106" s="6">
        <v>0.0</v>
      </c>
      <c r="G106" s="6">
        <v>0.623</v>
      </c>
      <c r="H106" s="6">
        <v>0.534</v>
      </c>
      <c r="I106" s="6">
        <v>1.157</v>
      </c>
      <c r="J106" s="6">
        <v>0.0</v>
      </c>
      <c r="K106" s="6">
        <v>0.534</v>
      </c>
      <c r="L106" s="6">
        <v>1.548</v>
      </c>
      <c r="M106" s="6">
        <v>0.493</v>
      </c>
      <c r="N106" s="6">
        <v>3169.566</v>
      </c>
    </row>
    <row r="107">
      <c r="A107" s="5">
        <v>45934.354166666664</v>
      </c>
      <c r="B107" s="6">
        <v>0.0</v>
      </c>
      <c r="C107" s="6">
        <v>4.784</v>
      </c>
      <c r="D107" s="6">
        <v>4.821</v>
      </c>
      <c r="E107" s="6">
        <v>3.201</v>
      </c>
      <c r="F107" s="6">
        <v>0.0</v>
      </c>
      <c r="G107" s="6">
        <v>0.607</v>
      </c>
      <c r="H107" s="6">
        <v>0.545</v>
      </c>
      <c r="I107" s="6">
        <v>1.152</v>
      </c>
      <c r="J107" s="6">
        <v>0.0</v>
      </c>
      <c r="K107" s="6">
        <v>0.523</v>
      </c>
      <c r="L107" s="6">
        <v>1.538</v>
      </c>
      <c r="M107" s="6">
        <v>0.492</v>
      </c>
      <c r="N107" s="6">
        <v>3169.663</v>
      </c>
    </row>
    <row r="108">
      <c r="A108" s="5">
        <v>45934.35763888889</v>
      </c>
      <c r="B108" s="6">
        <v>0.0</v>
      </c>
      <c r="C108" s="6">
        <v>4.715</v>
      </c>
      <c r="D108" s="6">
        <v>4.769</v>
      </c>
      <c r="E108" s="6">
        <v>3.161</v>
      </c>
      <c r="F108" s="6">
        <v>0.0</v>
      </c>
      <c r="G108" s="6">
        <v>0.612</v>
      </c>
      <c r="H108" s="6">
        <v>0.532</v>
      </c>
      <c r="I108" s="6">
        <v>1.144</v>
      </c>
      <c r="J108" s="6">
        <v>0.0</v>
      </c>
      <c r="K108" s="6">
        <v>0.533</v>
      </c>
      <c r="L108" s="6">
        <v>1.546</v>
      </c>
      <c r="M108" s="6">
        <v>0.493</v>
      </c>
      <c r="N108" s="6">
        <v>3169.758</v>
      </c>
    </row>
    <row r="109">
      <c r="A109" s="5">
        <v>45934.36111111111</v>
      </c>
      <c r="B109" s="6">
        <v>0.0</v>
      </c>
      <c r="C109" s="6">
        <v>4.802</v>
      </c>
      <c r="D109" s="6">
        <v>4.867</v>
      </c>
      <c r="E109" s="6">
        <v>3.223</v>
      </c>
      <c r="F109" s="6">
        <v>0.0</v>
      </c>
      <c r="G109" s="6">
        <v>0.624</v>
      </c>
      <c r="H109" s="6">
        <v>0.545</v>
      </c>
      <c r="I109" s="6">
        <v>1.169</v>
      </c>
      <c r="J109" s="6">
        <v>0.0</v>
      </c>
      <c r="K109" s="6">
        <v>0.533</v>
      </c>
      <c r="L109" s="6">
        <v>1.545</v>
      </c>
      <c r="M109" s="6">
        <v>0.494</v>
      </c>
      <c r="N109" s="6">
        <v>3169.854</v>
      </c>
    </row>
    <row r="110">
      <c r="A110" s="5">
        <v>45934.364583333336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3169.919</v>
      </c>
    </row>
    <row r="111">
      <c r="A111" s="5">
        <v>45934.368055555555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3169.919</v>
      </c>
    </row>
    <row r="112">
      <c r="A112" s="5">
        <v>45934.37152777778</v>
      </c>
      <c r="B112" s="6">
        <v>0.0</v>
      </c>
      <c r="C112" s="6">
        <v>4.831</v>
      </c>
      <c r="D112" s="6">
        <v>4.892</v>
      </c>
      <c r="E112" s="6">
        <v>3.241</v>
      </c>
      <c r="F112" s="6">
        <v>0.0</v>
      </c>
      <c r="G112" s="6">
        <v>0.61</v>
      </c>
      <c r="H112" s="6">
        <v>0.557</v>
      </c>
      <c r="I112" s="6">
        <v>1.167</v>
      </c>
      <c r="J112" s="6">
        <v>0.0</v>
      </c>
      <c r="K112" s="6">
        <v>0.521</v>
      </c>
      <c r="L112" s="6">
        <v>1.535</v>
      </c>
      <c r="M112" s="6">
        <v>0.492</v>
      </c>
      <c r="N112" s="6">
        <v>3169.933</v>
      </c>
    </row>
    <row r="113">
      <c r="A113" s="5">
        <v>45934.375</v>
      </c>
      <c r="B113" s="6">
        <v>0.0</v>
      </c>
      <c r="C113" s="6">
        <v>4.818</v>
      </c>
      <c r="D113" s="6">
        <v>4.886</v>
      </c>
      <c r="E113" s="6">
        <v>3.235</v>
      </c>
      <c r="F113" s="6">
        <v>0.0</v>
      </c>
      <c r="G113" s="6">
        <v>0.6</v>
      </c>
      <c r="H113" s="6">
        <v>0.563</v>
      </c>
      <c r="I113" s="6">
        <v>1.163</v>
      </c>
      <c r="J113" s="6">
        <v>0.0</v>
      </c>
      <c r="K113" s="6">
        <v>0.514</v>
      </c>
      <c r="L113" s="6">
        <v>1.528</v>
      </c>
      <c r="M113" s="6">
        <v>0.493</v>
      </c>
      <c r="N113" s="6">
        <v>3169.996</v>
      </c>
    </row>
    <row r="114">
      <c r="A114" s="5">
        <v>45934.37847222222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3170.015</v>
      </c>
    </row>
    <row r="115">
      <c r="A115" s="5">
        <v>45934.381944444445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3170.015</v>
      </c>
    </row>
    <row r="116">
      <c r="A116" s="5">
        <v>45934.385416666664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3170.015</v>
      </c>
    </row>
    <row r="117">
      <c r="A117" s="5">
        <v>45934.38888888889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3170.015</v>
      </c>
    </row>
    <row r="118">
      <c r="A118" s="5">
        <v>45934.39236111111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3170.015</v>
      </c>
    </row>
    <row r="119">
      <c r="A119" s="5">
        <v>45934.395833333336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3170.015</v>
      </c>
    </row>
    <row r="120">
      <c r="A120" s="5">
        <v>45934.399305555555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3170.015</v>
      </c>
    </row>
    <row r="121">
      <c r="A121" s="5">
        <v>45934.40277777778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3170.015</v>
      </c>
    </row>
    <row r="122">
      <c r="A122" s="5">
        <v>45934.40625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3170.015</v>
      </c>
    </row>
    <row r="123">
      <c r="A123" s="5">
        <v>45934.413194444445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3170.015</v>
      </c>
    </row>
    <row r="124">
      <c r="A124" s="5">
        <v>45934.416666666664</v>
      </c>
      <c r="B124" s="6">
        <v>0.0</v>
      </c>
      <c r="C124" s="6">
        <v>4.817</v>
      </c>
      <c r="D124" s="6">
        <v>4.849</v>
      </c>
      <c r="E124" s="6">
        <v>3.222</v>
      </c>
      <c r="F124" s="6">
        <v>0.0</v>
      </c>
      <c r="G124" s="6">
        <v>0.642</v>
      </c>
      <c r="H124" s="6">
        <v>0.53</v>
      </c>
      <c r="I124" s="6">
        <v>1.172</v>
      </c>
      <c r="J124" s="6">
        <v>0.0</v>
      </c>
      <c r="K124" s="6">
        <v>0.542</v>
      </c>
      <c r="L124" s="6">
        <v>1.559</v>
      </c>
      <c r="M124" s="6">
        <v>0.491</v>
      </c>
      <c r="N124" s="6">
        <v>3170.101</v>
      </c>
    </row>
    <row r="125">
      <c r="A125" s="5">
        <v>45934.42013888889</v>
      </c>
      <c r="B125" s="6">
        <v>0.0</v>
      </c>
      <c r="C125" s="6">
        <v>4.758</v>
      </c>
      <c r="D125" s="6">
        <v>4.791</v>
      </c>
      <c r="E125" s="6">
        <v>3.183</v>
      </c>
      <c r="F125" s="6">
        <v>0.0</v>
      </c>
      <c r="G125" s="6">
        <v>0.619</v>
      </c>
      <c r="H125" s="6">
        <v>0.539</v>
      </c>
      <c r="I125" s="6">
        <v>1.158</v>
      </c>
      <c r="J125" s="6">
        <v>0.0</v>
      </c>
      <c r="K125" s="6">
        <v>0.531</v>
      </c>
      <c r="L125" s="6">
        <v>1.546</v>
      </c>
      <c r="M125" s="6">
        <v>0.492</v>
      </c>
      <c r="N125" s="6">
        <v>3170.198</v>
      </c>
    </row>
    <row r="126">
      <c r="A126" s="5">
        <v>45934.42361111111</v>
      </c>
      <c r="B126" s="6">
        <v>0.0</v>
      </c>
      <c r="C126" s="6">
        <v>4.783</v>
      </c>
      <c r="D126" s="6">
        <v>4.814</v>
      </c>
      <c r="E126" s="6">
        <v>3.199</v>
      </c>
      <c r="F126" s="6">
        <v>0.0</v>
      </c>
      <c r="G126" s="6">
        <v>0.627</v>
      </c>
      <c r="H126" s="6">
        <v>0.537</v>
      </c>
      <c r="I126" s="6">
        <v>1.164</v>
      </c>
      <c r="J126" s="6">
        <v>0.0</v>
      </c>
      <c r="K126" s="6">
        <v>0.535</v>
      </c>
      <c r="L126" s="6">
        <v>1.549</v>
      </c>
      <c r="M126" s="6">
        <v>0.493</v>
      </c>
      <c r="N126" s="6">
        <v>3170.295</v>
      </c>
    </row>
    <row r="127">
      <c r="A127" s="5">
        <v>45934.430555555555</v>
      </c>
      <c r="B127" s="6">
        <v>0.0</v>
      </c>
      <c r="C127" s="6">
        <v>4.801</v>
      </c>
      <c r="D127" s="6">
        <v>4.831</v>
      </c>
      <c r="E127" s="6">
        <v>3.211</v>
      </c>
      <c r="F127" s="6">
        <v>0.0</v>
      </c>
      <c r="G127" s="6">
        <v>0.637</v>
      </c>
      <c r="H127" s="6">
        <v>0.535</v>
      </c>
      <c r="I127" s="6">
        <v>1.172</v>
      </c>
      <c r="J127" s="6">
        <v>0.0</v>
      </c>
      <c r="K127" s="6">
        <v>0.538</v>
      </c>
      <c r="L127" s="6">
        <v>1.555</v>
      </c>
      <c r="M127" s="6">
        <v>0.491</v>
      </c>
      <c r="N127" s="6">
        <v>3170.49</v>
      </c>
    </row>
    <row r="128">
      <c r="A128" s="5">
        <v>45934.43402777778</v>
      </c>
      <c r="B128" s="6">
        <v>0.0</v>
      </c>
      <c r="C128" s="6">
        <v>4.839</v>
      </c>
      <c r="D128" s="6">
        <v>4.869</v>
      </c>
      <c r="E128" s="6">
        <v>3.236</v>
      </c>
      <c r="F128" s="6">
        <v>0.0</v>
      </c>
      <c r="G128" s="6">
        <v>0.634</v>
      </c>
      <c r="H128" s="6">
        <v>0.549</v>
      </c>
      <c r="I128" s="6">
        <v>1.183</v>
      </c>
      <c r="J128" s="6">
        <v>0.0</v>
      </c>
      <c r="K128" s="6">
        <v>0.53</v>
      </c>
      <c r="L128" s="6">
        <v>1.548</v>
      </c>
      <c r="M128" s="6">
        <v>0.491</v>
      </c>
      <c r="N128" s="6">
        <v>3170.588</v>
      </c>
    </row>
    <row r="129">
      <c r="A129" s="5">
        <v>45934.4375</v>
      </c>
      <c r="B129" s="6">
        <v>0.0</v>
      </c>
      <c r="C129" s="6">
        <v>4.765</v>
      </c>
      <c r="D129" s="6">
        <v>4.792</v>
      </c>
      <c r="E129" s="6">
        <v>3.186</v>
      </c>
      <c r="F129" s="6">
        <v>0.0</v>
      </c>
      <c r="G129" s="6">
        <v>0.629</v>
      </c>
      <c r="H129" s="6">
        <v>0.53</v>
      </c>
      <c r="I129" s="6">
        <v>1.159</v>
      </c>
      <c r="J129" s="6">
        <v>0.0</v>
      </c>
      <c r="K129" s="6">
        <v>0.535</v>
      </c>
      <c r="L129" s="6">
        <v>1.555</v>
      </c>
      <c r="M129" s="6">
        <v>0.49</v>
      </c>
      <c r="N129" s="6">
        <v>3170.686</v>
      </c>
    </row>
    <row r="130">
      <c r="A130" s="5">
        <v>45934.44097222222</v>
      </c>
      <c r="B130" s="6">
        <v>0.0</v>
      </c>
      <c r="C130" s="6">
        <v>4.792</v>
      </c>
      <c r="D130" s="6">
        <v>4.825</v>
      </c>
      <c r="E130" s="6">
        <v>3.206</v>
      </c>
      <c r="F130" s="6">
        <v>0.0</v>
      </c>
      <c r="G130" s="6">
        <v>0.641</v>
      </c>
      <c r="H130" s="6">
        <v>0.527</v>
      </c>
      <c r="I130" s="6">
        <v>1.168</v>
      </c>
      <c r="J130" s="6">
        <v>0.0</v>
      </c>
      <c r="K130" s="6">
        <v>0.543</v>
      </c>
      <c r="L130" s="6">
        <v>1.561</v>
      </c>
      <c r="M130" s="6">
        <v>0.491</v>
      </c>
      <c r="N130" s="6">
        <v>3170.784</v>
      </c>
    </row>
    <row r="131">
      <c r="A131" s="5">
        <v>45934.444444444445</v>
      </c>
      <c r="B131" s="6">
        <v>0.0</v>
      </c>
      <c r="C131" s="6">
        <v>4.843</v>
      </c>
      <c r="D131" s="6">
        <v>4.875</v>
      </c>
      <c r="E131" s="6">
        <v>3.239</v>
      </c>
      <c r="F131" s="6">
        <v>0.0</v>
      </c>
      <c r="G131" s="6">
        <v>0.658</v>
      </c>
      <c r="H131" s="6">
        <v>0.531</v>
      </c>
      <c r="I131" s="6">
        <v>1.189</v>
      </c>
      <c r="J131" s="6">
        <v>0.0</v>
      </c>
      <c r="K131" s="6">
        <v>0.546</v>
      </c>
      <c r="L131" s="6">
        <v>1.565</v>
      </c>
      <c r="M131" s="6">
        <v>0.49</v>
      </c>
      <c r="N131" s="6">
        <v>3170.881</v>
      </c>
    </row>
    <row r="132">
      <c r="A132" s="5">
        <v>45934.447916666664</v>
      </c>
      <c r="B132" s="6">
        <v>0.0</v>
      </c>
      <c r="C132" s="6">
        <v>4.865</v>
      </c>
      <c r="D132" s="6">
        <v>4.896</v>
      </c>
      <c r="E132" s="6">
        <v>3.254</v>
      </c>
      <c r="F132" s="6">
        <v>0.0</v>
      </c>
      <c r="G132" s="6">
        <v>0.653</v>
      </c>
      <c r="H132" s="6">
        <v>0.541</v>
      </c>
      <c r="I132" s="6">
        <v>1.194</v>
      </c>
      <c r="J132" s="6">
        <v>0.0</v>
      </c>
      <c r="K132" s="6">
        <v>0.539</v>
      </c>
      <c r="L132" s="6">
        <v>1.557</v>
      </c>
      <c r="M132" s="6">
        <v>0.491</v>
      </c>
      <c r="N132" s="6">
        <v>3170.981</v>
      </c>
    </row>
    <row r="133">
      <c r="A133" s="5">
        <v>45934.45138888889</v>
      </c>
      <c r="B133" s="6">
        <v>0.0</v>
      </c>
      <c r="C133" s="6">
        <v>4.89</v>
      </c>
      <c r="D133" s="6">
        <v>4.916</v>
      </c>
      <c r="E133" s="6">
        <v>3.268</v>
      </c>
      <c r="F133" s="6">
        <v>0.0</v>
      </c>
      <c r="G133" s="6">
        <v>0.674</v>
      </c>
      <c r="H133" s="6">
        <v>0.528</v>
      </c>
      <c r="I133" s="6">
        <v>1.202</v>
      </c>
      <c r="J133" s="6">
        <v>0.0</v>
      </c>
      <c r="K133" s="6">
        <v>0.552</v>
      </c>
      <c r="L133" s="6">
        <v>1.572</v>
      </c>
      <c r="M133" s="6">
        <v>0.49</v>
      </c>
      <c r="N133" s="6">
        <v>3171.081</v>
      </c>
    </row>
    <row r="134">
      <c r="A134" s="5">
        <v>45934.45486111111</v>
      </c>
      <c r="B134" s="6">
        <v>0.0</v>
      </c>
      <c r="C134" s="6">
        <v>4.826</v>
      </c>
      <c r="D134" s="6">
        <v>4.859</v>
      </c>
      <c r="E134" s="6">
        <v>3.228</v>
      </c>
      <c r="F134" s="6">
        <v>0.0</v>
      </c>
      <c r="G134" s="6">
        <v>0.663</v>
      </c>
      <c r="H134" s="6">
        <v>0.524</v>
      </c>
      <c r="I134" s="6">
        <v>1.187</v>
      </c>
      <c r="J134" s="6">
        <v>0.0</v>
      </c>
      <c r="K134" s="6">
        <v>0.551</v>
      </c>
      <c r="L134" s="6">
        <v>1.571</v>
      </c>
      <c r="M134" s="6">
        <v>0.49</v>
      </c>
      <c r="N134" s="6">
        <v>3171.181</v>
      </c>
    </row>
    <row r="135">
      <c r="A135" s="5">
        <v>45934.458333333336</v>
      </c>
      <c r="B135" s="6">
        <v>0.0</v>
      </c>
      <c r="C135" s="6">
        <v>4.845</v>
      </c>
      <c r="D135" s="6">
        <v>4.873</v>
      </c>
      <c r="E135" s="6">
        <v>3.239</v>
      </c>
      <c r="F135" s="6">
        <v>0.0</v>
      </c>
      <c r="G135" s="6">
        <v>0.668</v>
      </c>
      <c r="H135" s="6">
        <v>0.523</v>
      </c>
      <c r="I135" s="6">
        <v>1.191</v>
      </c>
      <c r="J135" s="6">
        <v>0.0</v>
      </c>
      <c r="K135" s="6">
        <v>0.553</v>
      </c>
      <c r="L135" s="6">
        <v>1.573</v>
      </c>
      <c r="M135" s="6">
        <v>0.49</v>
      </c>
      <c r="N135" s="6">
        <v>3171.28</v>
      </c>
    </row>
    <row r="136">
      <c r="A136" s="5">
        <v>45934.461805555555</v>
      </c>
      <c r="B136" s="6">
        <v>0.0</v>
      </c>
      <c r="C136" s="6">
        <v>4.822</v>
      </c>
      <c r="D136" s="6">
        <v>4.853</v>
      </c>
      <c r="E136" s="6">
        <v>3.225</v>
      </c>
      <c r="F136" s="6">
        <v>0.0</v>
      </c>
      <c r="G136" s="6">
        <v>0.657</v>
      </c>
      <c r="H136" s="6">
        <v>0.531</v>
      </c>
      <c r="I136" s="6">
        <v>1.188</v>
      </c>
      <c r="J136" s="6">
        <v>0.0</v>
      </c>
      <c r="K136" s="6">
        <v>0.546</v>
      </c>
      <c r="L136" s="6">
        <v>1.565</v>
      </c>
      <c r="M136" s="6">
        <v>0.49</v>
      </c>
      <c r="N136" s="6">
        <v>3171.38</v>
      </c>
    </row>
    <row r="137">
      <c r="A137" s="5">
        <v>45934.46527777778</v>
      </c>
      <c r="B137" s="6">
        <v>0.0</v>
      </c>
      <c r="C137" s="6">
        <v>4.801</v>
      </c>
      <c r="D137" s="6">
        <v>4.832</v>
      </c>
      <c r="E137" s="6">
        <v>3.211</v>
      </c>
      <c r="F137" s="6">
        <v>0.0</v>
      </c>
      <c r="G137" s="6">
        <v>0.638</v>
      </c>
      <c r="H137" s="6">
        <v>0.524</v>
      </c>
      <c r="I137" s="6">
        <v>1.162</v>
      </c>
      <c r="J137" s="6">
        <v>0.0</v>
      </c>
      <c r="K137" s="6">
        <v>0.542</v>
      </c>
      <c r="L137" s="6">
        <v>1.561</v>
      </c>
      <c r="M137" s="6">
        <v>0.49</v>
      </c>
      <c r="N137" s="6">
        <v>3171.478</v>
      </c>
    </row>
    <row r="138">
      <c r="A138" s="5">
        <v>45934.46875</v>
      </c>
      <c r="B138" s="6">
        <v>0.0</v>
      </c>
      <c r="C138" s="6">
        <v>4.755</v>
      </c>
      <c r="D138" s="6">
        <v>4.783</v>
      </c>
      <c r="E138" s="6">
        <v>3.18</v>
      </c>
      <c r="F138" s="6">
        <v>0.0</v>
      </c>
      <c r="G138" s="6">
        <v>0.598</v>
      </c>
      <c r="H138" s="6">
        <v>0.541</v>
      </c>
      <c r="I138" s="6">
        <v>1.139</v>
      </c>
      <c r="J138" s="6">
        <v>0.0</v>
      </c>
      <c r="K138" s="6">
        <v>0.52</v>
      </c>
      <c r="L138" s="6">
        <v>1.535</v>
      </c>
      <c r="M138" s="6">
        <v>0.492</v>
      </c>
      <c r="N138" s="6">
        <v>3171.574</v>
      </c>
    </row>
    <row r="139">
      <c r="A139" s="5">
        <v>45934.47222222222</v>
      </c>
      <c r="B139" s="6">
        <v>0.0</v>
      </c>
      <c r="C139" s="6">
        <v>4.766</v>
      </c>
      <c r="D139" s="6">
        <v>4.795</v>
      </c>
      <c r="E139" s="6">
        <v>3.187</v>
      </c>
      <c r="F139" s="6">
        <v>0.0</v>
      </c>
      <c r="G139" s="6">
        <v>0.616</v>
      </c>
      <c r="H139" s="6">
        <v>0.532</v>
      </c>
      <c r="I139" s="6">
        <v>1.148</v>
      </c>
      <c r="J139" s="6">
        <v>0.0</v>
      </c>
      <c r="K139" s="6">
        <v>0.531</v>
      </c>
      <c r="L139" s="6">
        <v>1.547</v>
      </c>
      <c r="M139" s="6">
        <v>0.492</v>
      </c>
      <c r="N139" s="6">
        <v>3171.669</v>
      </c>
    </row>
    <row r="140">
      <c r="A140" s="5">
        <v>45934.475694444445</v>
      </c>
      <c r="B140" s="6">
        <v>0.0</v>
      </c>
      <c r="C140" s="6">
        <v>4.761</v>
      </c>
      <c r="D140" s="6">
        <v>4.793</v>
      </c>
      <c r="E140" s="6">
        <v>3.185</v>
      </c>
      <c r="F140" s="6">
        <v>0.0</v>
      </c>
      <c r="G140" s="6">
        <v>0.599</v>
      </c>
      <c r="H140" s="6">
        <v>0.545</v>
      </c>
      <c r="I140" s="6">
        <v>1.144</v>
      </c>
      <c r="J140" s="6">
        <v>0.0</v>
      </c>
      <c r="K140" s="6">
        <v>0.517</v>
      </c>
      <c r="L140" s="6">
        <v>1.535</v>
      </c>
      <c r="M140" s="6">
        <v>0.491</v>
      </c>
      <c r="N140" s="6">
        <v>3171.765</v>
      </c>
    </row>
    <row r="141">
      <c r="A141" s="5">
        <v>45934.479166666664</v>
      </c>
      <c r="B141" s="6">
        <v>0.0</v>
      </c>
      <c r="C141" s="6">
        <v>4.749</v>
      </c>
      <c r="D141" s="6">
        <v>4.779</v>
      </c>
      <c r="E141" s="6">
        <v>3.176</v>
      </c>
      <c r="F141" s="6">
        <v>0.0</v>
      </c>
      <c r="G141" s="6">
        <v>0.602</v>
      </c>
      <c r="H141" s="6">
        <v>0.537</v>
      </c>
      <c r="I141" s="6">
        <v>1.139</v>
      </c>
      <c r="J141" s="6">
        <v>0.0</v>
      </c>
      <c r="K141" s="6">
        <v>0.522</v>
      </c>
      <c r="L141" s="6">
        <v>1.539</v>
      </c>
      <c r="M141" s="6">
        <v>0.491</v>
      </c>
      <c r="N141" s="6">
        <v>3171.86</v>
      </c>
    </row>
    <row r="142">
      <c r="A142" s="5">
        <v>45934.48263888889</v>
      </c>
      <c r="B142" s="6">
        <v>0.0</v>
      </c>
      <c r="C142" s="6">
        <v>4.697</v>
      </c>
      <c r="D142" s="6">
        <v>4.729</v>
      </c>
      <c r="E142" s="6">
        <v>3.142</v>
      </c>
      <c r="F142" s="6">
        <v>0.0</v>
      </c>
      <c r="G142" s="6">
        <v>0.6</v>
      </c>
      <c r="H142" s="6">
        <v>0.528</v>
      </c>
      <c r="I142" s="6">
        <v>1.128</v>
      </c>
      <c r="J142" s="6">
        <v>0.0</v>
      </c>
      <c r="K142" s="6">
        <v>0.526</v>
      </c>
      <c r="L142" s="6">
        <v>1.543</v>
      </c>
      <c r="M142" s="6">
        <v>0.491</v>
      </c>
      <c r="N142" s="6">
        <v>3171.955</v>
      </c>
    </row>
    <row r="143">
      <c r="A143" s="5">
        <v>45934.48611111111</v>
      </c>
      <c r="B143" s="6">
        <v>0.0</v>
      </c>
      <c r="C143" s="6">
        <v>4.731</v>
      </c>
      <c r="D143" s="6">
        <v>4.761</v>
      </c>
      <c r="E143" s="6">
        <v>3.164</v>
      </c>
      <c r="F143" s="6">
        <v>0.0</v>
      </c>
      <c r="G143" s="6">
        <v>0.601</v>
      </c>
      <c r="H143" s="6">
        <v>0.536</v>
      </c>
      <c r="I143" s="6">
        <v>1.137</v>
      </c>
      <c r="J143" s="6">
        <v>0.0</v>
      </c>
      <c r="K143" s="6">
        <v>0.523</v>
      </c>
      <c r="L143" s="6">
        <v>1.54</v>
      </c>
      <c r="M143" s="6">
        <v>0.491</v>
      </c>
      <c r="N143" s="6">
        <v>3172.049</v>
      </c>
    </row>
    <row r="144">
      <c r="A144" s="5">
        <v>45934.489583333336</v>
      </c>
      <c r="B144" s="6">
        <v>0.0</v>
      </c>
      <c r="C144" s="6">
        <v>4.699</v>
      </c>
      <c r="D144" s="6">
        <v>4.728</v>
      </c>
      <c r="E144" s="6">
        <v>3.142</v>
      </c>
      <c r="F144" s="6">
        <v>0.0</v>
      </c>
      <c r="G144" s="6">
        <v>0.592</v>
      </c>
      <c r="H144" s="6">
        <v>0.537</v>
      </c>
      <c r="I144" s="6">
        <v>1.129</v>
      </c>
      <c r="J144" s="6">
        <v>0.0</v>
      </c>
      <c r="K144" s="6">
        <v>0.519</v>
      </c>
      <c r="L144" s="6">
        <v>1.536</v>
      </c>
      <c r="M144" s="6">
        <v>0.492</v>
      </c>
      <c r="N144" s="6">
        <v>3172.143</v>
      </c>
    </row>
    <row r="145">
      <c r="A145" s="5">
        <v>45934.493055555555</v>
      </c>
      <c r="B145" s="6">
        <v>0.0</v>
      </c>
      <c r="C145" s="6">
        <v>4.643</v>
      </c>
      <c r="D145" s="6">
        <v>4.673</v>
      </c>
      <c r="E145" s="6">
        <v>3.105</v>
      </c>
      <c r="F145" s="6">
        <v>0.0</v>
      </c>
      <c r="G145" s="6">
        <v>0.607</v>
      </c>
      <c r="H145" s="6">
        <v>0.509</v>
      </c>
      <c r="I145" s="6">
        <v>1.116</v>
      </c>
      <c r="J145" s="6">
        <v>0.0</v>
      </c>
      <c r="K145" s="6">
        <v>0.537</v>
      </c>
      <c r="L145" s="6">
        <v>1.557</v>
      </c>
      <c r="M145" s="6">
        <v>0.49</v>
      </c>
      <c r="N145" s="6">
        <v>3172.237</v>
      </c>
    </row>
    <row r="146">
      <c r="A146" s="5">
        <v>45934.49652777778</v>
      </c>
      <c r="B146" s="6">
        <v>0.0</v>
      </c>
      <c r="C146" s="6">
        <v>4.602</v>
      </c>
      <c r="D146" s="6">
        <v>4.634</v>
      </c>
      <c r="E146" s="6">
        <v>3.079</v>
      </c>
      <c r="F146" s="6">
        <v>0.0</v>
      </c>
      <c r="G146" s="6">
        <v>0.612</v>
      </c>
      <c r="H146" s="6">
        <v>0.5</v>
      </c>
      <c r="I146" s="6">
        <v>1.112</v>
      </c>
      <c r="J146" s="6">
        <v>0.0</v>
      </c>
      <c r="K146" s="6">
        <v>0.543</v>
      </c>
      <c r="L146" s="6">
        <v>1.564</v>
      </c>
      <c r="M146" s="6">
        <v>0.489</v>
      </c>
      <c r="N146" s="6">
        <v>3172.33</v>
      </c>
    </row>
    <row r="147">
      <c r="A147" s="5">
        <v>45934.5</v>
      </c>
      <c r="B147" s="6">
        <v>0.0</v>
      </c>
      <c r="C147" s="6">
        <v>4.594</v>
      </c>
      <c r="D147" s="6">
        <v>4.623</v>
      </c>
      <c r="E147" s="6">
        <v>3.072</v>
      </c>
      <c r="F147" s="6">
        <v>0.0</v>
      </c>
      <c r="G147" s="6">
        <v>0.61</v>
      </c>
      <c r="H147" s="6">
        <v>0.498</v>
      </c>
      <c r="I147" s="6">
        <v>1.108</v>
      </c>
      <c r="J147" s="6">
        <v>0.0</v>
      </c>
      <c r="K147" s="6">
        <v>0.545</v>
      </c>
      <c r="L147" s="6">
        <v>1.564</v>
      </c>
      <c r="M147" s="6">
        <v>0.49</v>
      </c>
      <c r="N147" s="6">
        <v>3172.423</v>
      </c>
    </row>
    <row r="148">
      <c r="A148" s="5">
        <v>45934.50347222222</v>
      </c>
      <c r="B148" s="6">
        <v>0.0</v>
      </c>
      <c r="C148" s="6">
        <v>4.719</v>
      </c>
      <c r="D148" s="6">
        <v>4.751</v>
      </c>
      <c r="E148" s="6">
        <v>3.157</v>
      </c>
      <c r="F148" s="6">
        <v>0.0</v>
      </c>
      <c r="G148" s="6">
        <v>0.61</v>
      </c>
      <c r="H148" s="6">
        <v>0.53</v>
      </c>
      <c r="I148" s="6">
        <v>1.14</v>
      </c>
      <c r="J148" s="6">
        <v>0.0</v>
      </c>
      <c r="K148" s="6">
        <v>0.531</v>
      </c>
      <c r="L148" s="6">
        <v>1.546</v>
      </c>
      <c r="M148" s="6">
        <v>0.492</v>
      </c>
      <c r="N148" s="6">
        <v>3172.517</v>
      </c>
    </row>
    <row r="149">
      <c r="A149" s="5">
        <v>45934.506944444445</v>
      </c>
      <c r="B149" s="6">
        <v>0.0</v>
      </c>
      <c r="C149" s="6">
        <v>4.578</v>
      </c>
      <c r="D149" s="6">
        <v>4.609</v>
      </c>
      <c r="E149" s="6">
        <v>3.062</v>
      </c>
      <c r="F149" s="6">
        <v>0.0</v>
      </c>
      <c r="G149" s="6">
        <v>0.609</v>
      </c>
      <c r="H149" s="6">
        <v>0.499</v>
      </c>
      <c r="I149" s="6">
        <v>1.108</v>
      </c>
      <c r="J149" s="6">
        <v>0.0</v>
      </c>
      <c r="K149" s="6">
        <v>0.543</v>
      </c>
      <c r="L149" s="6">
        <v>1.561</v>
      </c>
      <c r="M149" s="6">
        <v>0.49</v>
      </c>
      <c r="N149" s="6">
        <v>3172.61</v>
      </c>
    </row>
    <row r="150">
      <c r="A150" s="5">
        <v>45934.510416666664</v>
      </c>
      <c r="B150" s="6">
        <v>0.0</v>
      </c>
      <c r="C150" s="6">
        <v>4.658</v>
      </c>
      <c r="D150" s="6">
        <v>4.685</v>
      </c>
      <c r="E150" s="6">
        <v>3.114</v>
      </c>
      <c r="F150" s="6">
        <v>0.0</v>
      </c>
      <c r="G150" s="6">
        <v>0.604</v>
      </c>
      <c r="H150" s="6">
        <v>0.522</v>
      </c>
      <c r="I150" s="6">
        <v>1.126</v>
      </c>
      <c r="J150" s="6">
        <v>0.0</v>
      </c>
      <c r="K150" s="6">
        <v>0.532</v>
      </c>
      <c r="L150" s="6">
        <v>1.547</v>
      </c>
      <c r="M150" s="6">
        <v>0.492</v>
      </c>
      <c r="N150" s="6">
        <v>3172.702</v>
      </c>
    </row>
    <row r="151">
      <c r="A151" s="5">
        <v>45934.51388888889</v>
      </c>
      <c r="B151" s="6">
        <v>0.0</v>
      </c>
      <c r="C151" s="6">
        <v>4.676</v>
      </c>
      <c r="D151" s="6">
        <v>4.706</v>
      </c>
      <c r="E151" s="6">
        <v>3.127</v>
      </c>
      <c r="F151" s="6">
        <v>0.0</v>
      </c>
      <c r="G151" s="6">
        <v>0.628</v>
      </c>
      <c r="H151" s="6">
        <v>0.502</v>
      </c>
      <c r="I151" s="6">
        <v>1.13</v>
      </c>
      <c r="J151" s="6">
        <v>0.0</v>
      </c>
      <c r="K151" s="6">
        <v>0.548</v>
      </c>
      <c r="L151" s="6">
        <v>1.569</v>
      </c>
      <c r="M151" s="6">
        <v>0.489</v>
      </c>
      <c r="N151" s="6">
        <v>3172.796</v>
      </c>
    </row>
    <row r="152">
      <c r="A152" s="5">
        <v>45934.51736111111</v>
      </c>
      <c r="B152" s="6">
        <v>0.0</v>
      </c>
      <c r="C152" s="6">
        <v>4.73</v>
      </c>
      <c r="D152" s="6">
        <v>4.762</v>
      </c>
      <c r="E152" s="6">
        <v>3.164</v>
      </c>
      <c r="F152" s="6">
        <v>0.0</v>
      </c>
      <c r="G152" s="6">
        <v>0.616</v>
      </c>
      <c r="H152" s="6">
        <v>0.526</v>
      </c>
      <c r="I152" s="6">
        <v>1.142</v>
      </c>
      <c r="J152" s="6">
        <v>0.0</v>
      </c>
      <c r="K152" s="6">
        <v>0.537</v>
      </c>
      <c r="L152" s="6">
        <v>1.549</v>
      </c>
      <c r="M152" s="6">
        <v>0.493</v>
      </c>
      <c r="N152" s="6">
        <v>3172.891</v>
      </c>
    </row>
    <row r="153">
      <c r="A153" s="5">
        <v>45934.520833333336</v>
      </c>
      <c r="B153" s="6">
        <v>0.0</v>
      </c>
      <c r="C153" s="6">
        <v>4.683</v>
      </c>
      <c r="D153" s="6">
        <v>4.71</v>
      </c>
      <c r="E153" s="6">
        <v>3.131</v>
      </c>
      <c r="F153" s="6">
        <v>0.0</v>
      </c>
      <c r="G153" s="6">
        <v>0.626</v>
      </c>
      <c r="H153" s="6">
        <v>0.507</v>
      </c>
      <c r="I153" s="6">
        <v>1.133</v>
      </c>
      <c r="J153" s="6">
        <v>0.0</v>
      </c>
      <c r="K153" s="6">
        <v>0.546</v>
      </c>
      <c r="L153" s="6">
        <v>1.564</v>
      </c>
      <c r="M153" s="6">
        <v>0.49</v>
      </c>
      <c r="N153" s="6">
        <v>3172.985</v>
      </c>
    </row>
    <row r="154">
      <c r="A154" s="5">
        <v>45934.524305555555</v>
      </c>
      <c r="B154" s="6">
        <v>0.0</v>
      </c>
      <c r="C154" s="6">
        <v>4.689</v>
      </c>
      <c r="D154" s="6">
        <v>4.72</v>
      </c>
      <c r="E154" s="6">
        <v>3.136</v>
      </c>
      <c r="F154" s="6">
        <v>0.0</v>
      </c>
      <c r="G154" s="6">
        <v>0.605</v>
      </c>
      <c r="H154" s="6">
        <v>0.524</v>
      </c>
      <c r="I154" s="6">
        <v>1.129</v>
      </c>
      <c r="J154" s="6">
        <v>0.0</v>
      </c>
      <c r="K154" s="6">
        <v>0.531</v>
      </c>
      <c r="L154" s="6">
        <v>1.546</v>
      </c>
      <c r="M154" s="6">
        <v>0.492</v>
      </c>
      <c r="N154" s="6">
        <v>3173.081</v>
      </c>
    </row>
    <row r="155">
      <c r="A155" s="5">
        <v>45934.52777777778</v>
      </c>
      <c r="B155" s="6">
        <v>0.0</v>
      </c>
      <c r="C155" s="6">
        <v>4.713</v>
      </c>
      <c r="D155" s="6">
        <v>4.745</v>
      </c>
      <c r="E155" s="6">
        <v>3.153</v>
      </c>
      <c r="F155" s="6">
        <v>0.0</v>
      </c>
      <c r="G155" s="6">
        <v>0.612</v>
      </c>
      <c r="H155" s="6">
        <v>0.531</v>
      </c>
      <c r="I155" s="6">
        <v>1.143</v>
      </c>
      <c r="J155" s="6">
        <v>0.0</v>
      </c>
      <c r="K155" s="6">
        <v>0.533</v>
      </c>
      <c r="L155" s="6">
        <v>1.545</v>
      </c>
      <c r="M155" s="6">
        <v>0.493</v>
      </c>
      <c r="N155" s="6">
        <v>3173.177</v>
      </c>
    </row>
    <row r="156">
      <c r="A156" s="5">
        <v>45934.53125</v>
      </c>
      <c r="B156" s="6">
        <v>0.0</v>
      </c>
      <c r="C156" s="6">
        <v>4.766</v>
      </c>
      <c r="D156" s="6">
        <v>4.8</v>
      </c>
      <c r="E156" s="6">
        <v>3.189</v>
      </c>
      <c r="F156" s="6">
        <v>0.0</v>
      </c>
      <c r="G156" s="6">
        <v>0.641</v>
      </c>
      <c r="H156" s="6">
        <v>0.515</v>
      </c>
      <c r="I156" s="6">
        <v>1.156</v>
      </c>
      <c r="J156" s="6">
        <v>0.0</v>
      </c>
      <c r="K156" s="6">
        <v>0.551</v>
      </c>
      <c r="L156" s="6">
        <v>1.565</v>
      </c>
      <c r="M156" s="6">
        <v>0.492</v>
      </c>
      <c r="N156" s="6">
        <v>3173.273</v>
      </c>
    </row>
    <row r="157">
      <c r="A157" s="5">
        <v>45934.53472222222</v>
      </c>
      <c r="B157" s="6">
        <v>0.0</v>
      </c>
      <c r="C157" s="6">
        <v>4.779</v>
      </c>
      <c r="D157" s="6">
        <v>4.811</v>
      </c>
      <c r="E157" s="6">
        <v>3.197</v>
      </c>
      <c r="F157" s="6">
        <v>0.0</v>
      </c>
      <c r="G157" s="6">
        <v>0.63</v>
      </c>
      <c r="H157" s="6">
        <v>0.528</v>
      </c>
      <c r="I157" s="6">
        <v>1.158</v>
      </c>
      <c r="J157" s="6">
        <v>0.0</v>
      </c>
      <c r="K157" s="6">
        <v>0.54</v>
      </c>
      <c r="L157" s="6">
        <v>1.554</v>
      </c>
      <c r="M157" s="6">
        <v>0.493</v>
      </c>
      <c r="N157" s="6">
        <v>3173.369</v>
      </c>
    </row>
    <row r="158">
      <c r="A158" s="5">
        <v>45934.538194444445</v>
      </c>
      <c r="B158" s="6">
        <v>0.0</v>
      </c>
      <c r="C158" s="6">
        <v>4.775</v>
      </c>
      <c r="D158" s="6">
        <v>4.808</v>
      </c>
      <c r="E158" s="6">
        <v>3.194</v>
      </c>
      <c r="F158" s="6">
        <v>0.0</v>
      </c>
      <c r="G158" s="6">
        <v>0.653</v>
      </c>
      <c r="H158" s="6">
        <v>0.498</v>
      </c>
      <c r="I158" s="6">
        <v>1.151</v>
      </c>
      <c r="J158" s="6">
        <v>0.0</v>
      </c>
      <c r="K158" s="6">
        <v>0.56</v>
      </c>
      <c r="L158" s="6">
        <v>1.579</v>
      </c>
      <c r="M158" s="6">
        <v>0.49</v>
      </c>
      <c r="N158" s="6">
        <v>3173.466</v>
      </c>
    </row>
    <row r="159">
      <c r="A159" s="5">
        <v>45934.541666666664</v>
      </c>
      <c r="B159" s="6">
        <v>0.0</v>
      </c>
      <c r="C159" s="6">
        <v>4.771</v>
      </c>
      <c r="D159" s="6">
        <v>4.812</v>
      </c>
      <c r="E159" s="6">
        <v>3.194</v>
      </c>
      <c r="F159" s="6">
        <v>0.0</v>
      </c>
      <c r="G159" s="6">
        <v>0.649</v>
      </c>
      <c r="H159" s="6">
        <v>0.503</v>
      </c>
      <c r="I159" s="6">
        <v>1.152</v>
      </c>
      <c r="J159" s="6">
        <v>0.0</v>
      </c>
      <c r="K159" s="6">
        <v>0.556</v>
      </c>
      <c r="L159" s="6">
        <v>1.575</v>
      </c>
      <c r="M159" s="6">
        <v>0.49</v>
      </c>
      <c r="N159" s="6">
        <v>3173.561</v>
      </c>
    </row>
    <row r="160">
      <c r="A160" s="5">
        <v>45934.54513888889</v>
      </c>
      <c r="B160" s="6">
        <v>0.0</v>
      </c>
      <c r="C160" s="6">
        <v>4.707</v>
      </c>
      <c r="D160" s="6">
        <v>4.748</v>
      </c>
      <c r="E160" s="6">
        <v>3.152</v>
      </c>
      <c r="F160" s="6">
        <v>0.0</v>
      </c>
      <c r="G160" s="6">
        <v>0.619</v>
      </c>
      <c r="H160" s="6">
        <v>0.521</v>
      </c>
      <c r="I160" s="6">
        <v>1.14</v>
      </c>
      <c r="J160" s="6">
        <v>0.0</v>
      </c>
      <c r="K160" s="6">
        <v>0.54</v>
      </c>
      <c r="L160" s="6">
        <v>1.553</v>
      </c>
      <c r="M160" s="6">
        <v>0.493</v>
      </c>
      <c r="N160" s="6">
        <v>3173.658</v>
      </c>
    </row>
    <row r="161">
      <c r="A161" s="5">
        <v>45934.54861111111</v>
      </c>
      <c r="B161" s="6">
        <v>0.0</v>
      </c>
      <c r="C161" s="6">
        <v>4.684</v>
      </c>
      <c r="D161" s="6">
        <v>4.726</v>
      </c>
      <c r="E161" s="6">
        <v>3.137</v>
      </c>
      <c r="F161" s="6">
        <v>0.0</v>
      </c>
      <c r="G161" s="6">
        <v>0.612</v>
      </c>
      <c r="H161" s="6">
        <v>0.523</v>
      </c>
      <c r="I161" s="6">
        <v>1.135</v>
      </c>
      <c r="J161" s="6">
        <v>0.0</v>
      </c>
      <c r="K161" s="6">
        <v>0.539</v>
      </c>
      <c r="L161" s="6">
        <v>1.549</v>
      </c>
      <c r="M161" s="6">
        <v>0.495</v>
      </c>
      <c r="N161" s="6">
        <v>3173.753</v>
      </c>
    </row>
    <row r="162">
      <c r="A162" s="5">
        <v>45934.552083333336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3173.816</v>
      </c>
    </row>
    <row r="163">
      <c r="A163" s="5">
        <v>45934.555555555555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3173.816</v>
      </c>
    </row>
    <row r="164">
      <c r="A164" s="5">
        <v>45934.55902777778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3173.816</v>
      </c>
    </row>
    <row r="165">
      <c r="A165" s="5">
        <v>45934.5625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3173.816</v>
      </c>
    </row>
    <row r="166">
      <c r="A166" s="5">
        <v>45934.56597222222</v>
      </c>
      <c r="B166" s="6">
        <v>0.0</v>
      </c>
      <c r="C166" s="6">
        <v>4.733</v>
      </c>
      <c r="D166" s="6">
        <v>4.798</v>
      </c>
      <c r="E166" s="6">
        <v>3.177</v>
      </c>
      <c r="F166" s="6">
        <v>0.0</v>
      </c>
      <c r="G166" s="6">
        <v>0.621</v>
      </c>
      <c r="H166" s="6">
        <v>0.53</v>
      </c>
      <c r="I166" s="6">
        <v>1.151</v>
      </c>
      <c r="J166" s="6">
        <v>0.0</v>
      </c>
      <c r="K166" s="6">
        <v>0.539</v>
      </c>
      <c r="L166" s="6">
        <v>1.55</v>
      </c>
      <c r="M166" s="6">
        <v>0.494</v>
      </c>
      <c r="N166" s="6">
        <v>3173.876</v>
      </c>
    </row>
    <row r="167">
      <c r="A167" s="5">
        <v>45934.569444444445</v>
      </c>
      <c r="B167" s="6">
        <v>0.0</v>
      </c>
      <c r="C167" s="6">
        <v>4.751</v>
      </c>
      <c r="D167" s="6">
        <v>4.814</v>
      </c>
      <c r="E167" s="6">
        <v>3.188</v>
      </c>
      <c r="F167" s="6">
        <v>0.0</v>
      </c>
      <c r="G167" s="6">
        <v>0.608</v>
      </c>
      <c r="H167" s="6">
        <v>0.543</v>
      </c>
      <c r="I167" s="6">
        <v>1.151</v>
      </c>
      <c r="J167" s="6">
        <v>0.0</v>
      </c>
      <c r="K167" s="6">
        <v>0.529</v>
      </c>
      <c r="L167" s="6">
        <v>1.538</v>
      </c>
      <c r="M167" s="6">
        <v>0.495</v>
      </c>
      <c r="N167" s="6">
        <v>3173.941</v>
      </c>
    </row>
    <row r="168">
      <c r="A168" s="5">
        <v>45934.572916666664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3173.986</v>
      </c>
    </row>
    <row r="169">
      <c r="A169" s="5">
        <v>45934.57638888889</v>
      </c>
      <c r="B169" s="6">
        <v>0.0</v>
      </c>
      <c r="C169" s="6">
        <v>4.71</v>
      </c>
      <c r="D169" s="6">
        <v>4.775</v>
      </c>
      <c r="E169" s="6">
        <v>3.162</v>
      </c>
      <c r="F169" s="6">
        <v>0.0</v>
      </c>
      <c r="G169" s="6">
        <v>0.615</v>
      </c>
      <c r="H169" s="6">
        <v>0.528</v>
      </c>
      <c r="I169" s="6">
        <v>1.143</v>
      </c>
      <c r="J169" s="6">
        <v>0.0</v>
      </c>
      <c r="K169" s="6">
        <v>0.537</v>
      </c>
      <c r="L169" s="6">
        <v>1.549</v>
      </c>
      <c r="M169" s="6">
        <v>0.493</v>
      </c>
      <c r="N169" s="6">
        <v>3174.043</v>
      </c>
    </row>
    <row r="170">
      <c r="A170" s="5">
        <v>45934.57986111111</v>
      </c>
      <c r="B170" s="6">
        <v>0.0</v>
      </c>
      <c r="C170" s="6">
        <v>4.628</v>
      </c>
      <c r="D170" s="6">
        <v>4.691</v>
      </c>
      <c r="E170" s="6">
        <v>3.106</v>
      </c>
      <c r="F170" s="6">
        <v>0.0</v>
      </c>
      <c r="G170" s="6">
        <v>0.59</v>
      </c>
      <c r="H170" s="6">
        <v>0.528</v>
      </c>
      <c r="I170" s="6">
        <v>1.118</v>
      </c>
      <c r="J170" s="6">
        <v>0.0</v>
      </c>
      <c r="K170" s="6">
        <v>0.525</v>
      </c>
      <c r="L170" s="6">
        <v>1.541</v>
      </c>
      <c r="M170" s="6">
        <v>0.492</v>
      </c>
      <c r="N170" s="6">
        <v>3174.079</v>
      </c>
    </row>
    <row r="171">
      <c r="A171" s="5">
        <v>45934.583333333336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3174.132</v>
      </c>
    </row>
    <row r="172">
      <c r="A172" s="5">
        <v>45934.586805555555</v>
      </c>
      <c r="B172" s="6">
        <v>0.0</v>
      </c>
      <c r="C172" s="6">
        <v>4.649</v>
      </c>
      <c r="D172" s="6">
        <v>4.714</v>
      </c>
      <c r="E172" s="6">
        <v>3.121</v>
      </c>
      <c r="F172" s="6">
        <v>0.0</v>
      </c>
      <c r="G172" s="6">
        <v>0.611</v>
      </c>
      <c r="H172" s="6">
        <v>0.518</v>
      </c>
      <c r="I172" s="6">
        <v>1.129</v>
      </c>
      <c r="J172" s="6">
        <v>0.0</v>
      </c>
      <c r="K172" s="6">
        <v>0.535</v>
      </c>
      <c r="L172" s="6">
        <v>1.554</v>
      </c>
      <c r="M172" s="6">
        <v>0.49</v>
      </c>
      <c r="N172" s="6">
        <v>3174.178</v>
      </c>
    </row>
    <row r="173">
      <c r="A173" s="5">
        <v>45934.59027777778</v>
      </c>
      <c r="B173" s="6">
        <v>0.0</v>
      </c>
      <c r="C173" s="6">
        <v>4.595</v>
      </c>
      <c r="D173" s="6">
        <v>4.661</v>
      </c>
      <c r="E173" s="6">
        <v>3.085</v>
      </c>
      <c r="F173" s="6">
        <v>0.0</v>
      </c>
      <c r="G173" s="6">
        <v>0.587</v>
      </c>
      <c r="H173" s="6">
        <v>0.528</v>
      </c>
      <c r="I173" s="6">
        <v>1.115</v>
      </c>
      <c r="J173" s="6">
        <v>0.0</v>
      </c>
      <c r="K173" s="6">
        <v>0.523</v>
      </c>
      <c r="L173" s="6">
        <v>1.541</v>
      </c>
      <c r="M173" s="6">
        <v>0.491</v>
      </c>
      <c r="N173" s="6">
        <v>3174.272</v>
      </c>
    </row>
    <row r="174">
      <c r="A174" s="5">
        <v>45934.59375</v>
      </c>
      <c r="B174" s="6">
        <v>0.0</v>
      </c>
      <c r="C174" s="6">
        <v>4.611</v>
      </c>
      <c r="D174" s="6">
        <v>4.678</v>
      </c>
      <c r="E174" s="6">
        <v>3.096</v>
      </c>
      <c r="F174" s="6">
        <v>0.0</v>
      </c>
      <c r="G174" s="6">
        <v>0.597</v>
      </c>
      <c r="H174" s="6">
        <v>0.524</v>
      </c>
      <c r="I174" s="6">
        <v>1.121</v>
      </c>
      <c r="J174" s="6">
        <v>0.0</v>
      </c>
      <c r="K174" s="6">
        <v>0.527</v>
      </c>
      <c r="L174" s="6">
        <v>1.548</v>
      </c>
      <c r="M174" s="6">
        <v>0.489</v>
      </c>
      <c r="N174" s="6">
        <v>3174.365</v>
      </c>
    </row>
    <row r="175">
      <c r="A175" s="5">
        <v>45934.59722222222</v>
      </c>
      <c r="B175" s="6">
        <v>0.0</v>
      </c>
      <c r="C175" s="6">
        <v>4.564</v>
      </c>
      <c r="D175" s="6">
        <v>4.628</v>
      </c>
      <c r="E175" s="6">
        <v>3.064</v>
      </c>
      <c r="F175" s="6">
        <v>0.0</v>
      </c>
      <c r="G175" s="6">
        <v>0.584</v>
      </c>
      <c r="H175" s="6">
        <v>0.526</v>
      </c>
      <c r="I175" s="6">
        <v>1.11</v>
      </c>
      <c r="J175" s="6">
        <v>0.0</v>
      </c>
      <c r="K175" s="6">
        <v>0.523</v>
      </c>
      <c r="L175" s="6">
        <v>1.539</v>
      </c>
      <c r="M175" s="6">
        <v>0.492</v>
      </c>
      <c r="N175" s="6">
        <v>3174.458</v>
      </c>
    </row>
    <row r="176">
      <c r="A176" s="5">
        <v>45934.600694444445</v>
      </c>
      <c r="B176" s="6">
        <v>0.0</v>
      </c>
      <c r="C176" s="6">
        <v>4.64</v>
      </c>
      <c r="D176" s="6">
        <v>4.708</v>
      </c>
      <c r="E176" s="6">
        <v>3.116</v>
      </c>
      <c r="F176" s="6">
        <v>0.0</v>
      </c>
      <c r="G176" s="6">
        <v>0.592</v>
      </c>
      <c r="H176" s="6">
        <v>0.535</v>
      </c>
      <c r="I176" s="6">
        <v>1.127</v>
      </c>
      <c r="J176" s="6">
        <v>0.0</v>
      </c>
      <c r="K176" s="6">
        <v>0.521</v>
      </c>
      <c r="L176" s="6">
        <v>1.539</v>
      </c>
      <c r="M176" s="6">
        <v>0.491</v>
      </c>
      <c r="N176" s="6">
        <v>3174.551</v>
      </c>
    </row>
    <row r="177">
      <c r="A177" s="5">
        <v>45934.604166666664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3174.562</v>
      </c>
    </row>
    <row r="178">
      <c r="A178" s="5">
        <v>45934.60763888889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3174.562</v>
      </c>
    </row>
    <row r="179">
      <c r="A179" s="5">
        <v>45934.61111111111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3174.562</v>
      </c>
    </row>
    <row r="180">
      <c r="A180" s="5">
        <v>45934.614583333336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3174.562</v>
      </c>
    </row>
    <row r="181">
      <c r="A181" s="5">
        <v>45934.618055555555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3174.562</v>
      </c>
    </row>
    <row r="182">
      <c r="A182" s="5">
        <v>45934.62152777778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3174.562</v>
      </c>
    </row>
    <row r="183">
      <c r="A183" s="5">
        <v>45934.625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3174.562</v>
      </c>
    </row>
    <row r="184">
      <c r="A184" s="5">
        <v>45934.62847222222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3174.562</v>
      </c>
    </row>
    <row r="185">
      <c r="A185" s="5">
        <v>45934.631944444445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3174.562</v>
      </c>
    </row>
    <row r="186">
      <c r="A186" s="5">
        <v>45934.635416666664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3174.562</v>
      </c>
    </row>
    <row r="187">
      <c r="A187" s="5">
        <v>45934.63888888889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3174.562</v>
      </c>
    </row>
    <row r="188">
      <c r="A188" s="5">
        <v>45934.64236111111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3174.562</v>
      </c>
    </row>
    <row r="189">
      <c r="A189" s="5">
        <v>45934.645833333336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3174.562</v>
      </c>
    </row>
    <row r="190">
      <c r="A190" s="5">
        <v>45934.65625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3174.562</v>
      </c>
    </row>
    <row r="191">
      <c r="A191" s="5">
        <v>45934.65972222222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3174.562</v>
      </c>
    </row>
    <row r="192">
      <c r="A192" s="5">
        <v>45934.663194444445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3174.634</v>
      </c>
    </row>
    <row r="193">
      <c r="A193" s="5">
        <v>45934.666666666664</v>
      </c>
      <c r="B193" s="6">
        <v>0.0</v>
      </c>
      <c r="C193" s="6">
        <v>4.728</v>
      </c>
      <c r="D193" s="6">
        <v>4.793</v>
      </c>
      <c r="E193" s="6">
        <v>3.174</v>
      </c>
      <c r="F193" s="6">
        <v>0.0</v>
      </c>
      <c r="G193" s="6">
        <v>0.628</v>
      </c>
      <c r="H193" s="6">
        <v>0.533</v>
      </c>
      <c r="I193" s="6">
        <v>1.161</v>
      </c>
      <c r="J193" s="6">
        <v>0.0</v>
      </c>
      <c r="K193" s="6">
        <v>0.538</v>
      </c>
      <c r="L193" s="6">
        <v>1.553</v>
      </c>
      <c r="M193" s="6">
        <v>0.492</v>
      </c>
      <c r="N193" s="6">
        <v>3174.675</v>
      </c>
    </row>
    <row r="194">
      <c r="A194" s="5">
        <v>45934.67013888889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3174.724</v>
      </c>
    </row>
    <row r="195">
      <c r="A195" s="5">
        <v>45934.67361111111</v>
      </c>
      <c r="B195" s="6">
        <v>0.0</v>
      </c>
      <c r="C195" s="6">
        <v>4.774</v>
      </c>
      <c r="D195" s="6">
        <v>4.839</v>
      </c>
      <c r="E195" s="6">
        <v>3.204</v>
      </c>
      <c r="F195" s="6">
        <v>0.0</v>
      </c>
      <c r="G195" s="6">
        <v>0.643</v>
      </c>
      <c r="H195" s="6">
        <v>0.531</v>
      </c>
      <c r="I195" s="6">
        <v>1.174</v>
      </c>
      <c r="J195" s="6">
        <v>0.0</v>
      </c>
      <c r="K195" s="6">
        <v>0.544</v>
      </c>
      <c r="L195" s="6">
        <v>1.561</v>
      </c>
      <c r="M195" s="6">
        <v>0.491</v>
      </c>
      <c r="N195" s="6">
        <v>3174.77</v>
      </c>
    </row>
    <row r="196">
      <c r="A196" s="5">
        <v>45934.677083333336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3174.815</v>
      </c>
    </row>
    <row r="197">
      <c r="A197" s="5">
        <v>45934.680555555555</v>
      </c>
      <c r="B197" s="6">
        <v>0.0</v>
      </c>
      <c r="C197" s="6">
        <v>4.718</v>
      </c>
      <c r="D197" s="6">
        <v>4.784</v>
      </c>
      <c r="E197" s="6">
        <v>3.167</v>
      </c>
      <c r="F197" s="6">
        <v>0.0</v>
      </c>
      <c r="G197" s="6">
        <v>0.636</v>
      </c>
      <c r="H197" s="6">
        <v>0.528</v>
      </c>
      <c r="I197" s="6">
        <v>1.164</v>
      </c>
      <c r="J197" s="6">
        <v>0.0</v>
      </c>
      <c r="K197" s="6">
        <v>0.544</v>
      </c>
      <c r="L197" s="6">
        <v>1.559</v>
      </c>
      <c r="M197" s="6">
        <v>0.492</v>
      </c>
      <c r="N197" s="6">
        <v>3174.874</v>
      </c>
    </row>
    <row r="198">
      <c r="A198" s="5">
        <v>45934.68402777778</v>
      </c>
      <c r="B198" s="6">
        <v>0.0</v>
      </c>
      <c r="C198" s="6">
        <v>4.75</v>
      </c>
      <c r="D198" s="6">
        <v>4.814</v>
      </c>
      <c r="E198" s="6">
        <v>3.188</v>
      </c>
      <c r="F198" s="6">
        <v>0.0</v>
      </c>
      <c r="G198" s="6">
        <v>0.629</v>
      </c>
      <c r="H198" s="6">
        <v>0.537</v>
      </c>
      <c r="I198" s="6">
        <v>1.166</v>
      </c>
      <c r="J198" s="6">
        <v>0.0</v>
      </c>
      <c r="K198" s="6">
        <v>0.536</v>
      </c>
      <c r="L198" s="6">
        <v>1.553</v>
      </c>
      <c r="M198" s="6">
        <v>0.491</v>
      </c>
      <c r="N198" s="6">
        <v>3174.911</v>
      </c>
    </row>
    <row r="199">
      <c r="A199" s="5">
        <v>45934.6875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3174.965</v>
      </c>
    </row>
    <row r="200">
      <c r="A200" s="5">
        <v>45934.69097222222</v>
      </c>
      <c r="B200" s="6">
        <v>0.0</v>
      </c>
      <c r="C200" s="6">
        <v>4.73</v>
      </c>
      <c r="D200" s="6">
        <v>4.798</v>
      </c>
      <c r="E200" s="6">
        <v>3.176</v>
      </c>
      <c r="F200" s="6">
        <v>0.0</v>
      </c>
      <c r="G200" s="6">
        <v>0.665</v>
      </c>
      <c r="H200" s="6">
        <v>0.497</v>
      </c>
      <c r="I200" s="6">
        <v>1.162</v>
      </c>
      <c r="J200" s="6">
        <v>0.0</v>
      </c>
      <c r="K200" s="6">
        <v>0.566</v>
      </c>
      <c r="L200" s="6">
        <v>1.587</v>
      </c>
      <c r="M200" s="6">
        <v>0.489</v>
      </c>
      <c r="N200" s="6">
        <v>3175.014</v>
      </c>
    </row>
    <row r="201">
      <c r="A201" s="5">
        <v>45934.694444444445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3175.056</v>
      </c>
    </row>
    <row r="202">
      <c r="A202" s="5">
        <v>45934.70486111111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3175.06</v>
      </c>
    </row>
    <row r="203">
      <c r="A203" s="5">
        <v>45934.708333333336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3175.06</v>
      </c>
    </row>
    <row r="204">
      <c r="A204" s="5">
        <v>45934.711805555555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3175.06</v>
      </c>
    </row>
    <row r="205">
      <c r="A205" s="5">
        <v>45934.71527777778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3175.06</v>
      </c>
    </row>
    <row r="206">
      <c r="A206" s="5">
        <v>45934.71875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3175.06</v>
      </c>
    </row>
    <row r="207">
      <c r="A207" s="5">
        <v>45934.72222222222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3175.06</v>
      </c>
    </row>
    <row r="208">
      <c r="A208" s="5">
        <v>45934.725694444445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3175.06</v>
      </c>
    </row>
    <row r="209">
      <c r="A209" s="5">
        <v>45934.729166666664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3175.06</v>
      </c>
    </row>
    <row r="210">
      <c r="A210" s="5">
        <v>45934.73263888889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3175.06</v>
      </c>
    </row>
    <row r="211">
      <c r="A211" s="5">
        <v>45934.73611111111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3175.06</v>
      </c>
    </row>
    <row r="212">
      <c r="A212" s="5">
        <v>45934.739583333336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3175.06</v>
      </c>
    </row>
    <row r="213">
      <c r="A213" s="5">
        <v>45934.743055555555</v>
      </c>
      <c r="B213" s="6">
        <v>0.0</v>
      </c>
      <c r="C213" s="6">
        <v>4.85</v>
      </c>
      <c r="D213" s="6">
        <v>4.879</v>
      </c>
      <c r="E213" s="6">
        <v>3.243</v>
      </c>
      <c r="F213" s="6">
        <v>0.0</v>
      </c>
      <c r="G213" s="6">
        <v>0.627</v>
      </c>
      <c r="H213" s="6">
        <v>0.567</v>
      </c>
      <c r="I213" s="6">
        <v>1.194</v>
      </c>
      <c r="J213" s="6">
        <v>0.0</v>
      </c>
      <c r="K213" s="6">
        <v>0.518</v>
      </c>
      <c r="L213" s="6">
        <v>1.538</v>
      </c>
      <c r="M213" s="6">
        <v>0.49</v>
      </c>
      <c r="N213" s="6">
        <v>3175.075</v>
      </c>
    </row>
    <row r="214">
      <c r="A214" s="5">
        <v>45934.74652777778</v>
      </c>
      <c r="B214" s="6">
        <v>0.0</v>
      </c>
      <c r="C214" s="6">
        <v>4.812</v>
      </c>
      <c r="D214" s="6">
        <v>4.877</v>
      </c>
      <c r="E214" s="6">
        <v>3.23</v>
      </c>
      <c r="F214" s="6">
        <v>0.0</v>
      </c>
      <c r="G214" s="6">
        <v>0.616</v>
      </c>
      <c r="H214" s="6">
        <v>0.57</v>
      </c>
      <c r="I214" s="6">
        <v>1.186</v>
      </c>
      <c r="J214" s="6">
        <v>0.0</v>
      </c>
      <c r="K214" s="6">
        <v>0.514</v>
      </c>
      <c r="L214" s="6">
        <v>1.534</v>
      </c>
      <c r="M214" s="6">
        <v>0.49</v>
      </c>
      <c r="N214" s="6">
        <v>3175.143</v>
      </c>
    </row>
    <row r="215">
      <c r="A215" s="5">
        <v>45934.75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3175.199</v>
      </c>
    </row>
    <row r="216">
      <c r="A216" s="5">
        <v>45934.75347222222</v>
      </c>
      <c r="B216" s="6">
        <v>3.039</v>
      </c>
      <c r="C216" s="6">
        <v>3.348</v>
      </c>
      <c r="D216" s="6">
        <v>0.0</v>
      </c>
      <c r="E216" s="6">
        <v>2.129</v>
      </c>
      <c r="F216" s="6">
        <v>0.385</v>
      </c>
      <c r="G216" s="6">
        <v>-0.402</v>
      </c>
      <c r="H216" s="6">
        <v>0.0</v>
      </c>
      <c r="I216" s="6">
        <v>-0.017</v>
      </c>
      <c r="J216" s="6">
        <v>0.527</v>
      </c>
      <c r="K216" s="6">
        <v>1.501</v>
      </c>
      <c r="L216" s="6">
        <v>0.0</v>
      </c>
      <c r="M216" s="6">
        <v>0.512</v>
      </c>
      <c r="N216" s="6">
        <v>3175.23</v>
      </c>
    </row>
    <row r="217">
      <c r="A217" s="5">
        <v>45934.756944444445</v>
      </c>
      <c r="B217" s="6">
        <v>12.334</v>
      </c>
      <c r="C217" s="6">
        <v>18.971</v>
      </c>
      <c r="D217" s="6">
        <v>13.981</v>
      </c>
      <c r="E217" s="6">
        <v>15.095</v>
      </c>
      <c r="F217" s="6">
        <v>0.813</v>
      </c>
      <c r="G217" s="6">
        <v>0.173</v>
      </c>
      <c r="H217" s="6">
        <v>0.89</v>
      </c>
      <c r="I217" s="6">
        <v>1.876</v>
      </c>
      <c r="J217" s="6">
        <v>0.273</v>
      </c>
      <c r="K217" s="6">
        <v>0.038</v>
      </c>
      <c r="L217" s="6">
        <v>1.739</v>
      </c>
      <c r="M217" s="6">
        <v>0.171</v>
      </c>
      <c r="N217" s="6">
        <v>3175.312</v>
      </c>
    </row>
    <row r="218">
      <c r="A218" s="5">
        <v>45934.760416666664</v>
      </c>
      <c r="B218" s="6">
        <v>12.19</v>
      </c>
      <c r="C218" s="6">
        <v>23.099</v>
      </c>
      <c r="D218" s="6">
        <v>18.575</v>
      </c>
      <c r="E218" s="6">
        <v>17.955</v>
      </c>
      <c r="F218" s="6">
        <v>0.835</v>
      </c>
      <c r="G218" s="6">
        <v>0.8</v>
      </c>
      <c r="H218" s="6">
        <v>1.373</v>
      </c>
      <c r="I218" s="6">
        <v>3.008</v>
      </c>
      <c r="J218" s="6">
        <v>0.285</v>
      </c>
      <c r="K218" s="6">
        <v>0.144</v>
      </c>
      <c r="L218" s="6">
        <v>1.697</v>
      </c>
      <c r="M218" s="6">
        <v>0.231</v>
      </c>
      <c r="N218" s="6">
        <v>3175.56</v>
      </c>
    </row>
    <row r="219">
      <c r="A219" s="5">
        <v>45934.76388888889</v>
      </c>
      <c r="B219" s="6">
        <v>12.241</v>
      </c>
      <c r="C219" s="6">
        <v>22.998</v>
      </c>
      <c r="D219" s="6">
        <v>18.402</v>
      </c>
      <c r="E219" s="6">
        <v>17.88</v>
      </c>
      <c r="F219" s="6">
        <v>0.869</v>
      </c>
      <c r="G219" s="6">
        <v>0.816</v>
      </c>
      <c r="H219" s="6">
        <v>1.332</v>
      </c>
      <c r="I219" s="6">
        <v>3.017</v>
      </c>
      <c r="J219" s="6">
        <v>0.296</v>
      </c>
      <c r="K219" s="6">
        <v>0.148</v>
      </c>
      <c r="L219" s="6">
        <v>1.703</v>
      </c>
      <c r="M219" s="6">
        <v>0.233</v>
      </c>
      <c r="N219" s="6">
        <v>3175.812</v>
      </c>
    </row>
    <row r="220">
      <c r="A220" s="5">
        <v>45934.76736111111</v>
      </c>
      <c r="B220" s="6">
        <v>12.373</v>
      </c>
      <c r="C220" s="6">
        <v>22.994</v>
      </c>
      <c r="D220" s="6">
        <v>18.325</v>
      </c>
      <c r="E220" s="6">
        <v>17.897</v>
      </c>
      <c r="F220" s="6">
        <v>0.896</v>
      </c>
      <c r="G220" s="6">
        <v>0.823</v>
      </c>
      <c r="H220" s="6">
        <v>1.291</v>
      </c>
      <c r="I220" s="6">
        <v>3.01</v>
      </c>
      <c r="J220" s="6">
        <v>0.302</v>
      </c>
      <c r="K220" s="6">
        <v>0.149</v>
      </c>
      <c r="L220" s="6">
        <v>1.711</v>
      </c>
      <c r="M220" s="6">
        <v>0.232</v>
      </c>
      <c r="N220" s="6">
        <v>3176.063</v>
      </c>
    </row>
    <row r="221">
      <c r="A221" s="5">
        <v>45934.770833333336</v>
      </c>
      <c r="B221" s="6">
        <v>12.215</v>
      </c>
      <c r="C221" s="6">
        <v>23.046</v>
      </c>
      <c r="D221" s="6">
        <v>18.53</v>
      </c>
      <c r="E221" s="6">
        <v>17.93</v>
      </c>
      <c r="F221" s="6">
        <v>0.837</v>
      </c>
      <c r="G221" s="6">
        <v>0.805</v>
      </c>
      <c r="H221" s="6">
        <v>1.368</v>
      </c>
      <c r="I221" s="6">
        <v>3.01</v>
      </c>
      <c r="J221" s="6">
        <v>0.285</v>
      </c>
      <c r="K221" s="6">
        <v>0.145</v>
      </c>
      <c r="L221" s="6">
        <v>1.697</v>
      </c>
      <c r="M221" s="6">
        <v>0.231</v>
      </c>
      <c r="N221" s="6">
        <v>3176.315</v>
      </c>
    </row>
    <row r="222">
      <c r="A222" s="5">
        <v>45934.774305555555</v>
      </c>
      <c r="B222" s="6">
        <v>12.151</v>
      </c>
      <c r="C222" s="6">
        <v>23.169</v>
      </c>
      <c r="D222" s="6">
        <v>18.676</v>
      </c>
      <c r="E222" s="6">
        <v>17.998</v>
      </c>
      <c r="F222" s="6">
        <v>0.826</v>
      </c>
      <c r="G222" s="6">
        <v>0.795</v>
      </c>
      <c r="H222" s="6">
        <v>1.407</v>
      </c>
      <c r="I222" s="6">
        <v>3.028</v>
      </c>
      <c r="J222" s="6">
        <v>0.282</v>
      </c>
      <c r="K222" s="6">
        <v>0.142</v>
      </c>
      <c r="L222" s="6">
        <v>1.693</v>
      </c>
      <c r="M222" s="6">
        <v>0.231</v>
      </c>
      <c r="N222" s="6">
        <v>3176.565</v>
      </c>
    </row>
    <row r="223">
      <c r="A223" s="5">
        <v>45934.77777777778</v>
      </c>
      <c r="B223" s="6">
        <v>12.251</v>
      </c>
      <c r="C223" s="6">
        <v>23.141</v>
      </c>
      <c r="D223" s="6">
        <v>18.624</v>
      </c>
      <c r="E223" s="6">
        <v>18.005</v>
      </c>
      <c r="F223" s="6">
        <v>0.844</v>
      </c>
      <c r="G223" s="6">
        <v>0.815</v>
      </c>
      <c r="H223" s="6">
        <v>1.354</v>
      </c>
      <c r="I223" s="6">
        <v>3.013</v>
      </c>
      <c r="J223" s="6">
        <v>0.287</v>
      </c>
      <c r="K223" s="6">
        <v>0.146</v>
      </c>
      <c r="L223" s="6">
        <v>1.703</v>
      </c>
      <c r="M223" s="6">
        <v>0.231</v>
      </c>
      <c r="N223" s="6">
        <v>3176.815</v>
      </c>
    </row>
    <row r="224">
      <c r="A224" s="5">
        <v>45934.78125</v>
      </c>
      <c r="B224" s="6">
        <v>12.157</v>
      </c>
      <c r="C224" s="6">
        <v>23.17</v>
      </c>
      <c r="D224" s="6">
        <v>18.607</v>
      </c>
      <c r="E224" s="6">
        <v>17.978</v>
      </c>
      <c r="F224" s="6">
        <v>0.842</v>
      </c>
      <c r="G224" s="6">
        <v>0.807</v>
      </c>
      <c r="H224" s="6">
        <v>1.398</v>
      </c>
      <c r="I224" s="6">
        <v>3.047</v>
      </c>
      <c r="J224" s="6">
        <v>0.287</v>
      </c>
      <c r="K224" s="6">
        <v>0.144</v>
      </c>
      <c r="L224" s="6">
        <v>1.693</v>
      </c>
      <c r="M224" s="6">
        <v>0.233</v>
      </c>
      <c r="N224" s="6">
        <v>3177.067</v>
      </c>
    </row>
    <row r="225">
      <c r="A225" s="5">
        <v>45934.78472222222</v>
      </c>
      <c r="B225" s="6">
        <v>12.278</v>
      </c>
      <c r="C225" s="6">
        <v>23.012</v>
      </c>
      <c r="D225" s="6">
        <v>18.485</v>
      </c>
      <c r="E225" s="6">
        <v>17.925</v>
      </c>
      <c r="F225" s="6">
        <v>0.832</v>
      </c>
      <c r="G225" s="6">
        <v>0.797</v>
      </c>
      <c r="H225" s="6">
        <v>1.355</v>
      </c>
      <c r="I225" s="6">
        <v>2.984</v>
      </c>
      <c r="J225" s="6">
        <v>0.281</v>
      </c>
      <c r="K225" s="6">
        <v>0.144</v>
      </c>
      <c r="L225" s="6">
        <v>1.7</v>
      </c>
      <c r="M225" s="6">
        <v>0.229</v>
      </c>
      <c r="N225" s="6">
        <v>3177.318</v>
      </c>
    </row>
    <row r="226">
      <c r="A226" s="5">
        <v>45934.788194444445</v>
      </c>
      <c r="B226" s="6">
        <v>12.139</v>
      </c>
      <c r="C226" s="6">
        <v>22.924</v>
      </c>
      <c r="D226" s="6">
        <v>18.46</v>
      </c>
      <c r="E226" s="6">
        <v>17.841</v>
      </c>
      <c r="F226" s="6">
        <v>0.806</v>
      </c>
      <c r="G226" s="6">
        <v>0.762</v>
      </c>
      <c r="H226" s="6">
        <v>1.395</v>
      </c>
      <c r="I226" s="6">
        <v>2.963</v>
      </c>
      <c r="J226" s="6">
        <v>0.275</v>
      </c>
      <c r="K226" s="6">
        <v>0.138</v>
      </c>
      <c r="L226" s="6">
        <v>1.691</v>
      </c>
      <c r="M226" s="6">
        <v>0.228</v>
      </c>
      <c r="N226" s="6">
        <v>3177.566</v>
      </c>
    </row>
    <row r="227">
      <c r="A227" s="5">
        <v>45934.791666666664</v>
      </c>
      <c r="B227" s="6">
        <v>12.127</v>
      </c>
      <c r="C227" s="6">
        <v>23.021</v>
      </c>
      <c r="D227" s="6">
        <v>18.533</v>
      </c>
      <c r="E227" s="6">
        <v>17.894</v>
      </c>
      <c r="F227" s="6">
        <v>0.818</v>
      </c>
      <c r="G227" s="6">
        <v>0.785</v>
      </c>
      <c r="H227" s="6">
        <v>1.393</v>
      </c>
      <c r="I227" s="6">
        <v>2.996</v>
      </c>
      <c r="J227" s="6">
        <v>0.279</v>
      </c>
      <c r="K227" s="6">
        <v>0.141</v>
      </c>
      <c r="L227" s="6">
        <v>1.693</v>
      </c>
      <c r="M227" s="6">
        <v>0.23</v>
      </c>
      <c r="N227" s="6">
        <v>3177.814</v>
      </c>
    </row>
    <row r="228">
      <c r="A228" s="5">
        <v>45934.79513888889</v>
      </c>
      <c r="B228" s="6">
        <v>12.204</v>
      </c>
      <c r="C228" s="6">
        <v>22.947</v>
      </c>
      <c r="D228" s="6">
        <v>18.476</v>
      </c>
      <c r="E228" s="6">
        <v>17.876</v>
      </c>
      <c r="F228" s="6">
        <v>0.798</v>
      </c>
      <c r="G228" s="6">
        <v>0.732</v>
      </c>
      <c r="H228" s="6">
        <v>1.413</v>
      </c>
      <c r="I228" s="6">
        <v>2.943</v>
      </c>
      <c r="J228" s="6">
        <v>0.271</v>
      </c>
      <c r="K228" s="6">
        <v>0.132</v>
      </c>
      <c r="L228" s="6">
        <v>1.688</v>
      </c>
      <c r="M228" s="6">
        <v>0.226</v>
      </c>
      <c r="N228" s="6">
        <v>3178.062</v>
      </c>
    </row>
    <row r="229">
      <c r="A229" s="5">
        <v>45934.79861111111</v>
      </c>
      <c r="B229" s="6">
        <v>12.18</v>
      </c>
      <c r="C229" s="6">
        <v>23.016</v>
      </c>
      <c r="D229" s="6">
        <v>18.545</v>
      </c>
      <c r="E229" s="6">
        <v>17.914</v>
      </c>
      <c r="F229" s="6">
        <v>0.787</v>
      </c>
      <c r="G229" s="6">
        <v>0.723</v>
      </c>
      <c r="H229" s="6">
        <v>1.44</v>
      </c>
      <c r="I229" s="6">
        <v>2.95</v>
      </c>
      <c r="J229" s="6">
        <v>0.267</v>
      </c>
      <c r="K229" s="6">
        <v>0.13</v>
      </c>
      <c r="L229" s="6">
        <v>1.683</v>
      </c>
      <c r="M229" s="6">
        <v>0.226</v>
      </c>
      <c r="N229" s="6">
        <v>3178.31</v>
      </c>
    </row>
    <row r="230">
      <c r="A230" s="5">
        <v>45934.802083333336</v>
      </c>
      <c r="B230" s="6">
        <v>12.21</v>
      </c>
      <c r="C230" s="6">
        <v>22.992</v>
      </c>
      <c r="D230" s="6">
        <v>18.41</v>
      </c>
      <c r="E230" s="6">
        <v>17.871</v>
      </c>
      <c r="F230" s="6">
        <v>0.816</v>
      </c>
      <c r="G230" s="6">
        <v>0.739</v>
      </c>
      <c r="H230" s="6">
        <v>1.419</v>
      </c>
      <c r="I230" s="6">
        <v>2.974</v>
      </c>
      <c r="J230" s="6">
        <v>0.276</v>
      </c>
      <c r="K230" s="6">
        <v>0.133</v>
      </c>
      <c r="L230" s="6">
        <v>1.686</v>
      </c>
      <c r="M230" s="6">
        <v>0.228</v>
      </c>
      <c r="N230" s="6">
        <v>3178.557</v>
      </c>
    </row>
    <row r="231">
      <c r="A231" s="5">
        <v>45934.805555555555</v>
      </c>
      <c r="B231" s="6">
        <v>12.182</v>
      </c>
      <c r="C231" s="6">
        <v>23.144</v>
      </c>
      <c r="D231" s="6">
        <v>18.572</v>
      </c>
      <c r="E231" s="6">
        <v>17.966</v>
      </c>
      <c r="F231" s="6">
        <v>0.807</v>
      </c>
      <c r="G231" s="6">
        <v>0.737</v>
      </c>
      <c r="H231" s="6">
        <v>1.445</v>
      </c>
      <c r="I231" s="6">
        <v>2.989</v>
      </c>
      <c r="J231" s="6">
        <v>0.274</v>
      </c>
      <c r="K231" s="6">
        <v>0.131</v>
      </c>
      <c r="L231" s="6">
        <v>1.683</v>
      </c>
      <c r="M231" s="6">
        <v>0.228</v>
      </c>
      <c r="N231" s="6">
        <v>3178.806</v>
      </c>
    </row>
    <row r="232">
      <c r="A232" s="5">
        <v>45934.80902777778</v>
      </c>
      <c r="B232" s="6">
        <v>12.132</v>
      </c>
      <c r="C232" s="6">
        <v>23.021</v>
      </c>
      <c r="D232" s="6">
        <v>18.691</v>
      </c>
      <c r="E232" s="6">
        <v>17.948</v>
      </c>
      <c r="F232" s="6">
        <v>0.755</v>
      </c>
      <c r="G232" s="6">
        <v>0.727</v>
      </c>
      <c r="H232" s="6">
        <v>1.46</v>
      </c>
      <c r="I232" s="6">
        <v>2.942</v>
      </c>
      <c r="J232" s="6">
        <v>0.256</v>
      </c>
      <c r="K232" s="6">
        <v>0.13</v>
      </c>
      <c r="L232" s="6">
        <v>1.683</v>
      </c>
      <c r="M232" s="6">
        <v>0.224</v>
      </c>
      <c r="N232" s="6">
        <v>3179.052</v>
      </c>
    </row>
    <row r="233">
      <c r="A233" s="5">
        <v>45934.8125</v>
      </c>
      <c r="B233" s="6">
        <v>12.209</v>
      </c>
      <c r="C233" s="6">
        <v>23.075</v>
      </c>
      <c r="D233" s="6">
        <v>18.504</v>
      </c>
      <c r="E233" s="6">
        <v>17.929</v>
      </c>
      <c r="F233" s="6">
        <v>0.822</v>
      </c>
      <c r="G233" s="6">
        <v>0.724</v>
      </c>
      <c r="H233" s="6">
        <v>1.448</v>
      </c>
      <c r="I233" s="6">
        <v>2.994</v>
      </c>
      <c r="J233" s="6">
        <v>0.278</v>
      </c>
      <c r="K233" s="6">
        <v>0.129</v>
      </c>
      <c r="L233" s="6">
        <v>1.683</v>
      </c>
      <c r="M233" s="6">
        <v>0.228</v>
      </c>
      <c r="N233" s="6">
        <v>3179.298</v>
      </c>
    </row>
    <row r="234">
      <c r="A234" s="5">
        <v>45934.81597222222</v>
      </c>
      <c r="B234" s="6">
        <v>12.302</v>
      </c>
      <c r="C234" s="6">
        <v>22.96</v>
      </c>
      <c r="D234" s="6">
        <v>18.499</v>
      </c>
      <c r="E234" s="6">
        <v>17.92</v>
      </c>
      <c r="F234" s="6">
        <v>0.787</v>
      </c>
      <c r="G234" s="6">
        <v>0.704</v>
      </c>
      <c r="H234" s="6">
        <v>1.43</v>
      </c>
      <c r="I234" s="6">
        <v>2.921</v>
      </c>
      <c r="J234" s="6">
        <v>0.264</v>
      </c>
      <c r="K234" s="6">
        <v>0.127</v>
      </c>
      <c r="L234" s="6">
        <v>1.685</v>
      </c>
      <c r="M234" s="6">
        <v>0.223</v>
      </c>
      <c r="N234" s="6">
        <v>3179.544</v>
      </c>
    </row>
    <row r="235">
      <c r="A235" s="5">
        <v>45934.819444444445</v>
      </c>
      <c r="B235" s="6">
        <v>12.448</v>
      </c>
      <c r="C235" s="6">
        <v>22.925</v>
      </c>
      <c r="D235" s="6">
        <v>18.332</v>
      </c>
      <c r="E235" s="6">
        <v>17.902</v>
      </c>
      <c r="F235" s="6">
        <v>0.824</v>
      </c>
      <c r="G235" s="6">
        <v>0.688</v>
      </c>
      <c r="H235" s="6">
        <v>1.373</v>
      </c>
      <c r="I235" s="6">
        <v>2.885</v>
      </c>
      <c r="J235" s="6">
        <v>0.274</v>
      </c>
      <c r="K235" s="6">
        <v>0.124</v>
      </c>
      <c r="L235" s="6">
        <v>1.695</v>
      </c>
      <c r="M235" s="6">
        <v>0.221</v>
      </c>
      <c r="N235" s="6">
        <v>3179.787</v>
      </c>
    </row>
    <row r="236">
      <c r="A236" s="5">
        <v>45934.822916666664</v>
      </c>
      <c r="B236" s="6">
        <v>12.335</v>
      </c>
      <c r="C236" s="6">
        <v>23.004</v>
      </c>
      <c r="D236" s="6">
        <v>18.508</v>
      </c>
      <c r="E236" s="6">
        <v>17.949</v>
      </c>
      <c r="F236" s="6">
        <v>0.803</v>
      </c>
      <c r="G236" s="6">
        <v>0.705</v>
      </c>
      <c r="H236" s="6">
        <v>1.423</v>
      </c>
      <c r="I236" s="6">
        <v>2.931</v>
      </c>
      <c r="J236" s="6">
        <v>0.268</v>
      </c>
      <c r="K236" s="6">
        <v>0.126</v>
      </c>
      <c r="L236" s="6">
        <v>1.688</v>
      </c>
      <c r="M236" s="6">
        <v>0.223</v>
      </c>
      <c r="N236" s="6">
        <v>3180.029</v>
      </c>
    </row>
    <row r="237">
      <c r="A237" s="5">
        <v>45934.82638888889</v>
      </c>
      <c r="B237" s="6">
        <v>12.296</v>
      </c>
      <c r="C237" s="6">
        <v>23.092</v>
      </c>
      <c r="D237" s="6">
        <v>18.631</v>
      </c>
      <c r="E237" s="6">
        <v>18.007</v>
      </c>
      <c r="F237" s="6">
        <v>0.756</v>
      </c>
      <c r="G237" s="6">
        <v>0.657</v>
      </c>
      <c r="H237" s="6">
        <v>1.489</v>
      </c>
      <c r="I237" s="6">
        <v>2.902</v>
      </c>
      <c r="J237" s="6">
        <v>0.253</v>
      </c>
      <c r="K237" s="6">
        <v>0.117</v>
      </c>
      <c r="L237" s="6">
        <v>1.676</v>
      </c>
      <c r="M237" s="6">
        <v>0.22</v>
      </c>
      <c r="N237" s="6">
        <v>3180.273</v>
      </c>
    </row>
    <row r="238">
      <c r="A238" s="5">
        <v>45934.82986111111</v>
      </c>
      <c r="B238" s="6">
        <v>12.279</v>
      </c>
      <c r="C238" s="6">
        <v>23.086</v>
      </c>
      <c r="D238" s="6">
        <v>18.57</v>
      </c>
      <c r="E238" s="6">
        <v>17.978</v>
      </c>
      <c r="F238" s="6">
        <v>0.782</v>
      </c>
      <c r="G238" s="6">
        <v>0.697</v>
      </c>
      <c r="H238" s="6">
        <v>1.463</v>
      </c>
      <c r="I238" s="6">
        <v>2.942</v>
      </c>
      <c r="J238" s="6">
        <v>0.262</v>
      </c>
      <c r="K238" s="6">
        <v>0.124</v>
      </c>
      <c r="L238" s="6">
        <v>1.68</v>
      </c>
      <c r="M238" s="6">
        <v>0.223</v>
      </c>
      <c r="N238" s="6">
        <v>3180.519</v>
      </c>
    </row>
    <row r="239">
      <c r="A239" s="5">
        <v>45934.833333333336</v>
      </c>
      <c r="B239" s="6">
        <v>12.509</v>
      </c>
      <c r="C239" s="6">
        <v>23.203</v>
      </c>
      <c r="D239" s="6">
        <v>18.605</v>
      </c>
      <c r="E239" s="6">
        <v>18.105</v>
      </c>
      <c r="F239" s="6">
        <v>0.795</v>
      </c>
      <c r="G239" s="6">
        <v>0.645</v>
      </c>
      <c r="H239" s="6">
        <v>1.449</v>
      </c>
      <c r="I239" s="6">
        <v>2.889</v>
      </c>
      <c r="J239" s="6">
        <v>0.261</v>
      </c>
      <c r="K239" s="6">
        <v>0.114</v>
      </c>
      <c r="L239" s="6">
        <v>1.684</v>
      </c>
      <c r="M239" s="6">
        <v>0.217</v>
      </c>
      <c r="N239" s="6">
        <v>3180.761</v>
      </c>
    </row>
    <row r="240">
      <c r="A240" s="5">
        <v>45934.836805555555</v>
      </c>
      <c r="B240" s="6">
        <v>12.505</v>
      </c>
      <c r="C240" s="6">
        <v>19.096</v>
      </c>
      <c r="D240" s="6">
        <v>13.941</v>
      </c>
      <c r="E240" s="6">
        <v>15.181</v>
      </c>
      <c r="F240" s="6">
        <v>0.837</v>
      </c>
      <c r="G240" s="6">
        <v>0.116</v>
      </c>
      <c r="H240" s="6">
        <v>0.921</v>
      </c>
      <c r="I240" s="6">
        <v>1.874</v>
      </c>
      <c r="J240" s="6">
        <v>0.273</v>
      </c>
      <c r="K240" s="6">
        <v>0.025</v>
      </c>
      <c r="L240" s="6">
        <v>1.733</v>
      </c>
      <c r="M240" s="6">
        <v>0.167</v>
      </c>
      <c r="N240" s="6">
        <v>3180.929</v>
      </c>
    </row>
    <row r="241">
      <c r="A241" s="5">
        <v>45934.84027777778</v>
      </c>
      <c r="B241" s="6">
        <v>9.351</v>
      </c>
      <c r="C241" s="6">
        <v>16.152</v>
      </c>
      <c r="D241" s="6">
        <v>13.943</v>
      </c>
      <c r="E241" s="6">
        <v>13.149</v>
      </c>
      <c r="F241" s="6">
        <v>0.393</v>
      </c>
      <c r="G241" s="6">
        <v>0.522</v>
      </c>
      <c r="H241" s="6">
        <v>0.905</v>
      </c>
      <c r="I241" s="6">
        <v>1.82</v>
      </c>
      <c r="J241" s="6">
        <v>0.172</v>
      </c>
      <c r="K241" s="6">
        <v>0.132</v>
      </c>
      <c r="L241" s="6">
        <v>1.738</v>
      </c>
      <c r="M241" s="6">
        <v>0.188</v>
      </c>
      <c r="N241" s="6">
        <v>3181.082</v>
      </c>
    </row>
    <row r="242">
      <c r="A242" s="5">
        <v>45934.84375</v>
      </c>
      <c r="B242" s="6">
        <v>9.272</v>
      </c>
      <c r="C242" s="6">
        <v>16.081</v>
      </c>
      <c r="D242" s="6">
        <v>13.852</v>
      </c>
      <c r="E242" s="6">
        <v>13.069</v>
      </c>
      <c r="F242" s="6">
        <v>0.399</v>
      </c>
      <c r="G242" s="6">
        <v>0.524</v>
      </c>
      <c r="H242" s="6">
        <v>0.908</v>
      </c>
      <c r="I242" s="6">
        <v>1.831</v>
      </c>
      <c r="J242" s="6">
        <v>0.175</v>
      </c>
      <c r="K242" s="6">
        <v>0.133</v>
      </c>
      <c r="L242" s="6">
        <v>1.736</v>
      </c>
      <c r="M242" s="6">
        <v>0.19</v>
      </c>
      <c r="N242" s="6">
        <v>3181.236</v>
      </c>
    </row>
    <row r="243">
      <c r="A243" s="5">
        <v>45934.84722222222</v>
      </c>
      <c r="B243" s="6">
        <v>9.236</v>
      </c>
      <c r="C243" s="6">
        <v>16.087</v>
      </c>
      <c r="D243" s="6">
        <v>13.929</v>
      </c>
      <c r="E243" s="6">
        <v>13.084</v>
      </c>
      <c r="F243" s="6">
        <v>0.394</v>
      </c>
      <c r="G243" s="6">
        <v>0.535</v>
      </c>
      <c r="H243" s="6">
        <v>0.905</v>
      </c>
      <c r="I243" s="6">
        <v>1.834</v>
      </c>
      <c r="J243" s="6">
        <v>0.174</v>
      </c>
      <c r="K243" s="6">
        <v>0.136</v>
      </c>
      <c r="L243" s="6">
        <v>1.738</v>
      </c>
      <c r="M243" s="6">
        <v>0.19</v>
      </c>
      <c r="N243" s="6">
        <v>3181.39</v>
      </c>
    </row>
    <row r="244">
      <c r="A244" s="5">
        <v>45934.850694444445</v>
      </c>
      <c r="B244" s="6">
        <v>9.266</v>
      </c>
      <c r="C244" s="6">
        <v>16.114</v>
      </c>
      <c r="D244" s="6">
        <v>13.922</v>
      </c>
      <c r="E244" s="6">
        <v>13.101</v>
      </c>
      <c r="F244" s="6">
        <v>0.397</v>
      </c>
      <c r="G244" s="6">
        <v>0.524</v>
      </c>
      <c r="H244" s="6">
        <v>0.915</v>
      </c>
      <c r="I244" s="6">
        <v>1.836</v>
      </c>
      <c r="J244" s="6">
        <v>0.175</v>
      </c>
      <c r="K244" s="6">
        <v>0.133</v>
      </c>
      <c r="L244" s="6">
        <v>1.736</v>
      </c>
      <c r="M244" s="6">
        <v>0.19</v>
      </c>
      <c r="N244" s="6">
        <v>3181.543</v>
      </c>
    </row>
    <row r="245">
      <c r="A245" s="5">
        <v>45934.854166666664</v>
      </c>
      <c r="B245" s="6">
        <v>9.286</v>
      </c>
      <c r="C245" s="6">
        <v>16.058</v>
      </c>
      <c r="D245" s="6">
        <v>13.882</v>
      </c>
      <c r="E245" s="6">
        <v>13.076</v>
      </c>
      <c r="F245" s="6">
        <v>0.399</v>
      </c>
      <c r="G245" s="6">
        <v>0.53</v>
      </c>
      <c r="H245" s="6">
        <v>0.9</v>
      </c>
      <c r="I245" s="6">
        <v>1.829</v>
      </c>
      <c r="J245" s="6">
        <v>0.175</v>
      </c>
      <c r="K245" s="6">
        <v>0.135</v>
      </c>
      <c r="L245" s="6">
        <v>1.74</v>
      </c>
      <c r="M245" s="6">
        <v>0.189</v>
      </c>
      <c r="N245" s="6">
        <v>3181.697</v>
      </c>
    </row>
    <row r="246">
      <c r="A246" s="5">
        <v>45934.85763888889</v>
      </c>
      <c r="B246" s="6">
        <v>9.287</v>
      </c>
      <c r="C246" s="6">
        <v>16.132</v>
      </c>
      <c r="D246" s="6">
        <v>13.918</v>
      </c>
      <c r="E246" s="6">
        <v>13.112</v>
      </c>
      <c r="F246" s="6">
        <v>0.404</v>
      </c>
      <c r="G246" s="6">
        <v>0.523</v>
      </c>
      <c r="H246" s="6">
        <v>0.918</v>
      </c>
      <c r="I246" s="6">
        <v>1.845</v>
      </c>
      <c r="J246" s="6">
        <v>0.178</v>
      </c>
      <c r="K246" s="6">
        <v>0.132</v>
      </c>
      <c r="L246" s="6">
        <v>1.735</v>
      </c>
      <c r="M246" s="6">
        <v>0.19</v>
      </c>
      <c r="N246" s="6">
        <v>3181.849</v>
      </c>
    </row>
    <row r="247">
      <c r="A247" s="5">
        <v>45934.86111111111</v>
      </c>
      <c r="B247" s="6">
        <v>9.323</v>
      </c>
      <c r="C247" s="6">
        <v>16.164</v>
      </c>
      <c r="D247" s="6">
        <v>13.968</v>
      </c>
      <c r="E247" s="6">
        <v>13.152</v>
      </c>
      <c r="F247" s="6">
        <v>0.405</v>
      </c>
      <c r="G247" s="6">
        <v>0.54</v>
      </c>
      <c r="H247" s="6">
        <v>0.901</v>
      </c>
      <c r="I247" s="6">
        <v>1.846</v>
      </c>
      <c r="J247" s="6">
        <v>0.177</v>
      </c>
      <c r="K247" s="6">
        <v>0.136</v>
      </c>
      <c r="L247" s="6">
        <v>1.74</v>
      </c>
      <c r="M247" s="6">
        <v>0.19</v>
      </c>
      <c r="N247" s="6">
        <v>3182.003</v>
      </c>
    </row>
    <row r="248">
      <c r="A248" s="5">
        <v>45934.864583333336</v>
      </c>
      <c r="B248" s="6">
        <v>9.345</v>
      </c>
      <c r="C248" s="6">
        <v>16.217</v>
      </c>
      <c r="D248" s="6">
        <v>13.888</v>
      </c>
      <c r="E248" s="6">
        <v>13.15</v>
      </c>
      <c r="F248" s="6">
        <v>0.423</v>
      </c>
      <c r="G248" s="6">
        <v>0.522</v>
      </c>
      <c r="H248" s="6">
        <v>0.921</v>
      </c>
      <c r="I248" s="6">
        <v>1.866</v>
      </c>
      <c r="J248" s="6">
        <v>0.185</v>
      </c>
      <c r="K248" s="6">
        <v>0.131</v>
      </c>
      <c r="L248" s="6">
        <v>1.733</v>
      </c>
      <c r="M248" s="6">
        <v>0.192</v>
      </c>
      <c r="N248" s="6">
        <v>3182.157</v>
      </c>
    </row>
    <row r="249">
      <c r="A249" s="5">
        <v>45934.868055555555</v>
      </c>
      <c r="B249" s="6">
        <v>9.26</v>
      </c>
      <c r="C249" s="6">
        <v>16.164</v>
      </c>
      <c r="D249" s="6">
        <v>13.901</v>
      </c>
      <c r="E249" s="6">
        <v>13.108</v>
      </c>
      <c r="F249" s="6">
        <v>0.435</v>
      </c>
      <c r="G249" s="6">
        <v>0.563</v>
      </c>
      <c r="H249" s="6">
        <v>0.889</v>
      </c>
      <c r="I249" s="6">
        <v>1.887</v>
      </c>
      <c r="J249" s="6">
        <v>0.192</v>
      </c>
      <c r="K249" s="6">
        <v>0.142</v>
      </c>
      <c r="L249" s="6">
        <v>1.742</v>
      </c>
      <c r="M249" s="6">
        <v>0.195</v>
      </c>
      <c r="N249" s="6">
        <v>3182.312</v>
      </c>
    </row>
    <row r="250">
      <c r="A250" s="5">
        <v>45934.87152777778</v>
      </c>
      <c r="B250" s="6">
        <v>9.284</v>
      </c>
      <c r="C250" s="6">
        <v>16.124</v>
      </c>
      <c r="D250" s="6">
        <v>13.913</v>
      </c>
      <c r="E250" s="6">
        <v>13.107</v>
      </c>
      <c r="F250" s="6">
        <v>0.407</v>
      </c>
      <c r="G250" s="6">
        <v>0.534</v>
      </c>
      <c r="H250" s="6">
        <v>0.897</v>
      </c>
      <c r="I250" s="6">
        <v>1.838</v>
      </c>
      <c r="J250" s="6">
        <v>0.179</v>
      </c>
      <c r="K250" s="6">
        <v>0.135</v>
      </c>
      <c r="L250" s="6">
        <v>1.74</v>
      </c>
      <c r="M250" s="6">
        <v>0.19</v>
      </c>
      <c r="N250" s="6">
        <v>3182.467</v>
      </c>
    </row>
    <row r="251">
      <c r="A251" s="5">
        <v>45934.875</v>
      </c>
      <c r="B251" s="6">
        <v>9.26</v>
      </c>
      <c r="C251" s="6">
        <v>16.115</v>
      </c>
      <c r="D251" s="6">
        <v>13.868</v>
      </c>
      <c r="E251" s="6">
        <v>13.081</v>
      </c>
      <c r="F251" s="6">
        <v>0.415</v>
      </c>
      <c r="G251" s="6">
        <v>0.528</v>
      </c>
      <c r="H251" s="6">
        <v>0.905</v>
      </c>
      <c r="I251" s="6">
        <v>1.848</v>
      </c>
      <c r="J251" s="6">
        <v>0.183</v>
      </c>
      <c r="K251" s="6">
        <v>0.134</v>
      </c>
      <c r="L251" s="6">
        <v>1.737</v>
      </c>
      <c r="M251" s="6">
        <v>0.191</v>
      </c>
      <c r="N251" s="6">
        <v>3182.621</v>
      </c>
    </row>
    <row r="252">
      <c r="A252" s="5">
        <v>45934.87847222222</v>
      </c>
      <c r="B252" s="6">
        <v>9.265</v>
      </c>
      <c r="C252" s="6">
        <v>16.113</v>
      </c>
      <c r="D252" s="6">
        <v>13.915</v>
      </c>
      <c r="E252" s="6">
        <v>13.098</v>
      </c>
      <c r="F252" s="6">
        <v>0.398</v>
      </c>
      <c r="G252" s="6">
        <v>0.529</v>
      </c>
      <c r="H252" s="6">
        <v>0.904</v>
      </c>
      <c r="I252" s="6">
        <v>1.831</v>
      </c>
      <c r="J252" s="6">
        <v>0.176</v>
      </c>
      <c r="K252" s="6">
        <v>0.134</v>
      </c>
      <c r="L252" s="6">
        <v>1.738</v>
      </c>
      <c r="M252" s="6">
        <v>0.189</v>
      </c>
      <c r="N252" s="6">
        <v>3182.774</v>
      </c>
    </row>
    <row r="253">
      <c r="A253" s="5">
        <v>45934.881944444445</v>
      </c>
      <c r="B253" s="6">
        <v>9.327</v>
      </c>
      <c r="C253" s="6">
        <v>16.147</v>
      </c>
      <c r="D253" s="6">
        <v>14.013</v>
      </c>
      <c r="E253" s="6">
        <v>13.162</v>
      </c>
      <c r="F253" s="6">
        <v>0.379</v>
      </c>
      <c r="G253" s="6">
        <v>0.52</v>
      </c>
      <c r="H253" s="6">
        <v>0.911</v>
      </c>
      <c r="I253" s="6">
        <v>1.81</v>
      </c>
      <c r="J253" s="6">
        <v>0.166</v>
      </c>
      <c r="K253" s="6">
        <v>0.131</v>
      </c>
      <c r="L253" s="6">
        <v>1.738</v>
      </c>
      <c r="M253" s="6">
        <v>0.186</v>
      </c>
      <c r="N253" s="6">
        <v>3182.929</v>
      </c>
    </row>
    <row r="254">
      <c r="A254" s="5">
        <v>45934.885416666664</v>
      </c>
      <c r="B254" s="6">
        <v>9.12</v>
      </c>
      <c r="C254" s="6">
        <v>16.166</v>
      </c>
      <c r="D254" s="6">
        <v>13.926</v>
      </c>
      <c r="E254" s="6">
        <v>13.071</v>
      </c>
      <c r="F254" s="6">
        <v>0.41</v>
      </c>
      <c r="G254" s="6">
        <v>0.562</v>
      </c>
      <c r="H254" s="6">
        <v>0.921</v>
      </c>
      <c r="I254" s="6">
        <v>1.893</v>
      </c>
      <c r="J254" s="6">
        <v>0.184</v>
      </c>
      <c r="K254" s="6">
        <v>0.142</v>
      </c>
      <c r="L254" s="6">
        <v>1.734</v>
      </c>
      <c r="M254" s="6">
        <v>0.196</v>
      </c>
      <c r="N254" s="6">
        <v>3183.083</v>
      </c>
    </row>
    <row r="255">
      <c r="A255" s="5">
        <v>45934.88888888889</v>
      </c>
      <c r="B255" s="6">
        <v>9.127</v>
      </c>
      <c r="C255" s="6">
        <v>16.135</v>
      </c>
      <c r="D255" s="6">
        <v>13.869</v>
      </c>
      <c r="E255" s="6">
        <v>13.044</v>
      </c>
      <c r="F255" s="6">
        <v>0.423</v>
      </c>
      <c r="G255" s="6">
        <v>0.56</v>
      </c>
      <c r="H255" s="6">
        <v>0.91</v>
      </c>
      <c r="I255" s="6">
        <v>1.893</v>
      </c>
      <c r="J255" s="6">
        <v>0.19</v>
      </c>
      <c r="K255" s="6">
        <v>0.142</v>
      </c>
      <c r="L255" s="6">
        <v>1.736</v>
      </c>
      <c r="M255" s="6">
        <v>0.197</v>
      </c>
      <c r="N255" s="6">
        <v>3183.239</v>
      </c>
    </row>
    <row r="256">
      <c r="A256" s="5">
        <v>45934.89236111111</v>
      </c>
      <c r="B256" s="6">
        <v>9.28</v>
      </c>
      <c r="C256" s="6">
        <v>16.195</v>
      </c>
      <c r="D256" s="6">
        <v>13.949</v>
      </c>
      <c r="E256" s="6">
        <v>13.141</v>
      </c>
      <c r="F256" s="6">
        <v>0.408</v>
      </c>
      <c r="G256" s="6">
        <v>0.539</v>
      </c>
      <c r="H256" s="6">
        <v>0.913</v>
      </c>
      <c r="I256" s="6">
        <v>1.86</v>
      </c>
      <c r="J256" s="6">
        <v>0.18</v>
      </c>
      <c r="K256" s="6">
        <v>0.136</v>
      </c>
      <c r="L256" s="6">
        <v>1.736</v>
      </c>
      <c r="M256" s="6">
        <v>0.192</v>
      </c>
      <c r="N256" s="6">
        <v>3183.396</v>
      </c>
    </row>
    <row r="257">
      <c r="A257" s="5">
        <v>45934.895833333336</v>
      </c>
      <c r="B257" s="6">
        <v>9.327</v>
      </c>
      <c r="C257" s="6">
        <v>16.191</v>
      </c>
      <c r="D257" s="6">
        <v>13.923</v>
      </c>
      <c r="E257" s="6">
        <v>13.147</v>
      </c>
      <c r="F257" s="6">
        <v>0.41</v>
      </c>
      <c r="G257" s="6">
        <v>0.528</v>
      </c>
      <c r="H257" s="6">
        <v>0.913</v>
      </c>
      <c r="I257" s="6">
        <v>1.851</v>
      </c>
      <c r="J257" s="6">
        <v>0.179</v>
      </c>
      <c r="K257" s="6">
        <v>0.133</v>
      </c>
      <c r="L257" s="6">
        <v>1.736</v>
      </c>
      <c r="M257" s="6">
        <v>0.19</v>
      </c>
      <c r="N257" s="6">
        <v>3183.552</v>
      </c>
    </row>
    <row r="258">
      <c r="A258" s="5">
        <v>45934.899305555555</v>
      </c>
      <c r="B258" s="6">
        <v>9.359</v>
      </c>
      <c r="C258" s="6">
        <v>16.168</v>
      </c>
      <c r="D258" s="6">
        <v>13.918</v>
      </c>
      <c r="E258" s="6">
        <v>13.148</v>
      </c>
      <c r="F258" s="6">
        <v>0.405</v>
      </c>
      <c r="G258" s="6">
        <v>0.517</v>
      </c>
      <c r="H258" s="6">
        <v>0.904</v>
      </c>
      <c r="I258" s="6">
        <v>1.826</v>
      </c>
      <c r="J258" s="6">
        <v>0.176</v>
      </c>
      <c r="K258" s="6">
        <v>0.13</v>
      </c>
      <c r="L258" s="6">
        <v>1.739</v>
      </c>
      <c r="M258" s="6">
        <v>0.188</v>
      </c>
      <c r="N258" s="6">
        <v>3183.705</v>
      </c>
    </row>
    <row r="259">
      <c r="A259" s="5">
        <v>45934.90277777778</v>
      </c>
      <c r="B259" s="6">
        <v>9.317</v>
      </c>
      <c r="C259" s="6">
        <v>16.24</v>
      </c>
      <c r="D259" s="6">
        <v>13.98</v>
      </c>
      <c r="E259" s="6">
        <v>13.179</v>
      </c>
      <c r="F259" s="6">
        <v>0.406</v>
      </c>
      <c r="G259" s="6">
        <v>0.518</v>
      </c>
      <c r="H259" s="6">
        <v>0.927</v>
      </c>
      <c r="I259" s="6">
        <v>1.851</v>
      </c>
      <c r="J259" s="6">
        <v>0.177</v>
      </c>
      <c r="K259" s="6">
        <v>0.13</v>
      </c>
      <c r="L259" s="6">
        <v>1.734</v>
      </c>
      <c r="M259" s="6">
        <v>0.189</v>
      </c>
      <c r="N259" s="6">
        <v>3183.858</v>
      </c>
    </row>
    <row r="260">
      <c r="A260" s="5">
        <v>45934.90625</v>
      </c>
      <c r="B260" s="6">
        <v>9.352</v>
      </c>
      <c r="C260" s="6">
        <v>16.173</v>
      </c>
      <c r="D260" s="6">
        <v>13.925</v>
      </c>
      <c r="E260" s="6">
        <v>13.15</v>
      </c>
      <c r="F260" s="6">
        <v>0.399</v>
      </c>
      <c r="G260" s="6">
        <v>0.507</v>
      </c>
      <c r="H260" s="6">
        <v>0.924</v>
      </c>
      <c r="I260" s="6">
        <v>1.83</v>
      </c>
      <c r="J260" s="6">
        <v>0.174</v>
      </c>
      <c r="K260" s="6">
        <v>0.127</v>
      </c>
      <c r="L260" s="6">
        <v>1.733</v>
      </c>
      <c r="M260" s="6">
        <v>0.188</v>
      </c>
      <c r="N260" s="6">
        <v>3184.012</v>
      </c>
    </row>
    <row r="261">
      <c r="A261" s="5">
        <v>45934.90972222222</v>
      </c>
      <c r="B261" s="6">
        <v>9.358</v>
      </c>
      <c r="C261" s="6">
        <v>16.204</v>
      </c>
      <c r="D261" s="6">
        <v>13.905</v>
      </c>
      <c r="E261" s="6">
        <v>13.156</v>
      </c>
      <c r="F261" s="6">
        <v>0.41</v>
      </c>
      <c r="G261" s="6">
        <v>0.516</v>
      </c>
      <c r="H261" s="6">
        <v>0.924</v>
      </c>
      <c r="I261" s="6">
        <v>1.85</v>
      </c>
      <c r="J261" s="6">
        <v>0.178</v>
      </c>
      <c r="K261" s="6">
        <v>0.129</v>
      </c>
      <c r="L261" s="6">
        <v>1.733</v>
      </c>
      <c r="M261" s="6">
        <v>0.189</v>
      </c>
      <c r="N261" s="6">
        <v>3184.168</v>
      </c>
    </row>
    <row r="262">
      <c r="A262" s="5">
        <v>45934.913194444445</v>
      </c>
      <c r="B262" s="6">
        <v>9.346</v>
      </c>
      <c r="C262" s="6">
        <v>16.217</v>
      </c>
      <c r="D262" s="6">
        <v>13.941</v>
      </c>
      <c r="E262" s="6">
        <v>13.168</v>
      </c>
      <c r="F262" s="6">
        <v>0.409</v>
      </c>
      <c r="G262" s="6">
        <v>0.513</v>
      </c>
      <c r="H262" s="6">
        <v>0.926</v>
      </c>
      <c r="I262" s="6">
        <v>1.848</v>
      </c>
      <c r="J262" s="6">
        <v>0.178</v>
      </c>
      <c r="K262" s="6">
        <v>0.128</v>
      </c>
      <c r="L262" s="6">
        <v>1.734</v>
      </c>
      <c r="M262" s="6">
        <v>0.189</v>
      </c>
      <c r="N262" s="6">
        <v>3184.322</v>
      </c>
    </row>
    <row r="263">
      <c r="A263" s="5">
        <v>45934.916666666664</v>
      </c>
      <c r="B263" s="6">
        <v>9.432</v>
      </c>
      <c r="C263" s="6">
        <v>16.299</v>
      </c>
      <c r="D263" s="6">
        <v>14.022</v>
      </c>
      <c r="E263" s="6">
        <v>13.251</v>
      </c>
      <c r="F263" s="6">
        <v>0.417</v>
      </c>
      <c r="G263" s="6">
        <v>0.522</v>
      </c>
      <c r="H263" s="6">
        <v>0.922</v>
      </c>
      <c r="I263" s="6">
        <v>1.861</v>
      </c>
      <c r="J263" s="6">
        <v>0.18</v>
      </c>
      <c r="K263" s="6">
        <v>0.13</v>
      </c>
      <c r="L263" s="6">
        <v>1.737</v>
      </c>
      <c r="M263" s="6">
        <v>0.189</v>
      </c>
      <c r="N263" s="6">
        <v>3184.478</v>
      </c>
    </row>
    <row r="264">
      <c r="A264" s="5">
        <v>45934.92013888889</v>
      </c>
      <c r="B264" s="6">
        <v>9.257</v>
      </c>
      <c r="C264" s="6">
        <v>16.225</v>
      </c>
      <c r="D264" s="6">
        <v>13.91</v>
      </c>
      <c r="E264" s="6">
        <v>13.131</v>
      </c>
      <c r="F264" s="6">
        <v>0.419</v>
      </c>
      <c r="G264" s="6">
        <v>0.528</v>
      </c>
      <c r="H264" s="6">
        <v>0.934</v>
      </c>
      <c r="I264" s="6">
        <v>1.881</v>
      </c>
      <c r="J264" s="6">
        <v>0.184</v>
      </c>
      <c r="K264" s="6">
        <v>0.132</v>
      </c>
      <c r="L264" s="6">
        <v>1.731</v>
      </c>
      <c r="M264" s="6">
        <v>0.193</v>
      </c>
      <c r="N264" s="6">
        <v>3184.634</v>
      </c>
    </row>
    <row r="265">
      <c r="A265" s="5">
        <v>45934.92361111111</v>
      </c>
      <c r="B265" s="6">
        <v>9.299</v>
      </c>
      <c r="C265" s="6">
        <v>16.222</v>
      </c>
      <c r="D265" s="6">
        <v>13.908</v>
      </c>
      <c r="E265" s="6">
        <v>13.143</v>
      </c>
      <c r="F265" s="6">
        <v>0.416</v>
      </c>
      <c r="G265" s="6">
        <v>0.522</v>
      </c>
      <c r="H265" s="6">
        <v>0.932</v>
      </c>
      <c r="I265" s="6">
        <v>1.87</v>
      </c>
      <c r="J265" s="6">
        <v>0.182</v>
      </c>
      <c r="K265" s="6">
        <v>0.131</v>
      </c>
      <c r="L265" s="6">
        <v>1.731</v>
      </c>
      <c r="M265" s="6">
        <v>0.192</v>
      </c>
      <c r="N265" s="6">
        <v>3184.79</v>
      </c>
    </row>
    <row r="266">
      <c r="A266" s="5">
        <v>45934.927083333336</v>
      </c>
      <c r="B266" s="6">
        <v>9.286</v>
      </c>
      <c r="C266" s="6">
        <v>16.308</v>
      </c>
      <c r="D266" s="6">
        <v>13.997</v>
      </c>
      <c r="E266" s="6">
        <v>13.197</v>
      </c>
      <c r="F266" s="6">
        <v>0.411</v>
      </c>
      <c r="G266" s="6">
        <v>0.527</v>
      </c>
      <c r="H266" s="6">
        <v>0.946</v>
      </c>
      <c r="I266" s="6">
        <v>1.884</v>
      </c>
      <c r="J266" s="6">
        <v>0.18</v>
      </c>
      <c r="K266" s="6">
        <v>0.131</v>
      </c>
      <c r="L266" s="6">
        <v>1.729</v>
      </c>
      <c r="M266" s="6">
        <v>0.192</v>
      </c>
      <c r="N266" s="6">
        <v>3184.946</v>
      </c>
    </row>
    <row r="267">
      <c r="A267" s="5">
        <v>45934.930555555555</v>
      </c>
      <c r="B267" s="6">
        <v>9.298</v>
      </c>
      <c r="C267" s="6">
        <v>16.251</v>
      </c>
      <c r="D267" s="6">
        <v>13.935</v>
      </c>
      <c r="E267" s="6">
        <v>13.161</v>
      </c>
      <c r="F267" s="6">
        <v>0.42</v>
      </c>
      <c r="G267" s="6">
        <v>0.536</v>
      </c>
      <c r="H267" s="6">
        <v>0.932</v>
      </c>
      <c r="I267" s="6">
        <v>1.888</v>
      </c>
      <c r="J267" s="6">
        <v>0.184</v>
      </c>
      <c r="K267" s="6">
        <v>0.134</v>
      </c>
      <c r="L267" s="6">
        <v>1.732</v>
      </c>
      <c r="M267" s="6">
        <v>0.193</v>
      </c>
      <c r="N267" s="6">
        <v>3185.102</v>
      </c>
    </row>
    <row r="268">
      <c r="A268" s="5">
        <v>45934.93402777778</v>
      </c>
      <c r="B268" s="6">
        <v>9.335</v>
      </c>
      <c r="C268" s="6">
        <v>16.205</v>
      </c>
      <c r="D268" s="6">
        <v>13.922</v>
      </c>
      <c r="E268" s="6">
        <v>13.154</v>
      </c>
      <c r="F268" s="6">
        <v>0.403</v>
      </c>
      <c r="G268" s="6">
        <v>0.517</v>
      </c>
      <c r="H268" s="6">
        <v>0.925</v>
      </c>
      <c r="I268" s="6">
        <v>1.845</v>
      </c>
      <c r="J268" s="6">
        <v>0.176</v>
      </c>
      <c r="K268" s="6">
        <v>0.129</v>
      </c>
      <c r="L268" s="6">
        <v>1.733</v>
      </c>
      <c r="M268" s="6">
        <v>0.189</v>
      </c>
      <c r="N268" s="6">
        <v>3185.258</v>
      </c>
    </row>
    <row r="269">
      <c r="A269" s="5">
        <v>45934.9375</v>
      </c>
      <c r="B269" s="6">
        <v>9.331</v>
      </c>
      <c r="C269" s="6">
        <v>16.196</v>
      </c>
      <c r="D269" s="6">
        <v>13.877</v>
      </c>
      <c r="E269" s="6">
        <v>13.135</v>
      </c>
      <c r="F269" s="6">
        <v>0.419</v>
      </c>
      <c r="G269" s="6">
        <v>0.517</v>
      </c>
      <c r="H269" s="6">
        <v>0.924</v>
      </c>
      <c r="I269" s="6">
        <v>1.86</v>
      </c>
      <c r="J269" s="6">
        <v>0.183</v>
      </c>
      <c r="K269" s="6">
        <v>0.13</v>
      </c>
      <c r="L269" s="6">
        <v>1.733</v>
      </c>
      <c r="M269" s="6">
        <v>0.191</v>
      </c>
      <c r="N269" s="6">
        <v>3185.415</v>
      </c>
    </row>
    <row r="270">
      <c r="A270" s="5">
        <v>45934.94097222222</v>
      </c>
      <c r="B270" s="6">
        <v>9.282</v>
      </c>
      <c r="C270" s="6">
        <v>16.171</v>
      </c>
      <c r="D270" s="6">
        <v>13.922</v>
      </c>
      <c r="E270" s="6">
        <v>13.125</v>
      </c>
      <c r="F270" s="6">
        <v>0.405</v>
      </c>
      <c r="G270" s="6">
        <v>0.515</v>
      </c>
      <c r="H270" s="6">
        <v>0.947</v>
      </c>
      <c r="I270" s="6">
        <v>1.867</v>
      </c>
      <c r="J270" s="6">
        <v>0.177</v>
      </c>
      <c r="K270" s="6">
        <v>0.129</v>
      </c>
      <c r="L270" s="6">
        <v>1.726</v>
      </c>
      <c r="M270" s="6">
        <v>0.192</v>
      </c>
      <c r="N270" s="6">
        <v>3185.571</v>
      </c>
    </row>
    <row r="271">
      <c r="A271" s="5">
        <v>45934.944444444445</v>
      </c>
      <c r="B271" s="6">
        <v>9.291</v>
      </c>
      <c r="C271" s="6">
        <v>16.111</v>
      </c>
      <c r="D271" s="6">
        <v>13.918</v>
      </c>
      <c r="E271" s="6">
        <v>13.107</v>
      </c>
      <c r="F271" s="6">
        <v>0.408</v>
      </c>
      <c r="G271" s="6">
        <v>0.551</v>
      </c>
      <c r="H271" s="6">
        <v>0.909</v>
      </c>
      <c r="I271" s="6">
        <v>1.868</v>
      </c>
      <c r="J271" s="6">
        <v>0.178</v>
      </c>
      <c r="K271" s="6">
        <v>0.139</v>
      </c>
      <c r="L271" s="6">
        <v>1.738</v>
      </c>
      <c r="M271" s="6">
        <v>0.192</v>
      </c>
      <c r="N271" s="6">
        <v>3185.729</v>
      </c>
    </row>
    <row r="272">
      <c r="A272" s="5">
        <v>45934.947916666664</v>
      </c>
      <c r="B272" s="6">
        <v>9.082</v>
      </c>
      <c r="C272" s="6">
        <v>16.278</v>
      </c>
      <c r="D272" s="6">
        <v>13.854</v>
      </c>
      <c r="E272" s="6">
        <v>13.071</v>
      </c>
      <c r="F272" s="6">
        <v>0.46</v>
      </c>
      <c r="G272" s="6">
        <v>0.584</v>
      </c>
      <c r="H272" s="6">
        <v>0.95</v>
      </c>
      <c r="I272" s="6">
        <v>1.994</v>
      </c>
      <c r="J272" s="6">
        <v>0.205</v>
      </c>
      <c r="K272" s="6">
        <v>0.145</v>
      </c>
      <c r="L272" s="6">
        <v>1.725</v>
      </c>
      <c r="M272" s="6">
        <v>0.205</v>
      </c>
      <c r="N272" s="6">
        <v>3185.886</v>
      </c>
    </row>
    <row r="273">
      <c r="A273" s="5">
        <v>45934.95138888889</v>
      </c>
      <c r="B273" s="6">
        <v>9.376</v>
      </c>
      <c r="C273" s="6">
        <v>16.306</v>
      </c>
      <c r="D273" s="6">
        <v>13.944</v>
      </c>
      <c r="E273" s="6">
        <v>13.209</v>
      </c>
      <c r="F273" s="6">
        <v>0.434</v>
      </c>
      <c r="G273" s="6">
        <v>0.535</v>
      </c>
      <c r="H273" s="6">
        <v>0.926</v>
      </c>
      <c r="I273" s="6">
        <v>1.895</v>
      </c>
      <c r="J273" s="6">
        <v>0.188</v>
      </c>
      <c r="K273" s="6">
        <v>0.133</v>
      </c>
      <c r="L273" s="6">
        <v>1.734</v>
      </c>
      <c r="M273" s="6">
        <v>0.193</v>
      </c>
      <c r="N273" s="6">
        <v>3186.045</v>
      </c>
    </row>
    <row r="274">
      <c r="A274" s="5">
        <v>45934.95486111111</v>
      </c>
      <c r="B274" s="6">
        <v>9.411</v>
      </c>
      <c r="C274" s="6">
        <v>16.304</v>
      </c>
      <c r="D274" s="6">
        <v>13.974</v>
      </c>
      <c r="E274" s="6">
        <v>13.23</v>
      </c>
      <c r="F274" s="6">
        <v>0.427</v>
      </c>
      <c r="G274" s="6">
        <v>0.536</v>
      </c>
      <c r="H274" s="6">
        <v>0.922</v>
      </c>
      <c r="I274" s="6">
        <v>1.885</v>
      </c>
      <c r="J274" s="6">
        <v>0.184</v>
      </c>
      <c r="K274" s="6">
        <v>0.133</v>
      </c>
      <c r="L274" s="6">
        <v>1.736</v>
      </c>
      <c r="M274" s="6">
        <v>0.192</v>
      </c>
      <c r="N274" s="6">
        <v>3186.202</v>
      </c>
    </row>
    <row r="275">
      <c r="A275" s="5">
        <v>45934.958333333336</v>
      </c>
      <c r="B275" s="6">
        <v>9.381</v>
      </c>
      <c r="C275" s="6">
        <v>16.37</v>
      </c>
      <c r="D275" s="6">
        <v>13.952</v>
      </c>
      <c r="E275" s="6">
        <v>13.235</v>
      </c>
      <c r="F275" s="6">
        <v>0.438</v>
      </c>
      <c r="G275" s="6">
        <v>0.532</v>
      </c>
      <c r="H275" s="6">
        <v>0.944</v>
      </c>
      <c r="I275" s="6">
        <v>1.914</v>
      </c>
      <c r="J275" s="6">
        <v>0.189</v>
      </c>
      <c r="K275" s="6">
        <v>0.131</v>
      </c>
      <c r="L275" s="6">
        <v>1.729</v>
      </c>
      <c r="M275" s="6">
        <v>0.194</v>
      </c>
      <c r="N275" s="6">
        <v>3186.362</v>
      </c>
    </row>
    <row r="276">
      <c r="A276" s="5">
        <v>45934.961805555555</v>
      </c>
      <c r="B276" s="6">
        <v>9.275</v>
      </c>
      <c r="C276" s="6">
        <v>16.278</v>
      </c>
      <c r="D276" s="6">
        <v>13.943</v>
      </c>
      <c r="E276" s="6">
        <v>13.165</v>
      </c>
      <c r="F276" s="6">
        <v>0.445</v>
      </c>
      <c r="G276" s="6">
        <v>0.579</v>
      </c>
      <c r="H276" s="6">
        <v>0.915</v>
      </c>
      <c r="I276" s="6">
        <v>1.939</v>
      </c>
      <c r="J276" s="6">
        <v>0.194</v>
      </c>
      <c r="K276" s="6">
        <v>0.144</v>
      </c>
      <c r="L276" s="6">
        <v>1.737</v>
      </c>
      <c r="M276" s="6">
        <v>0.198</v>
      </c>
      <c r="N276" s="6">
        <v>3186.523</v>
      </c>
    </row>
    <row r="277">
      <c r="A277" s="5">
        <v>45934.96527777778</v>
      </c>
      <c r="B277" s="6">
        <v>9.116</v>
      </c>
      <c r="C277" s="6">
        <v>16.099</v>
      </c>
      <c r="D277" s="6">
        <v>13.918</v>
      </c>
      <c r="E277" s="6">
        <v>13.044</v>
      </c>
      <c r="F277" s="6">
        <v>0.435</v>
      </c>
      <c r="G277" s="6">
        <v>0.604</v>
      </c>
      <c r="H277" s="6">
        <v>0.91</v>
      </c>
      <c r="I277" s="6">
        <v>1.949</v>
      </c>
      <c r="J277" s="6">
        <v>0.193</v>
      </c>
      <c r="K277" s="6">
        <v>0.152</v>
      </c>
      <c r="L277" s="6">
        <v>1.739</v>
      </c>
      <c r="M277" s="6">
        <v>0.201</v>
      </c>
      <c r="N277" s="6">
        <v>3186.682</v>
      </c>
    </row>
    <row r="278">
      <c r="A278" s="5">
        <v>45934.96875</v>
      </c>
      <c r="B278" s="6">
        <v>9.39</v>
      </c>
      <c r="C278" s="6">
        <v>16.114</v>
      </c>
      <c r="D278" s="6">
        <v>13.978</v>
      </c>
      <c r="E278" s="6">
        <v>13.161</v>
      </c>
      <c r="F278" s="6">
        <v>0.41</v>
      </c>
      <c r="G278" s="6">
        <v>0.544</v>
      </c>
      <c r="H278" s="6">
        <v>0.905</v>
      </c>
      <c r="I278" s="6">
        <v>1.859</v>
      </c>
      <c r="J278" s="6">
        <v>0.177</v>
      </c>
      <c r="K278" s="6">
        <v>0.137</v>
      </c>
      <c r="L278" s="6">
        <v>1.741</v>
      </c>
      <c r="M278" s="6">
        <v>0.19</v>
      </c>
      <c r="N278" s="6">
        <v>3186.842</v>
      </c>
    </row>
    <row r="279">
      <c r="A279" s="5">
        <v>45934.97222222222</v>
      </c>
      <c r="B279" s="6">
        <v>9.322</v>
      </c>
      <c r="C279" s="6">
        <v>16.138</v>
      </c>
      <c r="D279" s="6">
        <v>14.004</v>
      </c>
      <c r="E279" s="6">
        <v>13.155</v>
      </c>
      <c r="F279" s="6">
        <v>0.407</v>
      </c>
      <c r="G279" s="6">
        <v>0.553</v>
      </c>
      <c r="H279" s="6">
        <v>0.902</v>
      </c>
      <c r="I279" s="6">
        <v>1.862</v>
      </c>
      <c r="J279" s="6">
        <v>0.177</v>
      </c>
      <c r="K279" s="6">
        <v>0.139</v>
      </c>
      <c r="L279" s="6">
        <v>1.743</v>
      </c>
      <c r="M279" s="6">
        <v>0.19</v>
      </c>
      <c r="N279" s="6">
        <v>3187.002</v>
      </c>
    </row>
    <row r="280">
      <c r="A280" s="5">
        <v>45934.975694444445</v>
      </c>
      <c r="B280" s="6">
        <v>9.384</v>
      </c>
      <c r="C280" s="6">
        <v>16.275</v>
      </c>
      <c r="D280" s="6">
        <v>14.122</v>
      </c>
      <c r="E280" s="6">
        <v>13.26</v>
      </c>
      <c r="F280" s="6">
        <v>0.407</v>
      </c>
      <c r="G280" s="6">
        <v>0.549</v>
      </c>
      <c r="H280" s="6">
        <v>0.926</v>
      </c>
      <c r="I280" s="6">
        <v>1.882</v>
      </c>
      <c r="J280" s="6">
        <v>0.175</v>
      </c>
      <c r="K280" s="6">
        <v>0.136</v>
      </c>
      <c r="L280" s="6">
        <v>1.739</v>
      </c>
      <c r="M280" s="6">
        <v>0.19</v>
      </c>
      <c r="N280" s="6">
        <v>3187.16</v>
      </c>
    </row>
    <row r="281">
      <c r="A281" s="5">
        <v>45934.979166666664</v>
      </c>
      <c r="B281" s="6">
        <v>9.173</v>
      </c>
      <c r="C281" s="6">
        <v>16.315</v>
      </c>
      <c r="D281" s="6">
        <v>14.05</v>
      </c>
      <c r="E281" s="6">
        <v>13.179</v>
      </c>
      <c r="F281" s="6">
        <v>0.434</v>
      </c>
      <c r="G281" s="6">
        <v>0.578</v>
      </c>
      <c r="H281" s="6">
        <v>0.966</v>
      </c>
      <c r="I281" s="6">
        <v>1.978</v>
      </c>
      <c r="J281" s="6">
        <v>0.191</v>
      </c>
      <c r="K281" s="6">
        <v>0.143</v>
      </c>
      <c r="L281" s="6">
        <v>1.726</v>
      </c>
      <c r="M281" s="6">
        <v>0.201</v>
      </c>
      <c r="N281" s="6">
        <v>3187.321</v>
      </c>
    </row>
    <row r="282">
      <c r="A282" s="5">
        <v>45934.98263888889</v>
      </c>
      <c r="B282" s="6">
        <v>9.365</v>
      </c>
      <c r="C282" s="6">
        <v>16.28</v>
      </c>
      <c r="D282" s="6">
        <v>13.935</v>
      </c>
      <c r="E282" s="6">
        <v>13.193</v>
      </c>
      <c r="F282" s="6">
        <v>0.444</v>
      </c>
      <c r="G282" s="6">
        <v>0.55</v>
      </c>
      <c r="H282" s="6">
        <v>0.92</v>
      </c>
      <c r="I282" s="6">
        <v>1.914</v>
      </c>
      <c r="J282" s="6">
        <v>0.192</v>
      </c>
      <c r="K282" s="6">
        <v>0.136</v>
      </c>
      <c r="L282" s="6">
        <v>1.736</v>
      </c>
      <c r="M282" s="6">
        <v>0.194</v>
      </c>
      <c r="N282" s="6">
        <v>3187.482</v>
      </c>
    </row>
    <row r="283">
      <c r="A283" s="5">
        <v>45934.98611111111</v>
      </c>
      <c r="B283" s="6">
        <v>9.455</v>
      </c>
      <c r="C283" s="6">
        <v>16.261</v>
      </c>
      <c r="D283" s="6">
        <v>13.857</v>
      </c>
      <c r="E283" s="6">
        <v>13.191</v>
      </c>
      <c r="F283" s="6">
        <v>0.451</v>
      </c>
      <c r="G283" s="6">
        <v>0.519</v>
      </c>
      <c r="H283" s="6">
        <v>0.92</v>
      </c>
      <c r="I283" s="6">
        <v>1.89</v>
      </c>
      <c r="J283" s="6">
        <v>0.193</v>
      </c>
      <c r="K283" s="6">
        <v>0.129</v>
      </c>
      <c r="L283" s="6">
        <v>1.735</v>
      </c>
      <c r="M283" s="6">
        <v>0.192</v>
      </c>
      <c r="N283" s="6">
        <v>3187.643</v>
      </c>
    </row>
    <row r="284">
      <c r="A284" s="5">
        <v>45934.989583333336</v>
      </c>
      <c r="B284" s="6">
        <v>9.423</v>
      </c>
      <c r="C284" s="6">
        <v>16.297</v>
      </c>
      <c r="D284" s="6">
        <v>14.041</v>
      </c>
      <c r="E284" s="6">
        <v>13.254</v>
      </c>
      <c r="F284" s="6">
        <v>0.428</v>
      </c>
      <c r="G284" s="6">
        <v>0.552</v>
      </c>
      <c r="H284" s="6">
        <v>0.91</v>
      </c>
      <c r="I284" s="6">
        <v>1.89</v>
      </c>
      <c r="J284" s="6">
        <v>0.184</v>
      </c>
      <c r="K284" s="6">
        <v>0.136</v>
      </c>
      <c r="L284" s="6">
        <v>1.741</v>
      </c>
      <c r="M284" s="6">
        <v>0.191</v>
      </c>
      <c r="N284" s="6">
        <v>3187.804</v>
      </c>
    </row>
    <row r="285">
      <c r="A285" s="5">
        <v>45934.993055555555</v>
      </c>
      <c r="B285" s="6">
        <v>9.421</v>
      </c>
      <c r="C285" s="6">
        <v>16.355</v>
      </c>
      <c r="D285" s="6">
        <v>14.06</v>
      </c>
      <c r="E285" s="6">
        <v>13.279</v>
      </c>
      <c r="F285" s="6">
        <v>0.425</v>
      </c>
      <c r="G285" s="6">
        <v>0.53</v>
      </c>
      <c r="H285" s="6">
        <v>0.932</v>
      </c>
      <c r="I285" s="6">
        <v>1.887</v>
      </c>
      <c r="J285" s="6">
        <v>0.182</v>
      </c>
      <c r="K285" s="6">
        <v>0.131</v>
      </c>
      <c r="L285" s="6">
        <v>1.735</v>
      </c>
      <c r="M285" s="6">
        <v>0.19</v>
      </c>
      <c r="N285" s="6">
        <v>3187.962</v>
      </c>
    </row>
    <row r="286">
      <c r="A286" s="5">
        <v>45934.99652777778</v>
      </c>
      <c r="B286" s="6">
        <v>9.431</v>
      </c>
      <c r="C286" s="6">
        <v>16.369</v>
      </c>
      <c r="D286" s="6">
        <v>13.98</v>
      </c>
      <c r="E286" s="6">
        <v>13.26</v>
      </c>
      <c r="F286" s="6">
        <v>0.464</v>
      </c>
      <c r="G286" s="6">
        <v>0.563</v>
      </c>
      <c r="H286" s="6">
        <v>0.911</v>
      </c>
      <c r="I286" s="6">
        <v>1.938</v>
      </c>
      <c r="J286" s="6">
        <v>0.199</v>
      </c>
      <c r="K286" s="6">
        <v>0.139</v>
      </c>
      <c r="L286" s="6">
        <v>1.74</v>
      </c>
      <c r="M286" s="6">
        <v>0.196</v>
      </c>
      <c r="N286" s="6">
        <v>3188.122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4140.307</v>
      </c>
    </row>
    <row r="3">
      <c r="A3" s="3" t="s">
        <v>10</v>
      </c>
      <c r="B3" s="4">
        <f t="shared" ref="B3:N3" si="2">ROUND(MAX(B5:B1000), 3)</f>
        <v>27.399</v>
      </c>
      <c r="C3" s="4">
        <f t="shared" si="2"/>
        <v>3.893</v>
      </c>
      <c r="D3" s="4">
        <f t="shared" si="2"/>
        <v>14.564</v>
      </c>
      <c r="E3" s="4">
        <f t="shared" si="2"/>
        <v>15.148</v>
      </c>
      <c r="F3" s="4">
        <f t="shared" si="2"/>
        <v>6.613</v>
      </c>
      <c r="G3" s="4">
        <f t="shared" si="2"/>
        <v>0.419</v>
      </c>
      <c r="H3" s="4">
        <f t="shared" si="2"/>
        <v>2.322</v>
      </c>
      <c r="I3" s="4">
        <f t="shared" si="2"/>
        <v>9.255</v>
      </c>
      <c r="J3" s="4">
        <f t="shared" si="2"/>
        <v>0.994</v>
      </c>
      <c r="K3" s="4">
        <f t="shared" si="2"/>
        <v>0.47</v>
      </c>
      <c r="L3" s="4">
        <f t="shared" si="2"/>
        <v>1.956</v>
      </c>
      <c r="M3" s="4">
        <f t="shared" si="2"/>
        <v>0.885</v>
      </c>
      <c r="N3" s="4">
        <f t="shared" si="2"/>
        <v>4164.755</v>
      </c>
    </row>
    <row r="4">
      <c r="A4" s="3" t="s">
        <v>11</v>
      </c>
      <c r="B4" s="4">
        <f t="shared" ref="B4:N4" si="3">ROUND(AVERAGE(B5:B1000), 3)</f>
        <v>3.141</v>
      </c>
      <c r="C4" s="4">
        <f t="shared" si="3"/>
        <v>0.6</v>
      </c>
      <c r="D4" s="4">
        <f t="shared" si="3"/>
        <v>1.726</v>
      </c>
      <c r="E4" s="4">
        <f t="shared" si="3"/>
        <v>1.823</v>
      </c>
      <c r="F4" s="4">
        <f t="shared" si="3"/>
        <v>0.726</v>
      </c>
      <c r="G4" s="4">
        <f t="shared" si="3"/>
        <v>0.059</v>
      </c>
      <c r="H4" s="4">
        <f t="shared" si="3"/>
        <v>0.234</v>
      </c>
      <c r="I4" s="4">
        <f t="shared" si="3"/>
        <v>1.02</v>
      </c>
      <c r="J4" s="4">
        <f t="shared" si="3"/>
        <v>0.853</v>
      </c>
      <c r="K4" s="4">
        <f t="shared" si="3"/>
        <v>0.094</v>
      </c>
      <c r="L4" s="4">
        <f t="shared" si="3"/>
        <v>1.019</v>
      </c>
      <c r="M4" s="4">
        <f t="shared" si="3"/>
        <v>0.698</v>
      </c>
      <c r="N4" s="4">
        <f t="shared" si="3"/>
        <v>4153.025</v>
      </c>
    </row>
    <row r="5">
      <c r="A5" s="5">
        <v>45934.0</v>
      </c>
      <c r="B5" s="6">
        <v>0.924</v>
      </c>
      <c r="C5" s="6">
        <v>0.0</v>
      </c>
      <c r="D5" s="6">
        <v>0.0</v>
      </c>
      <c r="E5" s="6">
        <v>0.308</v>
      </c>
      <c r="F5" s="6">
        <v>0.194</v>
      </c>
      <c r="G5" s="6">
        <v>0.0</v>
      </c>
      <c r="H5" s="6">
        <v>0.0</v>
      </c>
      <c r="I5" s="6">
        <v>0.194</v>
      </c>
      <c r="J5" s="6">
        <v>0.845</v>
      </c>
      <c r="K5" s="6">
        <v>0.0</v>
      </c>
      <c r="L5" s="6">
        <v>0.0</v>
      </c>
      <c r="M5" s="6">
        <v>0.845</v>
      </c>
      <c r="N5" s="6">
        <v>4140.307</v>
      </c>
    </row>
    <row r="6">
      <c r="A6" s="5">
        <v>45934.00347222222</v>
      </c>
      <c r="B6" s="6">
        <v>0.913</v>
      </c>
      <c r="C6" s="6">
        <v>0.0</v>
      </c>
      <c r="D6" s="6">
        <v>0.0</v>
      </c>
      <c r="E6" s="6">
        <v>0.304</v>
      </c>
      <c r="F6" s="6">
        <v>0.194</v>
      </c>
      <c r="G6" s="6">
        <v>0.0</v>
      </c>
      <c r="H6" s="6">
        <v>0.0</v>
      </c>
      <c r="I6" s="6">
        <v>0.194</v>
      </c>
      <c r="J6" s="6">
        <v>0.858</v>
      </c>
      <c r="K6" s="6">
        <v>0.0</v>
      </c>
      <c r="L6" s="6">
        <v>0.0</v>
      </c>
      <c r="M6" s="6">
        <v>0.858</v>
      </c>
      <c r="N6" s="6">
        <v>4140.323</v>
      </c>
    </row>
    <row r="7">
      <c r="A7" s="5">
        <v>45934.006944444445</v>
      </c>
      <c r="B7" s="6">
        <v>0.984</v>
      </c>
      <c r="C7" s="6">
        <v>0.0</v>
      </c>
      <c r="D7" s="6">
        <v>0.0</v>
      </c>
      <c r="E7" s="6">
        <v>0.328</v>
      </c>
      <c r="F7" s="6">
        <v>0.205</v>
      </c>
      <c r="G7" s="6">
        <v>0.0</v>
      </c>
      <c r="H7" s="6">
        <v>0.0</v>
      </c>
      <c r="I7" s="6">
        <v>0.205</v>
      </c>
      <c r="J7" s="6">
        <v>0.841</v>
      </c>
      <c r="K7" s="6">
        <v>0.0</v>
      </c>
      <c r="L7" s="6">
        <v>0.0</v>
      </c>
      <c r="M7" s="6">
        <v>0.841</v>
      </c>
      <c r="N7" s="6">
        <v>4140.34</v>
      </c>
    </row>
    <row r="8">
      <c r="A8" s="5">
        <v>45934.010416666664</v>
      </c>
      <c r="B8" s="6">
        <v>0.91</v>
      </c>
      <c r="C8" s="6">
        <v>0.0</v>
      </c>
      <c r="D8" s="6">
        <v>0.0</v>
      </c>
      <c r="E8" s="6">
        <v>0.303</v>
      </c>
      <c r="F8" s="6">
        <v>0.192</v>
      </c>
      <c r="G8" s="6">
        <v>0.0</v>
      </c>
      <c r="H8" s="6">
        <v>0.0</v>
      </c>
      <c r="I8" s="6">
        <v>0.192</v>
      </c>
      <c r="J8" s="6">
        <v>0.851</v>
      </c>
      <c r="K8" s="6">
        <v>0.0</v>
      </c>
      <c r="L8" s="6">
        <v>0.0</v>
      </c>
      <c r="M8" s="6">
        <v>0.851</v>
      </c>
      <c r="N8" s="6">
        <v>4140.356</v>
      </c>
    </row>
    <row r="9">
      <c r="A9" s="5">
        <v>45934.01388888889</v>
      </c>
      <c r="B9" s="6">
        <v>0.924</v>
      </c>
      <c r="C9" s="6">
        <v>0.0</v>
      </c>
      <c r="D9" s="6">
        <v>0.0</v>
      </c>
      <c r="E9" s="6">
        <v>0.308</v>
      </c>
      <c r="F9" s="6">
        <v>0.194</v>
      </c>
      <c r="G9" s="6">
        <v>0.0</v>
      </c>
      <c r="H9" s="6">
        <v>0.0</v>
      </c>
      <c r="I9" s="6">
        <v>0.194</v>
      </c>
      <c r="J9" s="6">
        <v>0.85</v>
      </c>
      <c r="K9" s="6">
        <v>0.0</v>
      </c>
      <c r="L9" s="6">
        <v>0.0</v>
      </c>
      <c r="M9" s="6">
        <v>0.85</v>
      </c>
      <c r="N9" s="6">
        <v>4140.373</v>
      </c>
    </row>
    <row r="10">
      <c r="A10" s="5">
        <v>45934.01736111111</v>
      </c>
      <c r="B10" s="6">
        <v>0.988</v>
      </c>
      <c r="C10" s="6">
        <v>0.0</v>
      </c>
      <c r="D10" s="6">
        <v>0.0</v>
      </c>
      <c r="E10" s="6">
        <v>0.329</v>
      </c>
      <c r="F10" s="6">
        <v>0.206</v>
      </c>
      <c r="G10" s="6">
        <v>0.0</v>
      </c>
      <c r="H10" s="6">
        <v>0.0</v>
      </c>
      <c r="I10" s="6">
        <v>0.206</v>
      </c>
      <c r="J10" s="6">
        <v>0.842</v>
      </c>
      <c r="K10" s="6">
        <v>0.0</v>
      </c>
      <c r="L10" s="6">
        <v>0.0</v>
      </c>
      <c r="M10" s="6">
        <v>0.842</v>
      </c>
      <c r="N10" s="6">
        <v>4140.389</v>
      </c>
    </row>
    <row r="11">
      <c r="A11" s="5">
        <v>45934.020833333336</v>
      </c>
      <c r="B11" s="6">
        <v>0.898</v>
      </c>
      <c r="C11" s="6">
        <v>0.0</v>
      </c>
      <c r="D11" s="6">
        <v>0.0</v>
      </c>
      <c r="E11" s="6">
        <v>0.299</v>
      </c>
      <c r="F11" s="6">
        <v>0.19</v>
      </c>
      <c r="G11" s="6">
        <v>0.0</v>
      </c>
      <c r="H11" s="6">
        <v>0.0</v>
      </c>
      <c r="I11" s="6">
        <v>0.19</v>
      </c>
      <c r="J11" s="6">
        <v>0.852</v>
      </c>
      <c r="K11" s="6">
        <v>0.0</v>
      </c>
      <c r="L11" s="6">
        <v>0.0</v>
      </c>
      <c r="M11" s="6">
        <v>0.852</v>
      </c>
      <c r="N11" s="6">
        <v>4140.406</v>
      </c>
    </row>
    <row r="12">
      <c r="A12" s="5">
        <v>45934.024305555555</v>
      </c>
      <c r="B12" s="6">
        <v>1.06</v>
      </c>
      <c r="C12" s="6">
        <v>0.0</v>
      </c>
      <c r="D12" s="6">
        <v>0.0</v>
      </c>
      <c r="E12" s="6">
        <v>0.353</v>
      </c>
      <c r="F12" s="6">
        <v>0.216</v>
      </c>
      <c r="G12" s="6">
        <v>0.0</v>
      </c>
      <c r="H12" s="6">
        <v>0.0</v>
      </c>
      <c r="I12" s="6">
        <v>0.216</v>
      </c>
      <c r="J12" s="6">
        <v>0.82</v>
      </c>
      <c r="K12" s="6">
        <v>0.0</v>
      </c>
      <c r="L12" s="6">
        <v>0.0</v>
      </c>
      <c r="M12" s="6">
        <v>0.82</v>
      </c>
      <c r="N12" s="6">
        <v>4140.423</v>
      </c>
    </row>
    <row r="13">
      <c r="A13" s="5">
        <v>45934.02777777778</v>
      </c>
      <c r="B13" s="6">
        <v>1.004</v>
      </c>
      <c r="C13" s="6">
        <v>0.0</v>
      </c>
      <c r="D13" s="6">
        <v>0.0</v>
      </c>
      <c r="E13" s="6">
        <v>0.335</v>
      </c>
      <c r="F13" s="6">
        <v>0.208</v>
      </c>
      <c r="G13" s="6">
        <v>0.0</v>
      </c>
      <c r="H13" s="6">
        <v>0.0</v>
      </c>
      <c r="I13" s="6">
        <v>0.208</v>
      </c>
      <c r="J13" s="6">
        <v>0.835</v>
      </c>
      <c r="K13" s="6">
        <v>0.0</v>
      </c>
      <c r="L13" s="6">
        <v>0.0</v>
      </c>
      <c r="M13" s="6">
        <v>0.835</v>
      </c>
      <c r="N13" s="6">
        <v>4140.44</v>
      </c>
    </row>
    <row r="14">
      <c r="A14" s="5">
        <v>45934.03125</v>
      </c>
      <c r="B14" s="6">
        <v>0.945</v>
      </c>
      <c r="C14" s="6">
        <v>0.0</v>
      </c>
      <c r="D14" s="6">
        <v>0.0</v>
      </c>
      <c r="E14" s="6">
        <v>0.315</v>
      </c>
      <c r="F14" s="6">
        <v>0.2</v>
      </c>
      <c r="G14" s="6">
        <v>0.0</v>
      </c>
      <c r="H14" s="6">
        <v>0.0</v>
      </c>
      <c r="I14" s="6">
        <v>0.2</v>
      </c>
      <c r="J14" s="6">
        <v>0.854</v>
      </c>
      <c r="K14" s="6">
        <v>0.0</v>
      </c>
      <c r="L14" s="6">
        <v>0.0</v>
      </c>
      <c r="M14" s="6">
        <v>0.854</v>
      </c>
      <c r="N14" s="6">
        <v>4140.458</v>
      </c>
    </row>
    <row r="15">
      <c r="A15" s="5">
        <v>45934.03472222222</v>
      </c>
      <c r="B15" s="6">
        <v>0.9</v>
      </c>
      <c r="C15" s="6">
        <v>0.0</v>
      </c>
      <c r="D15" s="6">
        <v>0.0</v>
      </c>
      <c r="E15" s="6">
        <v>0.3</v>
      </c>
      <c r="F15" s="6">
        <v>0.191</v>
      </c>
      <c r="G15" s="6">
        <v>0.0</v>
      </c>
      <c r="H15" s="6">
        <v>0.0</v>
      </c>
      <c r="I15" s="6">
        <v>0.191</v>
      </c>
      <c r="J15" s="6">
        <v>0.859</v>
      </c>
      <c r="K15" s="6">
        <v>0.0</v>
      </c>
      <c r="L15" s="6">
        <v>0.0</v>
      </c>
      <c r="M15" s="6">
        <v>0.859</v>
      </c>
      <c r="N15" s="6">
        <v>4140.476</v>
      </c>
    </row>
    <row r="16">
      <c r="A16" s="5">
        <v>45934.038194444445</v>
      </c>
      <c r="B16" s="6">
        <v>0.91</v>
      </c>
      <c r="C16" s="6">
        <v>0.0</v>
      </c>
      <c r="D16" s="6">
        <v>0.0</v>
      </c>
      <c r="E16" s="6">
        <v>0.303</v>
      </c>
      <c r="F16" s="6">
        <v>0.192</v>
      </c>
      <c r="G16" s="6">
        <v>0.0</v>
      </c>
      <c r="H16" s="6">
        <v>0.0</v>
      </c>
      <c r="I16" s="6">
        <v>0.192</v>
      </c>
      <c r="J16" s="6">
        <v>0.849</v>
      </c>
      <c r="K16" s="6">
        <v>0.0</v>
      </c>
      <c r="L16" s="6">
        <v>0.0</v>
      </c>
      <c r="M16" s="6">
        <v>0.849</v>
      </c>
      <c r="N16" s="6">
        <v>4140.492</v>
      </c>
    </row>
    <row r="17">
      <c r="A17" s="5">
        <v>45934.041666666664</v>
      </c>
      <c r="B17" s="6">
        <v>0.897</v>
      </c>
      <c r="C17" s="6">
        <v>0.0</v>
      </c>
      <c r="D17" s="6">
        <v>0.0</v>
      </c>
      <c r="E17" s="6">
        <v>0.299</v>
      </c>
      <c r="F17" s="6">
        <v>0.19</v>
      </c>
      <c r="G17" s="6">
        <v>0.0</v>
      </c>
      <c r="H17" s="6">
        <v>0.0</v>
      </c>
      <c r="I17" s="6">
        <v>0.19</v>
      </c>
      <c r="J17" s="6">
        <v>0.854</v>
      </c>
      <c r="K17" s="6">
        <v>0.0</v>
      </c>
      <c r="L17" s="6">
        <v>0.0</v>
      </c>
      <c r="M17" s="6">
        <v>0.854</v>
      </c>
      <c r="N17" s="6">
        <v>4140.509</v>
      </c>
    </row>
    <row r="18">
      <c r="A18" s="5">
        <v>45934.04513888889</v>
      </c>
      <c r="B18" s="6">
        <v>0.953</v>
      </c>
      <c r="C18" s="6">
        <v>0.0</v>
      </c>
      <c r="D18" s="6">
        <v>0.0</v>
      </c>
      <c r="E18" s="6">
        <v>0.318</v>
      </c>
      <c r="F18" s="6">
        <v>0.2</v>
      </c>
      <c r="G18" s="6">
        <v>0.0</v>
      </c>
      <c r="H18" s="6">
        <v>0.0</v>
      </c>
      <c r="I18" s="6">
        <v>0.2</v>
      </c>
      <c r="J18" s="6">
        <v>0.847</v>
      </c>
      <c r="K18" s="6">
        <v>0.0</v>
      </c>
      <c r="L18" s="6">
        <v>0.0</v>
      </c>
      <c r="M18" s="6">
        <v>0.847</v>
      </c>
      <c r="N18" s="6">
        <v>4140.526</v>
      </c>
    </row>
    <row r="19">
      <c r="A19" s="5">
        <v>45934.04861111111</v>
      </c>
      <c r="B19" s="6">
        <v>0.945</v>
      </c>
      <c r="C19" s="6">
        <v>0.0</v>
      </c>
      <c r="D19" s="6">
        <v>0.0</v>
      </c>
      <c r="E19" s="6">
        <v>0.315</v>
      </c>
      <c r="F19" s="6">
        <v>0.2</v>
      </c>
      <c r="G19" s="6">
        <v>0.0</v>
      </c>
      <c r="H19" s="6">
        <v>0.0</v>
      </c>
      <c r="I19" s="6">
        <v>0.2</v>
      </c>
      <c r="J19" s="6">
        <v>0.852</v>
      </c>
      <c r="K19" s="6">
        <v>0.0</v>
      </c>
      <c r="L19" s="6">
        <v>0.0</v>
      </c>
      <c r="M19" s="6">
        <v>0.852</v>
      </c>
      <c r="N19" s="6">
        <v>4140.542</v>
      </c>
    </row>
    <row r="20">
      <c r="A20" s="5">
        <v>45934.052083333336</v>
      </c>
      <c r="B20" s="6">
        <v>0.948</v>
      </c>
      <c r="C20" s="6">
        <v>0.0</v>
      </c>
      <c r="D20" s="6">
        <v>0.0</v>
      </c>
      <c r="E20" s="6">
        <v>0.316</v>
      </c>
      <c r="F20" s="6">
        <v>0.199</v>
      </c>
      <c r="G20" s="6">
        <v>0.0</v>
      </c>
      <c r="H20" s="6">
        <v>0.0</v>
      </c>
      <c r="I20" s="6">
        <v>0.199</v>
      </c>
      <c r="J20" s="6">
        <v>0.846</v>
      </c>
      <c r="K20" s="6">
        <v>0.0</v>
      </c>
      <c r="L20" s="6">
        <v>0.0</v>
      </c>
      <c r="M20" s="6">
        <v>0.846</v>
      </c>
      <c r="N20" s="6">
        <v>4140.559</v>
      </c>
    </row>
    <row r="21">
      <c r="A21" s="5">
        <v>45934.055555555555</v>
      </c>
      <c r="B21" s="6">
        <v>0.953</v>
      </c>
      <c r="C21" s="6">
        <v>0.0</v>
      </c>
      <c r="D21" s="6">
        <v>0.0</v>
      </c>
      <c r="E21" s="6">
        <v>0.318</v>
      </c>
      <c r="F21" s="6">
        <v>0.201</v>
      </c>
      <c r="G21" s="6">
        <v>0.0</v>
      </c>
      <c r="H21" s="6">
        <v>0.0</v>
      </c>
      <c r="I21" s="6">
        <v>0.201</v>
      </c>
      <c r="J21" s="6">
        <v>0.849</v>
      </c>
      <c r="K21" s="6">
        <v>0.0</v>
      </c>
      <c r="L21" s="6">
        <v>0.0</v>
      </c>
      <c r="M21" s="6">
        <v>0.849</v>
      </c>
      <c r="N21" s="6">
        <v>4140.576</v>
      </c>
    </row>
    <row r="22">
      <c r="A22" s="5">
        <v>45934.05902777778</v>
      </c>
      <c r="B22" s="6">
        <v>0.974</v>
      </c>
      <c r="C22" s="6">
        <v>0.0</v>
      </c>
      <c r="D22" s="6">
        <v>0.0</v>
      </c>
      <c r="E22" s="6">
        <v>0.325</v>
      </c>
      <c r="F22" s="6">
        <v>0.203</v>
      </c>
      <c r="G22" s="6">
        <v>0.0</v>
      </c>
      <c r="H22" s="6">
        <v>0.0</v>
      </c>
      <c r="I22" s="6">
        <v>0.203</v>
      </c>
      <c r="J22" s="6">
        <v>0.843</v>
      </c>
      <c r="K22" s="6">
        <v>0.0</v>
      </c>
      <c r="L22" s="6">
        <v>0.0</v>
      </c>
      <c r="M22" s="6">
        <v>0.843</v>
      </c>
      <c r="N22" s="6">
        <v>4140.593</v>
      </c>
    </row>
    <row r="23">
      <c r="A23" s="5">
        <v>45934.0625</v>
      </c>
      <c r="B23" s="6">
        <v>0.936</v>
      </c>
      <c r="C23" s="6">
        <v>0.0</v>
      </c>
      <c r="D23" s="6">
        <v>0.0</v>
      </c>
      <c r="E23" s="6">
        <v>0.312</v>
      </c>
      <c r="F23" s="6">
        <v>0.197</v>
      </c>
      <c r="G23" s="6">
        <v>0.0</v>
      </c>
      <c r="H23" s="6">
        <v>0.0</v>
      </c>
      <c r="I23" s="6">
        <v>0.197</v>
      </c>
      <c r="J23" s="6">
        <v>0.846</v>
      </c>
      <c r="K23" s="6">
        <v>0.0</v>
      </c>
      <c r="L23" s="6">
        <v>0.0</v>
      </c>
      <c r="M23" s="6">
        <v>0.846</v>
      </c>
      <c r="N23" s="6">
        <v>4140.609</v>
      </c>
    </row>
    <row r="24">
      <c r="A24" s="5">
        <v>45934.06597222222</v>
      </c>
      <c r="B24" s="6">
        <v>1.039</v>
      </c>
      <c r="C24" s="6">
        <v>0.0</v>
      </c>
      <c r="D24" s="6">
        <v>0.0</v>
      </c>
      <c r="E24" s="6">
        <v>0.346</v>
      </c>
      <c r="F24" s="6">
        <v>0.215</v>
      </c>
      <c r="G24" s="6">
        <v>0.0</v>
      </c>
      <c r="H24" s="6">
        <v>0.0</v>
      </c>
      <c r="I24" s="6">
        <v>0.215</v>
      </c>
      <c r="J24" s="6">
        <v>0.833</v>
      </c>
      <c r="K24" s="6">
        <v>0.0</v>
      </c>
      <c r="L24" s="6">
        <v>0.0</v>
      </c>
      <c r="M24" s="6">
        <v>0.833</v>
      </c>
      <c r="N24" s="6">
        <v>4140.626</v>
      </c>
    </row>
    <row r="25">
      <c r="A25" s="5">
        <v>45934.069444444445</v>
      </c>
      <c r="B25" s="6">
        <v>0.902</v>
      </c>
      <c r="C25" s="6">
        <v>0.0</v>
      </c>
      <c r="D25" s="6">
        <v>0.0</v>
      </c>
      <c r="E25" s="6">
        <v>0.301</v>
      </c>
      <c r="F25" s="6">
        <v>0.192</v>
      </c>
      <c r="G25" s="6">
        <v>0.0</v>
      </c>
      <c r="H25" s="6">
        <v>0.0</v>
      </c>
      <c r="I25" s="6">
        <v>0.192</v>
      </c>
      <c r="J25" s="6">
        <v>0.859</v>
      </c>
      <c r="K25" s="6">
        <v>0.0</v>
      </c>
      <c r="L25" s="6">
        <v>0.0</v>
      </c>
      <c r="M25" s="6">
        <v>0.859</v>
      </c>
      <c r="N25" s="6">
        <v>4140.644</v>
      </c>
    </row>
    <row r="26">
      <c r="A26" s="5">
        <v>45934.072916666664</v>
      </c>
      <c r="B26" s="6">
        <v>0.863</v>
      </c>
      <c r="C26" s="6">
        <v>0.0</v>
      </c>
      <c r="D26" s="6">
        <v>0.0</v>
      </c>
      <c r="E26" s="6">
        <v>0.288</v>
      </c>
      <c r="F26" s="6">
        <v>0.186</v>
      </c>
      <c r="G26" s="6">
        <v>0.0</v>
      </c>
      <c r="H26" s="6">
        <v>0.0</v>
      </c>
      <c r="I26" s="6">
        <v>0.186</v>
      </c>
      <c r="J26" s="6">
        <v>0.867</v>
      </c>
      <c r="K26" s="6">
        <v>0.0</v>
      </c>
      <c r="L26" s="6">
        <v>0.0</v>
      </c>
      <c r="M26" s="6">
        <v>0.867</v>
      </c>
      <c r="N26" s="6">
        <v>4140.661</v>
      </c>
    </row>
    <row r="27">
      <c r="A27" s="5">
        <v>45934.07638888889</v>
      </c>
      <c r="B27" s="6">
        <v>0.932</v>
      </c>
      <c r="C27" s="6">
        <v>0.0</v>
      </c>
      <c r="D27" s="6">
        <v>0.0</v>
      </c>
      <c r="E27" s="6">
        <v>0.311</v>
      </c>
      <c r="F27" s="6">
        <v>0.197</v>
      </c>
      <c r="G27" s="6">
        <v>0.0</v>
      </c>
      <c r="H27" s="6">
        <v>0.0</v>
      </c>
      <c r="I27" s="6">
        <v>0.197</v>
      </c>
      <c r="J27" s="6">
        <v>0.854</v>
      </c>
      <c r="K27" s="6">
        <v>0.0</v>
      </c>
      <c r="L27" s="6">
        <v>0.0</v>
      </c>
      <c r="M27" s="6">
        <v>0.854</v>
      </c>
      <c r="N27" s="6">
        <v>4140.678</v>
      </c>
    </row>
    <row r="28">
      <c r="A28" s="5">
        <v>45934.07986111111</v>
      </c>
      <c r="B28" s="6">
        <v>0.904</v>
      </c>
      <c r="C28" s="6">
        <v>0.0</v>
      </c>
      <c r="D28" s="6">
        <v>0.0</v>
      </c>
      <c r="E28" s="6">
        <v>0.301</v>
      </c>
      <c r="F28" s="6">
        <v>0.192</v>
      </c>
      <c r="G28" s="6">
        <v>0.0</v>
      </c>
      <c r="H28" s="6">
        <v>0.0</v>
      </c>
      <c r="I28" s="6">
        <v>0.192</v>
      </c>
      <c r="J28" s="6">
        <v>0.86</v>
      </c>
      <c r="K28" s="6">
        <v>0.0</v>
      </c>
      <c r="L28" s="6">
        <v>0.0</v>
      </c>
      <c r="M28" s="6">
        <v>0.86</v>
      </c>
      <c r="N28" s="6">
        <v>4140.694</v>
      </c>
    </row>
    <row r="29">
      <c r="A29" s="5">
        <v>45934.083333333336</v>
      </c>
      <c r="B29" s="6">
        <v>0.915</v>
      </c>
      <c r="C29" s="6">
        <v>0.0</v>
      </c>
      <c r="D29" s="6">
        <v>0.0</v>
      </c>
      <c r="E29" s="6">
        <v>0.305</v>
      </c>
      <c r="F29" s="6">
        <v>0.194</v>
      </c>
      <c r="G29" s="6">
        <v>0.0</v>
      </c>
      <c r="H29" s="6">
        <v>0.0</v>
      </c>
      <c r="I29" s="6">
        <v>0.194</v>
      </c>
      <c r="J29" s="6">
        <v>0.858</v>
      </c>
      <c r="K29" s="6">
        <v>0.0</v>
      </c>
      <c r="L29" s="6">
        <v>0.0</v>
      </c>
      <c r="M29" s="6">
        <v>0.858</v>
      </c>
      <c r="N29" s="6">
        <v>4140.71</v>
      </c>
    </row>
    <row r="30">
      <c r="A30" s="5">
        <v>45934.086805555555</v>
      </c>
      <c r="B30" s="6">
        <v>0.929</v>
      </c>
      <c r="C30" s="6">
        <v>0.0</v>
      </c>
      <c r="D30" s="6">
        <v>0.0</v>
      </c>
      <c r="E30" s="6">
        <v>0.31</v>
      </c>
      <c r="F30" s="6">
        <v>0.198</v>
      </c>
      <c r="G30" s="6">
        <v>0.0</v>
      </c>
      <c r="H30" s="6">
        <v>0.0</v>
      </c>
      <c r="I30" s="6">
        <v>0.198</v>
      </c>
      <c r="J30" s="6">
        <v>0.861</v>
      </c>
      <c r="K30" s="6">
        <v>0.0</v>
      </c>
      <c r="L30" s="6">
        <v>0.0</v>
      </c>
      <c r="M30" s="6">
        <v>0.861</v>
      </c>
      <c r="N30" s="6">
        <v>4140.726</v>
      </c>
    </row>
    <row r="31">
      <c r="A31" s="5">
        <v>45934.09027777778</v>
      </c>
      <c r="B31" s="6">
        <v>0.946</v>
      </c>
      <c r="C31" s="6">
        <v>0.0</v>
      </c>
      <c r="D31" s="6">
        <v>0.0</v>
      </c>
      <c r="E31" s="6">
        <v>0.315</v>
      </c>
      <c r="F31" s="6">
        <v>0.199</v>
      </c>
      <c r="G31" s="6">
        <v>0.0</v>
      </c>
      <c r="H31" s="6">
        <v>0.0</v>
      </c>
      <c r="I31" s="6">
        <v>0.199</v>
      </c>
      <c r="J31" s="6">
        <v>0.851</v>
      </c>
      <c r="K31" s="6">
        <v>0.0</v>
      </c>
      <c r="L31" s="6">
        <v>0.0</v>
      </c>
      <c r="M31" s="6">
        <v>0.851</v>
      </c>
      <c r="N31" s="6">
        <v>4140.743</v>
      </c>
    </row>
    <row r="32">
      <c r="A32" s="5">
        <v>45934.09375</v>
      </c>
      <c r="B32" s="6">
        <v>0.954</v>
      </c>
      <c r="C32" s="6">
        <v>0.0</v>
      </c>
      <c r="D32" s="6">
        <v>0.0</v>
      </c>
      <c r="E32" s="6">
        <v>0.318</v>
      </c>
      <c r="F32" s="6">
        <v>0.2</v>
      </c>
      <c r="G32" s="6">
        <v>0.0</v>
      </c>
      <c r="H32" s="6">
        <v>0.0</v>
      </c>
      <c r="I32" s="6">
        <v>0.2</v>
      </c>
      <c r="J32" s="6">
        <v>0.849</v>
      </c>
      <c r="K32" s="6">
        <v>0.0</v>
      </c>
      <c r="L32" s="6">
        <v>0.0</v>
      </c>
      <c r="M32" s="6">
        <v>0.849</v>
      </c>
      <c r="N32" s="6">
        <v>4140.759</v>
      </c>
    </row>
    <row r="33">
      <c r="A33" s="5">
        <v>45934.09722222222</v>
      </c>
      <c r="B33" s="6">
        <v>0.956</v>
      </c>
      <c r="C33" s="6">
        <v>0.0</v>
      </c>
      <c r="D33" s="6">
        <v>0.0</v>
      </c>
      <c r="E33" s="6">
        <v>0.319</v>
      </c>
      <c r="F33" s="6">
        <v>0.2</v>
      </c>
      <c r="G33" s="6">
        <v>0.0</v>
      </c>
      <c r="H33" s="6">
        <v>0.0</v>
      </c>
      <c r="I33" s="6">
        <v>0.2</v>
      </c>
      <c r="J33" s="6">
        <v>0.848</v>
      </c>
      <c r="K33" s="6">
        <v>0.0</v>
      </c>
      <c r="L33" s="6">
        <v>0.0</v>
      </c>
      <c r="M33" s="6">
        <v>0.848</v>
      </c>
      <c r="N33" s="6">
        <v>4140.776</v>
      </c>
    </row>
    <row r="34">
      <c r="A34" s="5">
        <v>45934.100694444445</v>
      </c>
      <c r="B34" s="6">
        <v>0.964</v>
      </c>
      <c r="C34" s="6">
        <v>0.0</v>
      </c>
      <c r="D34" s="6">
        <v>0.0</v>
      </c>
      <c r="E34" s="6">
        <v>0.321</v>
      </c>
      <c r="F34" s="6">
        <v>0.201</v>
      </c>
      <c r="G34" s="6">
        <v>0.0</v>
      </c>
      <c r="H34" s="6">
        <v>0.0</v>
      </c>
      <c r="I34" s="6">
        <v>0.201</v>
      </c>
      <c r="J34" s="6">
        <v>0.844</v>
      </c>
      <c r="K34" s="6">
        <v>0.0</v>
      </c>
      <c r="L34" s="6">
        <v>0.0</v>
      </c>
      <c r="M34" s="6">
        <v>0.844</v>
      </c>
      <c r="N34" s="6">
        <v>4140.792</v>
      </c>
    </row>
    <row r="35">
      <c r="A35" s="5">
        <v>45934.104166666664</v>
      </c>
      <c r="B35" s="6">
        <v>0.887</v>
      </c>
      <c r="C35" s="6">
        <v>0.0</v>
      </c>
      <c r="D35" s="6">
        <v>0.0</v>
      </c>
      <c r="E35" s="6">
        <v>0.296</v>
      </c>
      <c r="F35" s="6">
        <v>0.187</v>
      </c>
      <c r="G35" s="6">
        <v>0.0</v>
      </c>
      <c r="H35" s="6">
        <v>0.0</v>
      </c>
      <c r="I35" s="6">
        <v>0.187</v>
      </c>
      <c r="J35" s="6">
        <v>0.856</v>
      </c>
      <c r="K35" s="6">
        <v>0.0</v>
      </c>
      <c r="L35" s="6">
        <v>0.0</v>
      </c>
      <c r="M35" s="6">
        <v>0.856</v>
      </c>
      <c r="N35" s="6">
        <v>4140.808</v>
      </c>
    </row>
    <row r="36">
      <c r="A36" s="5">
        <v>45934.10763888889</v>
      </c>
      <c r="B36" s="6">
        <v>0.956</v>
      </c>
      <c r="C36" s="6">
        <v>0.0</v>
      </c>
      <c r="D36" s="6">
        <v>0.0</v>
      </c>
      <c r="E36" s="6">
        <v>0.319</v>
      </c>
      <c r="F36" s="6">
        <v>0.199</v>
      </c>
      <c r="G36" s="6">
        <v>0.0</v>
      </c>
      <c r="H36" s="6">
        <v>0.0</v>
      </c>
      <c r="I36" s="6">
        <v>0.199</v>
      </c>
      <c r="J36" s="6">
        <v>0.847</v>
      </c>
      <c r="K36" s="6">
        <v>0.0</v>
      </c>
      <c r="L36" s="6">
        <v>0.0</v>
      </c>
      <c r="M36" s="6">
        <v>0.847</v>
      </c>
      <c r="N36" s="6">
        <v>4140.824</v>
      </c>
    </row>
    <row r="37">
      <c r="A37" s="5">
        <v>45934.11111111111</v>
      </c>
      <c r="B37" s="6">
        <v>0.893</v>
      </c>
      <c r="C37" s="6">
        <v>0.0</v>
      </c>
      <c r="D37" s="6">
        <v>0.0</v>
      </c>
      <c r="E37" s="6">
        <v>0.298</v>
      </c>
      <c r="F37" s="6">
        <v>0.187</v>
      </c>
      <c r="G37" s="6">
        <v>0.0</v>
      </c>
      <c r="H37" s="6">
        <v>0.0</v>
      </c>
      <c r="I37" s="6">
        <v>0.187</v>
      </c>
      <c r="J37" s="6">
        <v>0.853</v>
      </c>
      <c r="K37" s="6">
        <v>0.0</v>
      </c>
      <c r="L37" s="6">
        <v>0.0</v>
      </c>
      <c r="M37" s="6">
        <v>0.853</v>
      </c>
      <c r="N37" s="6">
        <v>4140.841</v>
      </c>
    </row>
    <row r="38">
      <c r="A38" s="5">
        <v>45934.114583333336</v>
      </c>
      <c r="B38" s="6">
        <v>0.938</v>
      </c>
      <c r="C38" s="6">
        <v>0.0</v>
      </c>
      <c r="D38" s="6">
        <v>0.0</v>
      </c>
      <c r="E38" s="6">
        <v>0.313</v>
      </c>
      <c r="F38" s="6">
        <v>0.195</v>
      </c>
      <c r="G38" s="6">
        <v>0.0</v>
      </c>
      <c r="H38" s="6">
        <v>0.0</v>
      </c>
      <c r="I38" s="6">
        <v>0.195</v>
      </c>
      <c r="J38" s="6">
        <v>0.848</v>
      </c>
      <c r="K38" s="6">
        <v>0.0</v>
      </c>
      <c r="L38" s="6">
        <v>0.0</v>
      </c>
      <c r="M38" s="6">
        <v>0.848</v>
      </c>
      <c r="N38" s="6">
        <v>4140.857</v>
      </c>
    </row>
    <row r="39">
      <c r="A39" s="5">
        <v>45934.118055555555</v>
      </c>
      <c r="B39" s="6">
        <v>0.903</v>
      </c>
      <c r="C39" s="6">
        <v>0.0</v>
      </c>
      <c r="D39" s="6">
        <v>0.0</v>
      </c>
      <c r="E39" s="6">
        <v>0.301</v>
      </c>
      <c r="F39" s="6">
        <v>0.189</v>
      </c>
      <c r="G39" s="6">
        <v>0.0</v>
      </c>
      <c r="H39" s="6">
        <v>0.0</v>
      </c>
      <c r="I39" s="6">
        <v>0.189</v>
      </c>
      <c r="J39" s="6">
        <v>0.855</v>
      </c>
      <c r="K39" s="6">
        <v>0.0</v>
      </c>
      <c r="L39" s="6">
        <v>0.0</v>
      </c>
      <c r="M39" s="6">
        <v>0.855</v>
      </c>
      <c r="N39" s="6">
        <v>4140.873</v>
      </c>
    </row>
    <row r="40">
      <c r="A40" s="5">
        <v>45934.12152777778</v>
      </c>
      <c r="B40" s="6">
        <v>1.012</v>
      </c>
      <c r="C40" s="6">
        <v>0.0</v>
      </c>
      <c r="D40" s="6">
        <v>0.0</v>
      </c>
      <c r="E40" s="6">
        <v>0.337</v>
      </c>
      <c r="F40" s="6">
        <v>0.205</v>
      </c>
      <c r="G40" s="6">
        <v>0.0</v>
      </c>
      <c r="H40" s="6">
        <v>0.0</v>
      </c>
      <c r="I40" s="6">
        <v>0.205</v>
      </c>
      <c r="J40" s="6">
        <v>0.83</v>
      </c>
      <c r="K40" s="6">
        <v>0.0</v>
      </c>
      <c r="L40" s="6">
        <v>0.0</v>
      </c>
      <c r="M40" s="6">
        <v>0.83</v>
      </c>
      <c r="N40" s="6">
        <v>4140.89</v>
      </c>
    </row>
    <row r="41">
      <c r="A41" s="5">
        <v>45934.125</v>
      </c>
      <c r="B41" s="6">
        <v>0.921</v>
      </c>
      <c r="C41" s="6">
        <v>0.0</v>
      </c>
      <c r="D41" s="6">
        <v>0.0</v>
      </c>
      <c r="E41" s="6">
        <v>0.307</v>
      </c>
      <c r="F41" s="6">
        <v>0.19</v>
      </c>
      <c r="G41" s="6">
        <v>0.0</v>
      </c>
      <c r="H41" s="6">
        <v>0.0</v>
      </c>
      <c r="I41" s="6">
        <v>0.19</v>
      </c>
      <c r="J41" s="6">
        <v>0.843</v>
      </c>
      <c r="K41" s="6">
        <v>0.0</v>
      </c>
      <c r="L41" s="6">
        <v>0.0</v>
      </c>
      <c r="M41" s="6">
        <v>0.843</v>
      </c>
      <c r="N41" s="6">
        <v>4140.906</v>
      </c>
    </row>
    <row r="42">
      <c r="A42" s="5">
        <v>45934.12847222222</v>
      </c>
      <c r="B42" s="6">
        <v>0.989</v>
      </c>
      <c r="C42" s="6">
        <v>0.0</v>
      </c>
      <c r="D42" s="6">
        <v>0.575</v>
      </c>
      <c r="E42" s="6">
        <v>0.522</v>
      </c>
      <c r="F42" s="6">
        <v>0.204</v>
      </c>
      <c r="G42" s="6">
        <v>0.0</v>
      </c>
      <c r="H42" s="6">
        <v>0.024</v>
      </c>
      <c r="I42" s="6">
        <v>0.228</v>
      </c>
      <c r="J42" s="6">
        <v>0.842</v>
      </c>
      <c r="K42" s="6">
        <v>0.0</v>
      </c>
      <c r="L42" s="6">
        <v>1.832</v>
      </c>
      <c r="M42" s="6">
        <v>0.594</v>
      </c>
      <c r="N42" s="6">
        <v>4140.922</v>
      </c>
    </row>
    <row r="43">
      <c r="A43" s="5">
        <v>45934.131944444445</v>
      </c>
      <c r="B43" s="6">
        <v>1.003</v>
      </c>
      <c r="C43" s="6">
        <v>0.0</v>
      </c>
      <c r="D43" s="6">
        <v>0.0</v>
      </c>
      <c r="E43" s="6">
        <v>0.334</v>
      </c>
      <c r="F43" s="6">
        <v>0.204</v>
      </c>
      <c r="G43" s="6">
        <v>0.0</v>
      </c>
      <c r="H43" s="6">
        <v>0.0</v>
      </c>
      <c r="I43" s="6">
        <v>0.204</v>
      </c>
      <c r="J43" s="6">
        <v>0.831</v>
      </c>
      <c r="K43" s="6">
        <v>0.0</v>
      </c>
      <c r="L43" s="6">
        <v>0.0</v>
      </c>
      <c r="M43" s="6">
        <v>0.831</v>
      </c>
      <c r="N43" s="6">
        <v>4140.94</v>
      </c>
    </row>
    <row r="44">
      <c r="A44" s="5">
        <v>45934.135416666664</v>
      </c>
      <c r="B44" s="6">
        <v>0.932</v>
      </c>
      <c r="C44" s="6">
        <v>0.0</v>
      </c>
      <c r="D44" s="6">
        <v>0.0</v>
      </c>
      <c r="E44" s="6">
        <v>0.311</v>
      </c>
      <c r="F44" s="6">
        <v>0.195</v>
      </c>
      <c r="G44" s="6">
        <v>0.0</v>
      </c>
      <c r="H44" s="6">
        <v>0.0</v>
      </c>
      <c r="I44" s="6">
        <v>0.195</v>
      </c>
      <c r="J44" s="6">
        <v>0.856</v>
      </c>
      <c r="K44" s="6">
        <v>0.0</v>
      </c>
      <c r="L44" s="6">
        <v>0.0</v>
      </c>
      <c r="M44" s="6">
        <v>0.856</v>
      </c>
      <c r="N44" s="6">
        <v>4140.957</v>
      </c>
    </row>
    <row r="45">
      <c r="A45" s="5">
        <v>45934.13888888889</v>
      </c>
      <c r="B45" s="6">
        <v>1.039</v>
      </c>
      <c r="C45" s="6">
        <v>0.0</v>
      </c>
      <c r="D45" s="6">
        <v>0.0</v>
      </c>
      <c r="E45" s="6">
        <v>0.346</v>
      </c>
      <c r="F45" s="6">
        <v>0.21</v>
      </c>
      <c r="G45" s="6">
        <v>0.0</v>
      </c>
      <c r="H45" s="6">
        <v>0.0</v>
      </c>
      <c r="I45" s="6">
        <v>0.21</v>
      </c>
      <c r="J45" s="6">
        <v>0.826</v>
      </c>
      <c r="K45" s="6">
        <v>0.0</v>
      </c>
      <c r="L45" s="6">
        <v>0.0</v>
      </c>
      <c r="M45" s="6">
        <v>0.826</v>
      </c>
      <c r="N45" s="6">
        <v>4140.974</v>
      </c>
    </row>
    <row r="46">
      <c r="A46" s="5">
        <v>45934.14236111111</v>
      </c>
      <c r="B46" s="6">
        <v>0.984</v>
      </c>
      <c r="C46" s="6">
        <v>0.0</v>
      </c>
      <c r="D46" s="6">
        <v>0.0</v>
      </c>
      <c r="E46" s="6">
        <v>0.328</v>
      </c>
      <c r="F46" s="6">
        <v>0.201</v>
      </c>
      <c r="G46" s="6">
        <v>0.0</v>
      </c>
      <c r="H46" s="6">
        <v>0.0</v>
      </c>
      <c r="I46" s="6">
        <v>0.201</v>
      </c>
      <c r="J46" s="6">
        <v>0.836</v>
      </c>
      <c r="K46" s="6">
        <v>0.0</v>
      </c>
      <c r="L46" s="6">
        <v>0.0</v>
      </c>
      <c r="M46" s="6">
        <v>0.836</v>
      </c>
      <c r="N46" s="6">
        <v>4140.99</v>
      </c>
    </row>
    <row r="47">
      <c r="A47" s="5">
        <v>45934.145833333336</v>
      </c>
      <c r="B47" s="6">
        <v>1.01</v>
      </c>
      <c r="C47" s="6">
        <v>0.0</v>
      </c>
      <c r="D47" s="6">
        <v>0.0</v>
      </c>
      <c r="E47" s="6">
        <v>0.337</v>
      </c>
      <c r="F47" s="6">
        <v>0.204</v>
      </c>
      <c r="G47" s="6">
        <v>0.0</v>
      </c>
      <c r="H47" s="6">
        <v>0.0</v>
      </c>
      <c r="I47" s="6">
        <v>0.204</v>
      </c>
      <c r="J47" s="6">
        <v>0.829</v>
      </c>
      <c r="K47" s="6">
        <v>0.0</v>
      </c>
      <c r="L47" s="6">
        <v>0.0</v>
      </c>
      <c r="M47" s="6">
        <v>0.829</v>
      </c>
      <c r="N47" s="6">
        <v>4141.007</v>
      </c>
    </row>
    <row r="48">
      <c r="A48" s="5">
        <v>45934.149305555555</v>
      </c>
      <c r="B48" s="6">
        <v>1.047</v>
      </c>
      <c r="C48" s="6">
        <v>0.0</v>
      </c>
      <c r="D48" s="6">
        <v>0.619</v>
      </c>
      <c r="E48" s="6">
        <v>0.555</v>
      </c>
      <c r="F48" s="6">
        <v>0.215</v>
      </c>
      <c r="G48" s="6">
        <v>0.0</v>
      </c>
      <c r="H48" s="6">
        <v>0.021</v>
      </c>
      <c r="I48" s="6">
        <v>0.236</v>
      </c>
      <c r="J48" s="6">
        <v>0.844</v>
      </c>
      <c r="K48" s="6">
        <v>0.0</v>
      </c>
      <c r="L48" s="6">
        <v>1.862</v>
      </c>
      <c r="M48" s="6">
        <v>0.582</v>
      </c>
      <c r="N48" s="6">
        <v>4141.024</v>
      </c>
    </row>
    <row r="49">
      <c r="A49" s="5">
        <v>45934.15277777778</v>
      </c>
      <c r="B49" s="6">
        <v>0.929</v>
      </c>
      <c r="C49" s="6">
        <v>0.0</v>
      </c>
      <c r="D49" s="6">
        <v>0.0</v>
      </c>
      <c r="E49" s="6">
        <v>0.31</v>
      </c>
      <c r="F49" s="6">
        <v>0.194</v>
      </c>
      <c r="G49" s="6">
        <v>0.0</v>
      </c>
      <c r="H49" s="6">
        <v>0.0</v>
      </c>
      <c r="I49" s="6">
        <v>0.194</v>
      </c>
      <c r="J49" s="6">
        <v>0.855</v>
      </c>
      <c r="K49" s="6">
        <v>0.0</v>
      </c>
      <c r="L49" s="6">
        <v>0.0</v>
      </c>
      <c r="M49" s="6">
        <v>0.855</v>
      </c>
      <c r="N49" s="6">
        <v>4141.042</v>
      </c>
    </row>
    <row r="50">
      <c r="A50" s="5">
        <v>45934.15625</v>
      </c>
      <c r="B50" s="6">
        <v>0.945</v>
      </c>
      <c r="C50" s="6">
        <v>0.0</v>
      </c>
      <c r="D50" s="6">
        <v>0.0</v>
      </c>
      <c r="E50" s="6">
        <v>0.315</v>
      </c>
      <c r="F50" s="6">
        <v>0.197</v>
      </c>
      <c r="G50" s="6">
        <v>0.0</v>
      </c>
      <c r="H50" s="6">
        <v>0.0</v>
      </c>
      <c r="I50" s="6">
        <v>0.197</v>
      </c>
      <c r="J50" s="6">
        <v>0.856</v>
      </c>
      <c r="K50" s="6">
        <v>0.0</v>
      </c>
      <c r="L50" s="6">
        <v>0.0</v>
      </c>
      <c r="M50" s="6">
        <v>0.856</v>
      </c>
      <c r="N50" s="6">
        <v>4141.058</v>
      </c>
    </row>
    <row r="51">
      <c r="A51" s="5">
        <v>45934.15972222222</v>
      </c>
      <c r="B51" s="6">
        <v>1.02</v>
      </c>
      <c r="C51" s="6">
        <v>0.0</v>
      </c>
      <c r="D51" s="6">
        <v>0.0</v>
      </c>
      <c r="E51" s="6">
        <v>0.34</v>
      </c>
      <c r="F51" s="6">
        <v>0.21</v>
      </c>
      <c r="G51" s="6">
        <v>0.0</v>
      </c>
      <c r="H51" s="6">
        <v>0.0</v>
      </c>
      <c r="I51" s="6">
        <v>0.21</v>
      </c>
      <c r="J51" s="6">
        <v>0.845</v>
      </c>
      <c r="K51" s="6">
        <v>0.0</v>
      </c>
      <c r="L51" s="6">
        <v>0.0</v>
      </c>
      <c r="M51" s="6">
        <v>0.845</v>
      </c>
      <c r="N51" s="6">
        <v>4141.076</v>
      </c>
    </row>
    <row r="52">
      <c r="A52" s="5">
        <v>45934.163194444445</v>
      </c>
      <c r="B52" s="6">
        <v>1.011</v>
      </c>
      <c r="C52" s="6">
        <v>0.0</v>
      </c>
      <c r="D52" s="6">
        <v>0.0</v>
      </c>
      <c r="E52" s="6">
        <v>0.337</v>
      </c>
      <c r="F52" s="6">
        <v>0.203</v>
      </c>
      <c r="G52" s="6">
        <v>0.0</v>
      </c>
      <c r="H52" s="6">
        <v>0.0</v>
      </c>
      <c r="I52" s="6">
        <v>0.203</v>
      </c>
      <c r="J52" s="6">
        <v>0.824</v>
      </c>
      <c r="K52" s="6">
        <v>0.0</v>
      </c>
      <c r="L52" s="6">
        <v>0.0</v>
      </c>
      <c r="M52" s="6">
        <v>0.824</v>
      </c>
      <c r="N52" s="6">
        <v>4141.093</v>
      </c>
    </row>
    <row r="53">
      <c r="A53" s="5">
        <v>45934.166666666664</v>
      </c>
      <c r="B53" s="6">
        <v>0.981</v>
      </c>
      <c r="C53" s="6">
        <v>0.0</v>
      </c>
      <c r="D53" s="6">
        <v>0.0</v>
      </c>
      <c r="E53" s="6">
        <v>0.327</v>
      </c>
      <c r="F53" s="6">
        <v>0.201</v>
      </c>
      <c r="G53" s="6">
        <v>0.0</v>
      </c>
      <c r="H53" s="6">
        <v>0.0</v>
      </c>
      <c r="I53" s="6">
        <v>0.201</v>
      </c>
      <c r="J53" s="6">
        <v>0.837</v>
      </c>
      <c r="K53" s="6">
        <v>0.0</v>
      </c>
      <c r="L53" s="6">
        <v>0.0</v>
      </c>
      <c r="M53" s="6">
        <v>0.837</v>
      </c>
      <c r="N53" s="6">
        <v>4141.111</v>
      </c>
    </row>
    <row r="54">
      <c r="A54" s="5">
        <v>45934.17013888889</v>
      </c>
      <c r="B54" s="6">
        <v>0.979</v>
      </c>
      <c r="C54" s="6">
        <v>0.0</v>
      </c>
      <c r="D54" s="6">
        <v>0.0</v>
      </c>
      <c r="E54" s="6">
        <v>0.326</v>
      </c>
      <c r="F54" s="6">
        <v>0.2</v>
      </c>
      <c r="G54" s="6">
        <v>0.0</v>
      </c>
      <c r="H54" s="6">
        <v>0.0</v>
      </c>
      <c r="I54" s="6">
        <v>0.2</v>
      </c>
      <c r="J54" s="6">
        <v>0.836</v>
      </c>
      <c r="K54" s="6">
        <v>0.0</v>
      </c>
      <c r="L54" s="6">
        <v>0.0</v>
      </c>
      <c r="M54" s="6">
        <v>0.836</v>
      </c>
      <c r="N54" s="6">
        <v>4141.129</v>
      </c>
    </row>
    <row r="55">
      <c r="A55" s="5">
        <v>45934.17361111111</v>
      </c>
      <c r="B55" s="6">
        <v>1.006</v>
      </c>
      <c r="C55" s="6">
        <v>0.0</v>
      </c>
      <c r="D55" s="6">
        <v>0.0</v>
      </c>
      <c r="E55" s="6">
        <v>0.335</v>
      </c>
      <c r="F55" s="6">
        <v>0.203</v>
      </c>
      <c r="G55" s="6">
        <v>0.0</v>
      </c>
      <c r="H55" s="6">
        <v>0.0</v>
      </c>
      <c r="I55" s="6">
        <v>0.203</v>
      </c>
      <c r="J55" s="6">
        <v>0.83</v>
      </c>
      <c r="K55" s="6">
        <v>0.0</v>
      </c>
      <c r="L55" s="6">
        <v>0.0</v>
      </c>
      <c r="M55" s="6">
        <v>0.83</v>
      </c>
      <c r="N55" s="6">
        <v>4141.145</v>
      </c>
    </row>
    <row r="56">
      <c r="A56" s="5">
        <v>45934.177083333336</v>
      </c>
      <c r="B56" s="6">
        <v>0.96</v>
      </c>
      <c r="C56" s="6">
        <v>0.0</v>
      </c>
      <c r="D56" s="6">
        <v>0.0</v>
      </c>
      <c r="E56" s="6">
        <v>0.32</v>
      </c>
      <c r="F56" s="6">
        <v>0.197</v>
      </c>
      <c r="G56" s="6">
        <v>0.0</v>
      </c>
      <c r="H56" s="6">
        <v>0.0</v>
      </c>
      <c r="I56" s="6">
        <v>0.197</v>
      </c>
      <c r="J56" s="6">
        <v>0.845</v>
      </c>
      <c r="K56" s="6">
        <v>0.0</v>
      </c>
      <c r="L56" s="6">
        <v>0.0</v>
      </c>
      <c r="M56" s="6">
        <v>0.845</v>
      </c>
      <c r="N56" s="6">
        <v>4141.162</v>
      </c>
    </row>
    <row r="57">
      <c r="A57" s="5">
        <v>45934.180555555555</v>
      </c>
      <c r="B57" s="6">
        <v>0.975</v>
      </c>
      <c r="C57" s="6">
        <v>0.0</v>
      </c>
      <c r="D57" s="6">
        <v>0.0</v>
      </c>
      <c r="E57" s="6">
        <v>0.325</v>
      </c>
      <c r="F57" s="6">
        <v>0.198</v>
      </c>
      <c r="G57" s="6">
        <v>0.0</v>
      </c>
      <c r="H57" s="6">
        <v>0.0</v>
      </c>
      <c r="I57" s="6">
        <v>0.198</v>
      </c>
      <c r="J57" s="6">
        <v>0.835</v>
      </c>
      <c r="K57" s="6">
        <v>0.0</v>
      </c>
      <c r="L57" s="6">
        <v>0.0</v>
      </c>
      <c r="M57" s="6">
        <v>0.835</v>
      </c>
      <c r="N57" s="6">
        <v>4141.179</v>
      </c>
    </row>
    <row r="58">
      <c r="A58" s="5">
        <v>45934.18402777778</v>
      </c>
      <c r="B58" s="6">
        <v>0.945</v>
      </c>
      <c r="C58" s="6">
        <v>0.0</v>
      </c>
      <c r="D58" s="6">
        <v>0.0</v>
      </c>
      <c r="E58" s="6">
        <v>0.315</v>
      </c>
      <c r="F58" s="6">
        <v>0.194</v>
      </c>
      <c r="G58" s="6">
        <v>0.0</v>
      </c>
      <c r="H58" s="6">
        <v>0.0</v>
      </c>
      <c r="I58" s="6">
        <v>0.194</v>
      </c>
      <c r="J58" s="6">
        <v>0.844</v>
      </c>
      <c r="K58" s="6">
        <v>0.0</v>
      </c>
      <c r="L58" s="6">
        <v>0.0</v>
      </c>
      <c r="M58" s="6">
        <v>0.844</v>
      </c>
      <c r="N58" s="6">
        <v>4141.195</v>
      </c>
    </row>
    <row r="59">
      <c r="A59" s="5">
        <v>45934.1875</v>
      </c>
      <c r="B59" s="6">
        <v>0.973</v>
      </c>
      <c r="C59" s="6">
        <v>0.0</v>
      </c>
      <c r="D59" s="6">
        <v>0.0</v>
      </c>
      <c r="E59" s="6">
        <v>0.324</v>
      </c>
      <c r="F59" s="6">
        <v>0.198</v>
      </c>
      <c r="G59" s="6">
        <v>0.0</v>
      </c>
      <c r="H59" s="6">
        <v>0.0</v>
      </c>
      <c r="I59" s="6">
        <v>0.198</v>
      </c>
      <c r="J59" s="6">
        <v>0.837</v>
      </c>
      <c r="K59" s="6">
        <v>0.0</v>
      </c>
      <c r="L59" s="6">
        <v>0.0</v>
      </c>
      <c r="M59" s="6">
        <v>0.837</v>
      </c>
      <c r="N59" s="6">
        <v>4141.212</v>
      </c>
    </row>
    <row r="60">
      <c r="A60" s="5">
        <v>45934.19097222222</v>
      </c>
      <c r="B60" s="6">
        <v>1.017</v>
      </c>
      <c r="C60" s="6">
        <v>0.0</v>
      </c>
      <c r="D60" s="6">
        <v>0.0</v>
      </c>
      <c r="E60" s="6">
        <v>0.339</v>
      </c>
      <c r="F60" s="6">
        <v>0.205</v>
      </c>
      <c r="G60" s="6">
        <v>0.0</v>
      </c>
      <c r="H60" s="6">
        <v>0.0</v>
      </c>
      <c r="I60" s="6">
        <v>0.205</v>
      </c>
      <c r="J60" s="6">
        <v>0.828</v>
      </c>
      <c r="K60" s="6">
        <v>0.0</v>
      </c>
      <c r="L60" s="6">
        <v>0.0</v>
      </c>
      <c r="M60" s="6">
        <v>0.828</v>
      </c>
      <c r="N60" s="6">
        <v>4141.229</v>
      </c>
    </row>
    <row r="61">
      <c r="A61" s="5">
        <v>45934.194444444445</v>
      </c>
      <c r="B61" s="6">
        <v>0.942</v>
      </c>
      <c r="C61" s="6">
        <v>0.0</v>
      </c>
      <c r="D61" s="6">
        <v>0.0</v>
      </c>
      <c r="E61" s="6">
        <v>0.314</v>
      </c>
      <c r="F61" s="6">
        <v>0.195</v>
      </c>
      <c r="G61" s="6">
        <v>0.0</v>
      </c>
      <c r="H61" s="6">
        <v>0.0</v>
      </c>
      <c r="I61" s="6">
        <v>0.195</v>
      </c>
      <c r="J61" s="6">
        <v>0.851</v>
      </c>
      <c r="K61" s="6">
        <v>0.0</v>
      </c>
      <c r="L61" s="6">
        <v>0.0</v>
      </c>
      <c r="M61" s="6">
        <v>0.851</v>
      </c>
      <c r="N61" s="6">
        <v>4141.245</v>
      </c>
    </row>
    <row r="62">
      <c r="A62" s="5">
        <v>45934.197916666664</v>
      </c>
      <c r="B62" s="6">
        <v>0.992</v>
      </c>
      <c r="C62" s="6">
        <v>0.0</v>
      </c>
      <c r="D62" s="6">
        <v>0.0</v>
      </c>
      <c r="E62" s="6">
        <v>0.331</v>
      </c>
      <c r="F62" s="6">
        <v>0.201</v>
      </c>
      <c r="G62" s="6">
        <v>0.0</v>
      </c>
      <c r="H62" s="6">
        <v>0.0</v>
      </c>
      <c r="I62" s="6">
        <v>0.201</v>
      </c>
      <c r="J62" s="6">
        <v>0.833</v>
      </c>
      <c r="K62" s="6">
        <v>0.0</v>
      </c>
      <c r="L62" s="6">
        <v>0.0</v>
      </c>
      <c r="M62" s="6">
        <v>0.833</v>
      </c>
      <c r="N62" s="6">
        <v>4141.263</v>
      </c>
    </row>
    <row r="63">
      <c r="A63" s="5">
        <v>45934.20138888889</v>
      </c>
      <c r="B63" s="6">
        <v>0.955</v>
      </c>
      <c r="C63" s="6">
        <v>0.0</v>
      </c>
      <c r="D63" s="6">
        <v>0.0</v>
      </c>
      <c r="E63" s="6">
        <v>0.318</v>
      </c>
      <c r="F63" s="6">
        <v>0.195</v>
      </c>
      <c r="G63" s="6">
        <v>0.0</v>
      </c>
      <c r="H63" s="6">
        <v>0.0</v>
      </c>
      <c r="I63" s="6">
        <v>0.195</v>
      </c>
      <c r="J63" s="6">
        <v>0.841</v>
      </c>
      <c r="K63" s="6">
        <v>0.0</v>
      </c>
      <c r="L63" s="6">
        <v>0.0</v>
      </c>
      <c r="M63" s="6">
        <v>0.841</v>
      </c>
      <c r="N63" s="6">
        <v>4141.28</v>
      </c>
    </row>
    <row r="64">
      <c r="A64" s="5">
        <v>45934.20486111111</v>
      </c>
      <c r="B64" s="6">
        <v>0.919</v>
      </c>
      <c r="C64" s="6">
        <v>0.0</v>
      </c>
      <c r="D64" s="6">
        <v>0.0</v>
      </c>
      <c r="E64" s="6">
        <v>0.306</v>
      </c>
      <c r="F64" s="6">
        <v>0.189</v>
      </c>
      <c r="G64" s="6">
        <v>0.0</v>
      </c>
      <c r="H64" s="6">
        <v>0.0</v>
      </c>
      <c r="I64" s="6">
        <v>0.189</v>
      </c>
      <c r="J64" s="6">
        <v>0.847</v>
      </c>
      <c r="K64" s="6">
        <v>0.0</v>
      </c>
      <c r="L64" s="6">
        <v>0.0</v>
      </c>
      <c r="M64" s="6">
        <v>0.847</v>
      </c>
      <c r="N64" s="6">
        <v>4141.297</v>
      </c>
    </row>
    <row r="65">
      <c r="A65" s="5">
        <v>45934.208333333336</v>
      </c>
      <c r="B65" s="6">
        <v>1.105</v>
      </c>
      <c r="C65" s="6">
        <v>0.0</v>
      </c>
      <c r="D65" s="6">
        <v>0.661</v>
      </c>
      <c r="E65" s="6">
        <v>0.589</v>
      </c>
      <c r="F65" s="6">
        <v>0.214</v>
      </c>
      <c r="G65" s="6">
        <v>0.0</v>
      </c>
      <c r="H65" s="6">
        <v>0.012</v>
      </c>
      <c r="I65" s="6">
        <v>0.226</v>
      </c>
      <c r="J65" s="6">
        <v>0.8</v>
      </c>
      <c r="K65" s="6">
        <v>0.0</v>
      </c>
      <c r="L65" s="6">
        <v>1.925</v>
      </c>
      <c r="M65" s="6">
        <v>0.529</v>
      </c>
      <c r="N65" s="6">
        <v>4141.313</v>
      </c>
    </row>
    <row r="66">
      <c r="A66" s="5">
        <v>45934.211805555555</v>
      </c>
      <c r="B66" s="6">
        <v>0.936</v>
      </c>
      <c r="C66" s="6">
        <v>0.0</v>
      </c>
      <c r="D66" s="6">
        <v>0.0</v>
      </c>
      <c r="E66" s="6">
        <v>0.312</v>
      </c>
      <c r="F66" s="6">
        <v>0.193</v>
      </c>
      <c r="G66" s="6">
        <v>0.0</v>
      </c>
      <c r="H66" s="6">
        <v>0.0</v>
      </c>
      <c r="I66" s="6">
        <v>0.193</v>
      </c>
      <c r="J66" s="6">
        <v>0.851</v>
      </c>
      <c r="K66" s="6">
        <v>0.0</v>
      </c>
      <c r="L66" s="6">
        <v>0.0</v>
      </c>
      <c r="M66" s="6">
        <v>0.851</v>
      </c>
      <c r="N66" s="6">
        <v>4141.329</v>
      </c>
    </row>
    <row r="67">
      <c r="A67" s="5">
        <v>45934.21527777778</v>
      </c>
      <c r="B67" s="6">
        <v>0.95</v>
      </c>
      <c r="C67" s="6">
        <v>0.0</v>
      </c>
      <c r="D67" s="6">
        <v>0.652</v>
      </c>
      <c r="E67" s="6">
        <v>0.534</v>
      </c>
      <c r="F67" s="6">
        <v>0.194</v>
      </c>
      <c r="G67" s="6">
        <v>0.0</v>
      </c>
      <c r="H67" s="6">
        <v>0.039</v>
      </c>
      <c r="I67" s="6">
        <v>0.233</v>
      </c>
      <c r="J67" s="6">
        <v>0.845</v>
      </c>
      <c r="K67" s="6">
        <v>0.0</v>
      </c>
      <c r="L67" s="6">
        <v>1.751</v>
      </c>
      <c r="M67" s="6">
        <v>0.602</v>
      </c>
      <c r="N67" s="6">
        <v>4141.346</v>
      </c>
    </row>
    <row r="68">
      <c r="A68" s="5">
        <v>45934.21875</v>
      </c>
      <c r="B68" s="6">
        <v>0.936</v>
      </c>
      <c r="C68" s="6">
        <v>0.0</v>
      </c>
      <c r="D68" s="6">
        <v>0.607</v>
      </c>
      <c r="E68" s="6">
        <v>0.514</v>
      </c>
      <c r="F68" s="6">
        <v>0.191</v>
      </c>
      <c r="G68" s="6">
        <v>0.0</v>
      </c>
      <c r="H68" s="6">
        <v>0.038</v>
      </c>
      <c r="I68" s="6">
        <v>0.229</v>
      </c>
      <c r="J68" s="6">
        <v>0.845</v>
      </c>
      <c r="K68" s="6">
        <v>0.0</v>
      </c>
      <c r="L68" s="6">
        <v>1.744</v>
      </c>
      <c r="M68" s="6">
        <v>0.613</v>
      </c>
      <c r="N68" s="6">
        <v>4141.362</v>
      </c>
    </row>
    <row r="69">
      <c r="A69" s="5">
        <v>45934.22222222222</v>
      </c>
      <c r="B69" s="6">
        <v>0.96</v>
      </c>
      <c r="C69" s="6">
        <v>0.0</v>
      </c>
      <c r="D69" s="6">
        <v>0.57</v>
      </c>
      <c r="E69" s="6">
        <v>0.51</v>
      </c>
      <c r="F69" s="6">
        <v>0.197</v>
      </c>
      <c r="G69" s="6">
        <v>0.0</v>
      </c>
      <c r="H69" s="6">
        <v>0.03</v>
      </c>
      <c r="I69" s="6">
        <v>0.227</v>
      </c>
      <c r="J69" s="6">
        <v>0.853</v>
      </c>
      <c r="K69" s="6">
        <v>0.0</v>
      </c>
      <c r="L69" s="6">
        <v>1.782</v>
      </c>
      <c r="M69" s="6">
        <v>0.616</v>
      </c>
      <c r="N69" s="6">
        <v>4141.379</v>
      </c>
    </row>
    <row r="70">
      <c r="A70" s="5">
        <v>45934.225694444445</v>
      </c>
      <c r="B70" s="6">
        <v>0.976</v>
      </c>
      <c r="C70" s="6">
        <v>0.0</v>
      </c>
      <c r="D70" s="6">
        <v>0.0</v>
      </c>
      <c r="E70" s="6">
        <v>0.325</v>
      </c>
      <c r="F70" s="6">
        <v>0.197</v>
      </c>
      <c r="G70" s="6">
        <v>0.0</v>
      </c>
      <c r="H70" s="6">
        <v>0.0</v>
      </c>
      <c r="I70" s="6">
        <v>0.197</v>
      </c>
      <c r="J70" s="6">
        <v>0.841</v>
      </c>
      <c r="K70" s="6">
        <v>0.0</v>
      </c>
      <c r="L70" s="6">
        <v>0.0</v>
      </c>
      <c r="M70" s="6">
        <v>0.841</v>
      </c>
      <c r="N70" s="6">
        <v>4141.396</v>
      </c>
    </row>
    <row r="71">
      <c r="A71" s="5">
        <v>45934.229166666664</v>
      </c>
      <c r="B71" s="6">
        <v>0.975</v>
      </c>
      <c r="C71" s="6">
        <v>0.0</v>
      </c>
      <c r="D71" s="6">
        <v>0.63</v>
      </c>
      <c r="E71" s="6">
        <v>0.535</v>
      </c>
      <c r="F71" s="6">
        <v>0.196</v>
      </c>
      <c r="G71" s="6">
        <v>0.0</v>
      </c>
      <c r="H71" s="6">
        <v>0.035</v>
      </c>
      <c r="I71" s="6">
        <v>0.231</v>
      </c>
      <c r="J71" s="6">
        <v>0.834</v>
      </c>
      <c r="K71" s="6">
        <v>0.0</v>
      </c>
      <c r="L71" s="6">
        <v>1.767</v>
      </c>
      <c r="M71" s="6">
        <v>0.598</v>
      </c>
      <c r="N71" s="6">
        <v>4141.413</v>
      </c>
    </row>
    <row r="72">
      <c r="A72" s="5">
        <v>45934.23263888889</v>
      </c>
      <c r="B72" s="6">
        <v>0.956</v>
      </c>
      <c r="C72" s="6">
        <v>0.0</v>
      </c>
      <c r="D72" s="6">
        <v>0.0</v>
      </c>
      <c r="E72" s="6">
        <v>0.319</v>
      </c>
      <c r="F72" s="6">
        <v>0.196</v>
      </c>
      <c r="G72" s="6">
        <v>0.0</v>
      </c>
      <c r="H72" s="6">
        <v>0.0</v>
      </c>
      <c r="I72" s="6">
        <v>0.196</v>
      </c>
      <c r="J72" s="6">
        <v>0.855</v>
      </c>
      <c r="K72" s="6">
        <v>0.0</v>
      </c>
      <c r="L72" s="6">
        <v>0.0</v>
      </c>
      <c r="M72" s="6">
        <v>0.855</v>
      </c>
      <c r="N72" s="6">
        <v>4141.43</v>
      </c>
    </row>
    <row r="73">
      <c r="A73" s="5">
        <v>45934.23611111111</v>
      </c>
      <c r="B73" s="6">
        <v>0.991</v>
      </c>
      <c r="C73" s="6">
        <v>0.0</v>
      </c>
      <c r="D73" s="6">
        <v>0.0</v>
      </c>
      <c r="E73" s="6">
        <v>0.33</v>
      </c>
      <c r="F73" s="6">
        <v>0.201</v>
      </c>
      <c r="G73" s="6">
        <v>0.0</v>
      </c>
      <c r="H73" s="6">
        <v>0.0</v>
      </c>
      <c r="I73" s="6">
        <v>0.201</v>
      </c>
      <c r="J73" s="6">
        <v>0.847</v>
      </c>
      <c r="K73" s="6">
        <v>0.0</v>
      </c>
      <c r="L73" s="6">
        <v>0.0</v>
      </c>
      <c r="M73" s="6">
        <v>0.847</v>
      </c>
      <c r="N73" s="6">
        <v>4141.447</v>
      </c>
    </row>
    <row r="74">
      <c r="A74" s="5">
        <v>45934.239583333336</v>
      </c>
      <c r="B74" s="6">
        <v>0.955</v>
      </c>
      <c r="C74" s="6">
        <v>0.0</v>
      </c>
      <c r="D74" s="6">
        <v>0.0</v>
      </c>
      <c r="E74" s="6">
        <v>0.318</v>
      </c>
      <c r="F74" s="6">
        <v>0.192</v>
      </c>
      <c r="G74" s="6">
        <v>0.0</v>
      </c>
      <c r="H74" s="6">
        <v>0.0</v>
      </c>
      <c r="I74" s="6">
        <v>0.192</v>
      </c>
      <c r="J74" s="6">
        <v>0.839</v>
      </c>
      <c r="K74" s="6">
        <v>0.0</v>
      </c>
      <c r="L74" s="6">
        <v>0.0</v>
      </c>
      <c r="M74" s="6">
        <v>0.839</v>
      </c>
      <c r="N74" s="6">
        <v>4141.465</v>
      </c>
    </row>
    <row r="75">
      <c r="A75" s="5">
        <v>45934.243055555555</v>
      </c>
      <c r="B75" s="6">
        <v>1.001</v>
      </c>
      <c r="C75" s="6">
        <v>0.0</v>
      </c>
      <c r="D75" s="6">
        <v>0.0</v>
      </c>
      <c r="E75" s="6">
        <v>0.334</v>
      </c>
      <c r="F75" s="6">
        <v>0.197</v>
      </c>
      <c r="G75" s="6">
        <v>0.0</v>
      </c>
      <c r="H75" s="6">
        <v>0.0</v>
      </c>
      <c r="I75" s="6">
        <v>0.197</v>
      </c>
      <c r="J75" s="6">
        <v>0.824</v>
      </c>
      <c r="K75" s="6">
        <v>0.0</v>
      </c>
      <c r="L75" s="6">
        <v>0.0</v>
      </c>
      <c r="M75" s="6">
        <v>0.824</v>
      </c>
      <c r="N75" s="6">
        <v>4141.481</v>
      </c>
    </row>
    <row r="76">
      <c r="A76" s="5">
        <v>45934.24652777778</v>
      </c>
      <c r="B76" s="6">
        <v>1.02</v>
      </c>
      <c r="C76" s="6">
        <v>0.0</v>
      </c>
      <c r="D76" s="6">
        <v>0.0</v>
      </c>
      <c r="E76" s="6">
        <v>0.34</v>
      </c>
      <c r="F76" s="6">
        <v>0.199</v>
      </c>
      <c r="G76" s="6">
        <v>0.0</v>
      </c>
      <c r="H76" s="6">
        <v>0.0</v>
      </c>
      <c r="I76" s="6">
        <v>0.199</v>
      </c>
      <c r="J76" s="6">
        <v>0.821</v>
      </c>
      <c r="K76" s="6">
        <v>0.0</v>
      </c>
      <c r="L76" s="6">
        <v>0.0</v>
      </c>
      <c r="M76" s="6">
        <v>0.821</v>
      </c>
      <c r="N76" s="6">
        <v>4141.498</v>
      </c>
    </row>
    <row r="77">
      <c r="A77" s="5">
        <v>45934.25</v>
      </c>
      <c r="B77" s="6">
        <v>0.992</v>
      </c>
      <c r="C77" s="6">
        <v>0.0</v>
      </c>
      <c r="D77" s="6">
        <v>0.0</v>
      </c>
      <c r="E77" s="6">
        <v>0.331</v>
      </c>
      <c r="F77" s="6">
        <v>0.197</v>
      </c>
      <c r="G77" s="6">
        <v>0.0</v>
      </c>
      <c r="H77" s="6">
        <v>0.0</v>
      </c>
      <c r="I77" s="6">
        <v>0.197</v>
      </c>
      <c r="J77" s="6">
        <v>0.836</v>
      </c>
      <c r="K77" s="6">
        <v>0.0</v>
      </c>
      <c r="L77" s="6">
        <v>0.0</v>
      </c>
      <c r="M77" s="6">
        <v>0.836</v>
      </c>
      <c r="N77" s="6">
        <v>4141.515</v>
      </c>
    </row>
    <row r="78">
      <c r="A78" s="5">
        <v>45934.25347222222</v>
      </c>
      <c r="B78" s="6">
        <v>1.021</v>
      </c>
      <c r="C78" s="6">
        <v>0.0</v>
      </c>
      <c r="D78" s="6">
        <v>0.636</v>
      </c>
      <c r="E78" s="6">
        <v>0.553</v>
      </c>
      <c r="F78" s="6">
        <v>0.207</v>
      </c>
      <c r="G78" s="6">
        <v>0.0</v>
      </c>
      <c r="H78" s="6">
        <v>0.032</v>
      </c>
      <c r="I78" s="6">
        <v>0.239</v>
      </c>
      <c r="J78" s="6">
        <v>0.83</v>
      </c>
      <c r="K78" s="6">
        <v>0.0</v>
      </c>
      <c r="L78" s="6">
        <v>1.797</v>
      </c>
      <c r="M78" s="6">
        <v>0.589</v>
      </c>
      <c r="N78" s="6">
        <v>4141.533</v>
      </c>
    </row>
    <row r="79">
      <c r="A79" s="5">
        <v>45934.256944444445</v>
      </c>
      <c r="B79" s="6">
        <v>0.941</v>
      </c>
      <c r="C79" s="6">
        <v>0.0</v>
      </c>
      <c r="D79" s="6">
        <v>0.0</v>
      </c>
      <c r="E79" s="6">
        <v>0.314</v>
      </c>
      <c r="F79" s="6">
        <v>0.199</v>
      </c>
      <c r="G79" s="6">
        <v>0.0</v>
      </c>
      <c r="H79" s="6">
        <v>0.0</v>
      </c>
      <c r="I79" s="6">
        <v>0.199</v>
      </c>
      <c r="J79" s="6">
        <v>0.865</v>
      </c>
      <c r="K79" s="6">
        <v>0.0</v>
      </c>
      <c r="L79" s="6">
        <v>0.0</v>
      </c>
      <c r="M79" s="6">
        <v>0.865</v>
      </c>
      <c r="N79" s="6">
        <v>4141.552</v>
      </c>
    </row>
    <row r="80">
      <c r="A80" s="5">
        <v>45934.260416666664</v>
      </c>
      <c r="B80" s="6">
        <v>1.024</v>
      </c>
      <c r="C80" s="6">
        <v>0.0</v>
      </c>
      <c r="D80" s="6">
        <v>0.0</v>
      </c>
      <c r="E80" s="6">
        <v>0.341</v>
      </c>
      <c r="F80" s="6">
        <v>0.206</v>
      </c>
      <c r="G80" s="6">
        <v>0.0</v>
      </c>
      <c r="H80" s="6">
        <v>0.0</v>
      </c>
      <c r="I80" s="6">
        <v>0.206</v>
      </c>
      <c r="J80" s="6">
        <v>0.826</v>
      </c>
      <c r="K80" s="6">
        <v>0.0</v>
      </c>
      <c r="L80" s="6">
        <v>0.0</v>
      </c>
      <c r="M80" s="6">
        <v>0.826</v>
      </c>
      <c r="N80" s="6">
        <v>4141.57</v>
      </c>
    </row>
    <row r="81">
      <c r="A81" s="5">
        <v>45934.26388888889</v>
      </c>
      <c r="B81" s="6">
        <v>1.049</v>
      </c>
      <c r="C81" s="6">
        <v>0.0</v>
      </c>
      <c r="D81" s="6">
        <v>0.657</v>
      </c>
      <c r="E81" s="6">
        <v>0.569</v>
      </c>
      <c r="F81" s="6">
        <v>0.209</v>
      </c>
      <c r="G81" s="6">
        <v>0.0</v>
      </c>
      <c r="H81" s="6">
        <v>0.032</v>
      </c>
      <c r="I81" s="6">
        <v>0.241</v>
      </c>
      <c r="J81" s="6">
        <v>0.821</v>
      </c>
      <c r="K81" s="6">
        <v>0.0</v>
      </c>
      <c r="L81" s="6">
        <v>1.797</v>
      </c>
      <c r="M81" s="6">
        <v>0.582</v>
      </c>
      <c r="N81" s="6">
        <v>4141.589</v>
      </c>
    </row>
    <row r="82">
      <c r="A82" s="5">
        <v>45934.26736111111</v>
      </c>
      <c r="B82" s="6">
        <v>0.998</v>
      </c>
      <c r="C82" s="6">
        <v>0.744</v>
      </c>
      <c r="D82" s="6">
        <v>0.802</v>
      </c>
      <c r="E82" s="6">
        <v>0.848</v>
      </c>
      <c r="F82" s="6">
        <v>0.202</v>
      </c>
      <c r="G82" s="6">
        <v>0.067</v>
      </c>
      <c r="H82" s="6">
        <v>0.059</v>
      </c>
      <c r="I82" s="6">
        <v>0.328</v>
      </c>
      <c r="J82" s="6">
        <v>0.837</v>
      </c>
      <c r="K82" s="6">
        <v>0.373</v>
      </c>
      <c r="L82" s="6">
        <v>1.696</v>
      </c>
      <c r="M82" s="6">
        <v>0.533</v>
      </c>
      <c r="N82" s="6">
        <v>4141.609</v>
      </c>
    </row>
    <row r="83">
      <c r="A83" s="5">
        <v>45934.270833333336</v>
      </c>
      <c r="B83" s="6">
        <v>1.006</v>
      </c>
      <c r="C83" s="6">
        <v>0.0</v>
      </c>
      <c r="D83" s="6">
        <v>0.0</v>
      </c>
      <c r="E83" s="6">
        <v>0.335</v>
      </c>
      <c r="F83" s="6">
        <v>0.203</v>
      </c>
      <c r="G83" s="6">
        <v>0.0</v>
      </c>
      <c r="H83" s="6">
        <v>0.0</v>
      </c>
      <c r="I83" s="6">
        <v>0.203</v>
      </c>
      <c r="J83" s="6">
        <v>0.836</v>
      </c>
      <c r="K83" s="6">
        <v>0.0</v>
      </c>
      <c r="L83" s="6">
        <v>0.0</v>
      </c>
      <c r="M83" s="6">
        <v>0.836</v>
      </c>
      <c r="N83" s="6">
        <v>4141.631</v>
      </c>
    </row>
    <row r="84">
      <c r="A84" s="5">
        <v>45934.274305555555</v>
      </c>
      <c r="B84" s="6">
        <v>1.026</v>
      </c>
      <c r="C84" s="6">
        <v>0.0</v>
      </c>
      <c r="D84" s="6">
        <v>0.756</v>
      </c>
      <c r="E84" s="6">
        <v>0.594</v>
      </c>
      <c r="F84" s="6">
        <v>0.208</v>
      </c>
      <c r="G84" s="6">
        <v>0.0</v>
      </c>
      <c r="H84" s="6">
        <v>0.052</v>
      </c>
      <c r="I84" s="6">
        <v>0.26</v>
      </c>
      <c r="J84" s="6">
        <v>0.845</v>
      </c>
      <c r="K84" s="6">
        <v>0.0</v>
      </c>
      <c r="L84" s="6">
        <v>1.712</v>
      </c>
      <c r="M84" s="6">
        <v>0.608</v>
      </c>
      <c r="N84" s="6">
        <v>4141.651</v>
      </c>
    </row>
    <row r="85">
      <c r="A85" s="5">
        <v>45934.27777777778</v>
      </c>
      <c r="B85" s="6">
        <v>1.002</v>
      </c>
      <c r="C85" s="6">
        <v>0.0</v>
      </c>
      <c r="D85" s="6">
        <v>0.687</v>
      </c>
      <c r="E85" s="6">
        <v>0.563</v>
      </c>
      <c r="F85" s="6">
        <v>0.204</v>
      </c>
      <c r="G85" s="6">
        <v>0.0</v>
      </c>
      <c r="H85" s="6">
        <v>0.046</v>
      </c>
      <c r="I85" s="6">
        <v>0.25</v>
      </c>
      <c r="J85" s="6">
        <v>0.849</v>
      </c>
      <c r="K85" s="6">
        <v>0.0</v>
      </c>
      <c r="L85" s="6">
        <v>1.721</v>
      </c>
      <c r="M85" s="6">
        <v>0.617</v>
      </c>
      <c r="N85" s="6">
        <v>4141.673</v>
      </c>
    </row>
    <row r="86">
      <c r="A86" s="5">
        <v>45934.28125</v>
      </c>
      <c r="B86" s="6">
        <v>1.006</v>
      </c>
      <c r="C86" s="6">
        <v>0.0</v>
      </c>
      <c r="D86" s="6">
        <v>0.679</v>
      </c>
      <c r="E86" s="6">
        <v>0.561</v>
      </c>
      <c r="F86" s="6">
        <v>0.203</v>
      </c>
      <c r="G86" s="6">
        <v>0.0</v>
      </c>
      <c r="H86" s="6">
        <v>0.045</v>
      </c>
      <c r="I86" s="6">
        <v>0.248</v>
      </c>
      <c r="J86" s="6">
        <v>0.841</v>
      </c>
      <c r="K86" s="6">
        <v>0.0</v>
      </c>
      <c r="L86" s="6">
        <v>1.723</v>
      </c>
      <c r="M86" s="6">
        <v>0.613</v>
      </c>
      <c r="N86" s="6">
        <v>4141.695</v>
      </c>
    </row>
    <row r="87">
      <c r="A87" s="5">
        <v>45934.28472222222</v>
      </c>
      <c r="B87" s="6">
        <v>0.957</v>
      </c>
      <c r="C87" s="6">
        <v>0.0</v>
      </c>
      <c r="D87" s="6">
        <v>0.0</v>
      </c>
      <c r="E87" s="6">
        <v>0.319</v>
      </c>
      <c r="F87" s="6">
        <v>0.194</v>
      </c>
      <c r="G87" s="6">
        <v>0.0</v>
      </c>
      <c r="H87" s="6">
        <v>0.0</v>
      </c>
      <c r="I87" s="6">
        <v>0.194</v>
      </c>
      <c r="J87" s="6">
        <v>0.845</v>
      </c>
      <c r="K87" s="6">
        <v>0.0</v>
      </c>
      <c r="L87" s="6">
        <v>0.0</v>
      </c>
      <c r="M87" s="6">
        <v>0.845</v>
      </c>
      <c r="N87" s="6">
        <v>4141.715</v>
      </c>
    </row>
    <row r="88">
      <c r="A88" s="5">
        <v>45934.288194444445</v>
      </c>
      <c r="B88" s="6">
        <v>0.993</v>
      </c>
      <c r="C88" s="6">
        <v>0.0</v>
      </c>
      <c r="D88" s="6">
        <v>0.61</v>
      </c>
      <c r="E88" s="6">
        <v>0.534</v>
      </c>
      <c r="F88" s="6">
        <v>0.202</v>
      </c>
      <c r="G88" s="6">
        <v>0.0</v>
      </c>
      <c r="H88" s="6">
        <v>0.036</v>
      </c>
      <c r="I88" s="6">
        <v>0.238</v>
      </c>
      <c r="J88" s="6">
        <v>0.842</v>
      </c>
      <c r="K88" s="6">
        <v>0.0</v>
      </c>
      <c r="L88" s="6">
        <v>1.754</v>
      </c>
      <c r="M88" s="6">
        <v>0.615</v>
      </c>
      <c r="N88" s="6">
        <v>4141.733</v>
      </c>
    </row>
    <row r="89">
      <c r="A89" s="5">
        <v>45934.291666666664</v>
      </c>
      <c r="B89" s="6">
        <v>1.003</v>
      </c>
      <c r="C89" s="6">
        <v>0.0</v>
      </c>
      <c r="D89" s="6">
        <v>0.0</v>
      </c>
      <c r="E89" s="6">
        <v>0.334</v>
      </c>
      <c r="F89" s="6">
        <v>0.202</v>
      </c>
      <c r="G89" s="6">
        <v>0.0</v>
      </c>
      <c r="H89" s="6">
        <v>0.0</v>
      </c>
      <c r="I89" s="6">
        <v>0.202</v>
      </c>
      <c r="J89" s="6">
        <v>0.834</v>
      </c>
      <c r="K89" s="6">
        <v>0.0</v>
      </c>
      <c r="L89" s="6">
        <v>0.0</v>
      </c>
      <c r="M89" s="6">
        <v>0.834</v>
      </c>
      <c r="N89" s="6">
        <v>4141.753</v>
      </c>
    </row>
    <row r="90">
      <c r="A90" s="5">
        <v>45934.29513888889</v>
      </c>
      <c r="B90" s="6">
        <v>1.026</v>
      </c>
      <c r="C90" s="6">
        <v>0.0</v>
      </c>
      <c r="D90" s="6">
        <v>0.685</v>
      </c>
      <c r="E90" s="6">
        <v>0.57</v>
      </c>
      <c r="F90" s="6">
        <v>0.21</v>
      </c>
      <c r="G90" s="6">
        <v>0.0</v>
      </c>
      <c r="H90" s="6">
        <v>0.032</v>
      </c>
      <c r="I90" s="6">
        <v>0.242</v>
      </c>
      <c r="J90" s="6">
        <v>0.849</v>
      </c>
      <c r="K90" s="6">
        <v>0.0</v>
      </c>
      <c r="L90" s="6">
        <v>1.806</v>
      </c>
      <c r="M90" s="6">
        <v>0.587</v>
      </c>
      <c r="N90" s="6">
        <v>4141.771</v>
      </c>
    </row>
    <row r="91">
      <c r="A91" s="5">
        <v>45934.29861111111</v>
      </c>
      <c r="B91" s="6">
        <v>0.991</v>
      </c>
      <c r="C91" s="6">
        <v>0.0</v>
      </c>
      <c r="D91" s="6">
        <v>0.0</v>
      </c>
      <c r="E91" s="6">
        <v>0.33</v>
      </c>
      <c r="F91" s="6">
        <v>0.2</v>
      </c>
      <c r="G91" s="6">
        <v>0.0</v>
      </c>
      <c r="H91" s="6">
        <v>0.0</v>
      </c>
      <c r="I91" s="6">
        <v>0.2</v>
      </c>
      <c r="J91" s="6">
        <v>0.835</v>
      </c>
      <c r="K91" s="6">
        <v>0.0</v>
      </c>
      <c r="L91" s="6">
        <v>1.773</v>
      </c>
      <c r="M91" s="6">
        <v>0.588</v>
      </c>
      <c r="N91" s="6">
        <v>4141.79</v>
      </c>
    </row>
    <row r="92">
      <c r="A92" s="5">
        <v>45934.302083333336</v>
      </c>
      <c r="B92" s="6">
        <v>0.999</v>
      </c>
      <c r="C92" s="6">
        <v>0.0</v>
      </c>
      <c r="D92" s="6">
        <v>0.637</v>
      </c>
      <c r="E92" s="6">
        <v>0.545</v>
      </c>
      <c r="F92" s="6">
        <v>0.201</v>
      </c>
      <c r="G92" s="6">
        <v>0.0</v>
      </c>
      <c r="H92" s="6">
        <v>0.031</v>
      </c>
      <c r="I92" s="6">
        <v>0.232</v>
      </c>
      <c r="J92" s="6">
        <v>0.836</v>
      </c>
      <c r="K92" s="6">
        <v>0.0</v>
      </c>
      <c r="L92" s="6">
        <v>1.799</v>
      </c>
      <c r="M92" s="6">
        <v>0.589</v>
      </c>
      <c r="N92" s="6">
        <v>4141.808</v>
      </c>
    </row>
    <row r="93">
      <c r="A93" s="5">
        <v>45934.305555555555</v>
      </c>
      <c r="B93" s="6">
        <v>0.975</v>
      </c>
      <c r="C93" s="6">
        <v>0.0</v>
      </c>
      <c r="D93" s="6">
        <v>0.614</v>
      </c>
      <c r="E93" s="6">
        <v>0.53</v>
      </c>
      <c r="F93" s="6">
        <v>0.201</v>
      </c>
      <c r="G93" s="6">
        <v>0.0</v>
      </c>
      <c r="H93" s="6">
        <v>0.031</v>
      </c>
      <c r="I93" s="6">
        <v>0.232</v>
      </c>
      <c r="J93" s="6">
        <v>0.86</v>
      </c>
      <c r="K93" s="6">
        <v>0.0</v>
      </c>
      <c r="L93" s="6">
        <v>1.791</v>
      </c>
      <c r="M93" s="6">
        <v>0.609</v>
      </c>
      <c r="N93" s="6">
        <v>4141.827</v>
      </c>
    </row>
    <row r="94">
      <c r="A94" s="5">
        <v>45934.30902777778</v>
      </c>
      <c r="B94" s="6">
        <v>0.972</v>
      </c>
      <c r="C94" s="6">
        <v>0.0</v>
      </c>
      <c r="D94" s="6">
        <v>0.0</v>
      </c>
      <c r="E94" s="6">
        <v>0.324</v>
      </c>
      <c r="F94" s="6">
        <v>0.196</v>
      </c>
      <c r="G94" s="6">
        <v>0.0</v>
      </c>
      <c r="H94" s="6">
        <v>0.0</v>
      </c>
      <c r="I94" s="6">
        <v>0.196</v>
      </c>
      <c r="J94" s="6">
        <v>0.84</v>
      </c>
      <c r="K94" s="6">
        <v>0.0</v>
      </c>
      <c r="L94" s="6">
        <v>0.0</v>
      </c>
      <c r="M94" s="6">
        <v>0.84</v>
      </c>
      <c r="N94" s="6">
        <v>4141.845</v>
      </c>
    </row>
    <row r="95">
      <c r="A95" s="5">
        <v>45934.3125</v>
      </c>
      <c r="B95" s="6">
        <v>0.94</v>
      </c>
      <c r="C95" s="6">
        <v>0.0</v>
      </c>
      <c r="D95" s="6">
        <v>0.0</v>
      </c>
      <c r="E95" s="6">
        <v>0.313</v>
      </c>
      <c r="F95" s="6">
        <v>0.192</v>
      </c>
      <c r="G95" s="6">
        <v>0.0</v>
      </c>
      <c r="H95" s="6">
        <v>0.0</v>
      </c>
      <c r="I95" s="6">
        <v>0.192</v>
      </c>
      <c r="J95" s="6">
        <v>0.848</v>
      </c>
      <c r="K95" s="6">
        <v>0.0</v>
      </c>
      <c r="L95" s="6">
        <v>0.0</v>
      </c>
      <c r="M95" s="6">
        <v>0.848</v>
      </c>
      <c r="N95" s="6">
        <v>4141.862</v>
      </c>
    </row>
    <row r="96">
      <c r="A96" s="5">
        <v>45934.31597222222</v>
      </c>
      <c r="B96" s="6">
        <v>0.979</v>
      </c>
      <c r="C96" s="6">
        <v>0.0</v>
      </c>
      <c r="D96" s="6">
        <v>0.6</v>
      </c>
      <c r="E96" s="6">
        <v>0.526</v>
      </c>
      <c r="F96" s="6">
        <v>0.198</v>
      </c>
      <c r="G96" s="6">
        <v>0.0</v>
      </c>
      <c r="H96" s="6">
        <v>0.034</v>
      </c>
      <c r="I96" s="6">
        <v>0.232</v>
      </c>
      <c r="J96" s="6">
        <v>0.838</v>
      </c>
      <c r="K96" s="6">
        <v>0.0</v>
      </c>
      <c r="L96" s="6">
        <v>1.763</v>
      </c>
      <c r="M96" s="6">
        <v>0.61</v>
      </c>
      <c r="N96" s="6">
        <v>4141.88</v>
      </c>
    </row>
    <row r="97">
      <c r="A97" s="5">
        <v>45934.319444444445</v>
      </c>
      <c r="B97" s="6">
        <v>1.014</v>
      </c>
      <c r="C97" s="6">
        <v>0.0</v>
      </c>
      <c r="D97" s="6">
        <v>0.651</v>
      </c>
      <c r="E97" s="6">
        <v>0.555</v>
      </c>
      <c r="F97" s="6">
        <v>0.202</v>
      </c>
      <c r="G97" s="6">
        <v>0.0</v>
      </c>
      <c r="H97" s="6">
        <v>0.035</v>
      </c>
      <c r="I97" s="6">
        <v>0.237</v>
      </c>
      <c r="J97" s="6">
        <v>0.826</v>
      </c>
      <c r="K97" s="6">
        <v>0.0</v>
      </c>
      <c r="L97" s="6">
        <v>1.779</v>
      </c>
      <c r="M97" s="6">
        <v>0.589</v>
      </c>
      <c r="N97" s="6">
        <v>4141.899</v>
      </c>
    </row>
    <row r="98">
      <c r="A98" s="5">
        <v>45934.322916666664</v>
      </c>
      <c r="B98" s="6">
        <v>0.997</v>
      </c>
      <c r="C98" s="6">
        <v>0.0</v>
      </c>
      <c r="D98" s="6">
        <v>0.627</v>
      </c>
      <c r="E98" s="6">
        <v>0.541</v>
      </c>
      <c r="F98" s="6">
        <v>0.199</v>
      </c>
      <c r="G98" s="6">
        <v>0.0</v>
      </c>
      <c r="H98" s="6">
        <v>0.038</v>
      </c>
      <c r="I98" s="6">
        <v>0.237</v>
      </c>
      <c r="J98" s="6">
        <v>0.828</v>
      </c>
      <c r="K98" s="6">
        <v>0.0</v>
      </c>
      <c r="L98" s="6">
        <v>1.752</v>
      </c>
      <c r="M98" s="6">
        <v>0.604</v>
      </c>
      <c r="N98" s="6">
        <v>4141.918</v>
      </c>
    </row>
    <row r="99">
      <c r="A99" s="5">
        <v>45934.32638888889</v>
      </c>
      <c r="B99" s="6">
        <v>0.96</v>
      </c>
      <c r="C99" s="6">
        <v>0.0</v>
      </c>
      <c r="D99" s="6">
        <v>0.576</v>
      </c>
      <c r="E99" s="6">
        <v>0.512</v>
      </c>
      <c r="F99" s="6">
        <v>0.193</v>
      </c>
      <c r="G99" s="6">
        <v>0.0</v>
      </c>
      <c r="H99" s="6">
        <v>0.034</v>
      </c>
      <c r="I99" s="6">
        <v>0.227</v>
      </c>
      <c r="J99" s="6">
        <v>0.835</v>
      </c>
      <c r="K99" s="6">
        <v>0.0</v>
      </c>
      <c r="L99" s="6">
        <v>1.757</v>
      </c>
      <c r="M99" s="6">
        <v>0.612</v>
      </c>
      <c r="N99" s="6">
        <v>4141.937</v>
      </c>
    </row>
    <row r="100">
      <c r="A100" s="5">
        <v>45934.32986111111</v>
      </c>
      <c r="B100" s="6">
        <v>1.025</v>
      </c>
      <c r="C100" s="6">
        <v>0.0</v>
      </c>
      <c r="D100" s="6">
        <v>0.619</v>
      </c>
      <c r="E100" s="6">
        <v>0.548</v>
      </c>
      <c r="F100" s="6">
        <v>0.203</v>
      </c>
      <c r="G100" s="6">
        <v>0.0</v>
      </c>
      <c r="H100" s="6">
        <v>0.026</v>
      </c>
      <c r="I100" s="6">
        <v>0.229</v>
      </c>
      <c r="J100" s="6">
        <v>0.82</v>
      </c>
      <c r="K100" s="6">
        <v>0.0</v>
      </c>
      <c r="L100" s="6">
        <v>1.823</v>
      </c>
      <c r="M100" s="6">
        <v>0.577</v>
      </c>
      <c r="N100" s="6">
        <v>4141.957</v>
      </c>
    </row>
    <row r="101">
      <c r="A101" s="5">
        <v>45934.333333333336</v>
      </c>
      <c r="B101" s="6">
        <v>0.946</v>
      </c>
      <c r="C101" s="6">
        <v>0.0</v>
      </c>
      <c r="D101" s="6">
        <v>0.0</v>
      </c>
      <c r="E101" s="6">
        <v>0.315</v>
      </c>
      <c r="F101" s="6">
        <v>0.192</v>
      </c>
      <c r="G101" s="6">
        <v>0.0</v>
      </c>
      <c r="H101" s="6">
        <v>0.0</v>
      </c>
      <c r="I101" s="6">
        <v>0.192</v>
      </c>
      <c r="J101" s="6">
        <v>0.838</v>
      </c>
      <c r="K101" s="6">
        <v>0.0</v>
      </c>
      <c r="L101" s="6">
        <v>0.0</v>
      </c>
      <c r="M101" s="6">
        <v>0.838</v>
      </c>
      <c r="N101" s="6">
        <v>4141.975</v>
      </c>
    </row>
    <row r="102">
      <c r="A102" s="5">
        <v>45934.336805555555</v>
      </c>
      <c r="B102" s="6">
        <v>0.854</v>
      </c>
      <c r="C102" s="6">
        <v>0.0</v>
      </c>
      <c r="D102" s="6">
        <v>0.0</v>
      </c>
      <c r="E102" s="6">
        <v>0.285</v>
      </c>
      <c r="F102" s="6">
        <v>0.176</v>
      </c>
      <c r="G102" s="6">
        <v>0.0</v>
      </c>
      <c r="H102" s="6">
        <v>0.0</v>
      </c>
      <c r="I102" s="6">
        <v>0.176</v>
      </c>
      <c r="J102" s="6">
        <v>0.85</v>
      </c>
      <c r="K102" s="6">
        <v>0.0</v>
      </c>
      <c r="L102" s="6">
        <v>0.0</v>
      </c>
      <c r="M102" s="6">
        <v>0.85</v>
      </c>
      <c r="N102" s="6">
        <v>4141.992</v>
      </c>
    </row>
    <row r="103">
      <c r="A103" s="5">
        <v>45934.34027777778</v>
      </c>
      <c r="B103" s="6">
        <v>0.889</v>
      </c>
      <c r="C103" s="6">
        <v>0.0</v>
      </c>
      <c r="D103" s="6">
        <v>0.569</v>
      </c>
      <c r="E103" s="6">
        <v>0.486</v>
      </c>
      <c r="F103" s="6">
        <v>0.181</v>
      </c>
      <c r="G103" s="6">
        <v>0.0</v>
      </c>
      <c r="H103" s="6">
        <v>0.044</v>
      </c>
      <c r="I103" s="6">
        <v>0.225</v>
      </c>
      <c r="J103" s="6">
        <v>0.841</v>
      </c>
      <c r="K103" s="6">
        <v>0.0</v>
      </c>
      <c r="L103" s="6">
        <v>1.681</v>
      </c>
      <c r="M103" s="6">
        <v>0.636</v>
      </c>
      <c r="N103" s="6">
        <v>4142.009</v>
      </c>
    </row>
    <row r="104">
      <c r="A104" s="5">
        <v>45934.34375</v>
      </c>
      <c r="B104" s="6">
        <v>0.887</v>
      </c>
      <c r="C104" s="6">
        <v>0.0</v>
      </c>
      <c r="D104" s="6">
        <v>0.607</v>
      </c>
      <c r="E104" s="6">
        <v>0.498</v>
      </c>
      <c r="F104" s="6">
        <v>0.183</v>
      </c>
      <c r="G104" s="6">
        <v>0.0</v>
      </c>
      <c r="H104" s="6">
        <v>0.046</v>
      </c>
      <c r="I104" s="6">
        <v>0.229</v>
      </c>
      <c r="J104" s="6">
        <v>0.855</v>
      </c>
      <c r="K104" s="6">
        <v>0.0</v>
      </c>
      <c r="L104" s="6">
        <v>1.685</v>
      </c>
      <c r="M104" s="6">
        <v>0.635</v>
      </c>
      <c r="N104" s="6">
        <v>4142.028</v>
      </c>
    </row>
    <row r="105">
      <c r="A105" s="5">
        <v>45934.34722222222</v>
      </c>
      <c r="B105" s="6">
        <v>0.899</v>
      </c>
      <c r="C105" s="6">
        <v>0.0</v>
      </c>
      <c r="D105" s="6">
        <v>0.613</v>
      </c>
      <c r="E105" s="6">
        <v>0.504</v>
      </c>
      <c r="F105" s="6">
        <v>0.186</v>
      </c>
      <c r="G105" s="6">
        <v>0.0</v>
      </c>
      <c r="H105" s="6">
        <v>0.041</v>
      </c>
      <c r="I105" s="6">
        <v>0.227</v>
      </c>
      <c r="J105" s="6">
        <v>0.856</v>
      </c>
      <c r="K105" s="6">
        <v>0.0</v>
      </c>
      <c r="L105" s="6">
        <v>1.722</v>
      </c>
      <c r="M105" s="6">
        <v>0.621</v>
      </c>
      <c r="N105" s="6">
        <v>4142.046</v>
      </c>
    </row>
    <row r="106">
      <c r="A106" s="5">
        <v>45934.350694444445</v>
      </c>
      <c r="B106" s="6">
        <v>0.926</v>
      </c>
      <c r="C106" s="6">
        <v>0.0</v>
      </c>
      <c r="D106" s="6">
        <v>0.0</v>
      </c>
      <c r="E106" s="6">
        <v>0.309</v>
      </c>
      <c r="F106" s="6">
        <v>0.189</v>
      </c>
      <c r="G106" s="6">
        <v>0.0</v>
      </c>
      <c r="H106" s="6">
        <v>0.0</v>
      </c>
      <c r="I106" s="6">
        <v>0.189</v>
      </c>
      <c r="J106" s="6">
        <v>0.845</v>
      </c>
      <c r="K106" s="6">
        <v>0.0</v>
      </c>
      <c r="L106" s="6">
        <v>0.0</v>
      </c>
      <c r="M106" s="6">
        <v>0.845</v>
      </c>
      <c r="N106" s="6">
        <v>4142.065</v>
      </c>
    </row>
    <row r="107">
      <c r="A107" s="5">
        <v>45934.354166666664</v>
      </c>
      <c r="B107" s="6">
        <v>0.908</v>
      </c>
      <c r="C107" s="6">
        <v>0.0</v>
      </c>
      <c r="D107" s="6">
        <v>0.594</v>
      </c>
      <c r="E107" s="6">
        <v>0.501</v>
      </c>
      <c r="F107" s="6">
        <v>0.184</v>
      </c>
      <c r="G107" s="6">
        <v>0.0</v>
      </c>
      <c r="H107" s="6">
        <v>0.037</v>
      </c>
      <c r="I107" s="6">
        <v>0.221</v>
      </c>
      <c r="J107" s="6">
        <v>0.841</v>
      </c>
      <c r="K107" s="6">
        <v>0.0</v>
      </c>
      <c r="L107" s="6">
        <v>1.74</v>
      </c>
      <c r="M107" s="6">
        <v>0.611</v>
      </c>
      <c r="N107" s="6">
        <v>4142.083</v>
      </c>
    </row>
    <row r="108">
      <c r="A108" s="5">
        <v>45934.35763888889</v>
      </c>
      <c r="B108" s="6">
        <v>0.914</v>
      </c>
      <c r="C108" s="6">
        <v>0.0</v>
      </c>
      <c r="D108" s="6">
        <v>0.607</v>
      </c>
      <c r="E108" s="6">
        <v>0.507</v>
      </c>
      <c r="F108" s="6">
        <v>0.19</v>
      </c>
      <c r="G108" s="6">
        <v>0.0</v>
      </c>
      <c r="H108" s="6">
        <v>0.036</v>
      </c>
      <c r="I108" s="6">
        <v>0.226</v>
      </c>
      <c r="J108" s="6">
        <v>0.857</v>
      </c>
      <c r="K108" s="6">
        <v>0.0</v>
      </c>
      <c r="L108" s="6">
        <v>1.76</v>
      </c>
      <c r="M108" s="6">
        <v>0.61</v>
      </c>
      <c r="N108" s="6">
        <v>4142.102</v>
      </c>
    </row>
    <row r="109">
      <c r="A109" s="5">
        <v>45934.36111111111</v>
      </c>
      <c r="B109" s="6">
        <v>0.925</v>
      </c>
      <c r="C109" s="6">
        <v>0.0</v>
      </c>
      <c r="D109" s="6">
        <v>0.0</v>
      </c>
      <c r="E109" s="6">
        <v>0.308</v>
      </c>
      <c r="F109" s="6">
        <v>0.19</v>
      </c>
      <c r="G109" s="6">
        <v>0.0</v>
      </c>
      <c r="H109" s="6">
        <v>0.0</v>
      </c>
      <c r="I109" s="6">
        <v>0.19</v>
      </c>
      <c r="J109" s="6">
        <v>0.845</v>
      </c>
      <c r="K109" s="6">
        <v>0.0</v>
      </c>
      <c r="L109" s="6">
        <v>0.0</v>
      </c>
      <c r="M109" s="6">
        <v>0.845</v>
      </c>
      <c r="N109" s="6">
        <v>4142.121</v>
      </c>
    </row>
    <row r="110">
      <c r="A110" s="5">
        <v>45934.364583333336</v>
      </c>
      <c r="B110" s="6">
        <v>0.926</v>
      </c>
      <c r="C110" s="6">
        <v>0.0</v>
      </c>
      <c r="D110" s="6">
        <v>0.653</v>
      </c>
      <c r="E110" s="6">
        <v>0.526</v>
      </c>
      <c r="F110" s="6">
        <v>0.189</v>
      </c>
      <c r="G110" s="6">
        <v>0.0</v>
      </c>
      <c r="H110" s="6">
        <v>0.037</v>
      </c>
      <c r="I110" s="6">
        <v>0.226</v>
      </c>
      <c r="J110" s="6">
        <v>0.845</v>
      </c>
      <c r="K110" s="6">
        <v>0.0</v>
      </c>
      <c r="L110" s="6">
        <v>1.765</v>
      </c>
      <c r="M110" s="6">
        <v>0.592</v>
      </c>
      <c r="N110" s="6">
        <v>4142.137</v>
      </c>
    </row>
    <row r="111">
      <c r="A111" s="5">
        <v>45934.368055555555</v>
      </c>
      <c r="B111" s="6">
        <v>0.961</v>
      </c>
      <c r="C111" s="6">
        <v>0.0</v>
      </c>
      <c r="D111" s="6">
        <v>0.612</v>
      </c>
      <c r="E111" s="6">
        <v>0.524</v>
      </c>
      <c r="F111" s="6">
        <v>0.195</v>
      </c>
      <c r="G111" s="6">
        <v>0.0</v>
      </c>
      <c r="H111" s="6">
        <v>0.031</v>
      </c>
      <c r="I111" s="6">
        <v>0.226</v>
      </c>
      <c r="J111" s="6">
        <v>0.841</v>
      </c>
      <c r="K111" s="6">
        <v>0.0</v>
      </c>
      <c r="L111" s="6">
        <v>1.791</v>
      </c>
      <c r="M111" s="6">
        <v>0.594</v>
      </c>
      <c r="N111" s="6">
        <v>4142.155</v>
      </c>
    </row>
    <row r="112">
      <c r="A112" s="5">
        <v>45934.37152777778</v>
      </c>
      <c r="B112" s="6">
        <v>0.972</v>
      </c>
      <c r="C112" s="6">
        <v>0.79</v>
      </c>
      <c r="D112" s="6">
        <v>0.826</v>
      </c>
      <c r="E112" s="6">
        <v>0.863</v>
      </c>
      <c r="F112" s="6">
        <v>0.2</v>
      </c>
      <c r="G112" s="6">
        <v>0.071</v>
      </c>
      <c r="H112" s="6">
        <v>0.059</v>
      </c>
      <c r="I112" s="6">
        <v>0.33</v>
      </c>
      <c r="J112" s="6">
        <v>0.854</v>
      </c>
      <c r="K112" s="6">
        <v>0.368</v>
      </c>
      <c r="L112" s="6">
        <v>1.707</v>
      </c>
      <c r="M112" s="6">
        <v>0.525</v>
      </c>
      <c r="N112" s="6">
        <v>4142.174</v>
      </c>
    </row>
    <row r="113">
      <c r="A113" s="5">
        <v>45934.375</v>
      </c>
      <c r="B113" s="6">
        <v>7.986</v>
      </c>
      <c r="C113" s="6">
        <v>0.788</v>
      </c>
      <c r="D113" s="6">
        <v>6.931</v>
      </c>
      <c r="E113" s="6">
        <v>5.235</v>
      </c>
      <c r="F113" s="6">
        <v>1.885</v>
      </c>
      <c r="G113" s="6">
        <v>0.035</v>
      </c>
      <c r="H113" s="6">
        <v>1.08</v>
      </c>
      <c r="I113" s="6">
        <v>3.0</v>
      </c>
      <c r="J113" s="6">
        <v>0.981</v>
      </c>
      <c r="K113" s="6">
        <v>0.187</v>
      </c>
      <c r="L113" s="6">
        <v>1.357</v>
      </c>
      <c r="M113" s="6">
        <v>0.792</v>
      </c>
      <c r="N113" s="6">
        <v>4142.295</v>
      </c>
    </row>
    <row r="114">
      <c r="A114" s="5">
        <v>45934.37847222222</v>
      </c>
      <c r="B114" s="6">
        <v>8.891</v>
      </c>
      <c r="C114" s="6">
        <v>0.626</v>
      </c>
      <c r="D114" s="6">
        <v>7.441</v>
      </c>
      <c r="E114" s="6">
        <v>5.653</v>
      </c>
      <c r="F114" s="6">
        <v>2.104</v>
      </c>
      <c r="G114" s="6">
        <v>0.022</v>
      </c>
      <c r="H114" s="6">
        <v>1.153</v>
      </c>
      <c r="I114" s="6">
        <v>3.279</v>
      </c>
      <c r="J114" s="6">
        <v>0.982</v>
      </c>
      <c r="K114" s="6">
        <v>0.152</v>
      </c>
      <c r="L114" s="6">
        <v>1.361</v>
      </c>
      <c r="M114" s="6">
        <v>0.801</v>
      </c>
      <c r="N114" s="6">
        <v>4142.554</v>
      </c>
    </row>
    <row r="115">
      <c r="A115" s="5">
        <v>45934.381944444445</v>
      </c>
      <c r="B115" s="6">
        <v>11.187</v>
      </c>
      <c r="C115" s="6">
        <v>1.001</v>
      </c>
      <c r="D115" s="6">
        <v>7.54</v>
      </c>
      <c r="E115" s="6">
        <v>6.576</v>
      </c>
      <c r="F115" s="6">
        <v>2.659</v>
      </c>
      <c r="G115" s="6">
        <v>0.069</v>
      </c>
      <c r="H115" s="6">
        <v>1.144</v>
      </c>
      <c r="I115" s="6">
        <v>3.872</v>
      </c>
      <c r="J115" s="6">
        <v>0.989</v>
      </c>
      <c r="K115" s="6">
        <v>0.287</v>
      </c>
      <c r="L115" s="6">
        <v>1.373</v>
      </c>
      <c r="M115" s="6">
        <v>0.814</v>
      </c>
      <c r="N115" s="6">
        <v>4142.873</v>
      </c>
    </row>
    <row r="116">
      <c r="A116" s="5">
        <v>45934.385416666664</v>
      </c>
      <c r="B116" s="6">
        <v>11.648</v>
      </c>
      <c r="C116" s="6">
        <v>1.059</v>
      </c>
      <c r="D116" s="6">
        <v>7.594</v>
      </c>
      <c r="E116" s="6">
        <v>6.767</v>
      </c>
      <c r="F116" s="6">
        <v>2.799</v>
      </c>
      <c r="G116" s="6">
        <v>0.056</v>
      </c>
      <c r="H116" s="6">
        <v>1.183</v>
      </c>
      <c r="I116" s="6">
        <v>4.038</v>
      </c>
      <c r="J116" s="6">
        <v>0.989</v>
      </c>
      <c r="K116" s="6">
        <v>0.218</v>
      </c>
      <c r="L116" s="6">
        <v>1.362</v>
      </c>
      <c r="M116" s="6">
        <v>0.817</v>
      </c>
      <c r="N116" s="6">
        <v>4143.205</v>
      </c>
    </row>
    <row r="117">
      <c r="A117" s="5">
        <v>45934.38888888889</v>
      </c>
      <c r="B117" s="6">
        <v>11.726</v>
      </c>
      <c r="C117" s="6">
        <v>0.938</v>
      </c>
      <c r="D117" s="6">
        <v>7.655</v>
      </c>
      <c r="E117" s="6">
        <v>6.773</v>
      </c>
      <c r="F117" s="6">
        <v>2.844</v>
      </c>
      <c r="G117" s="6">
        <v>0.052</v>
      </c>
      <c r="H117" s="6">
        <v>1.217</v>
      </c>
      <c r="I117" s="6">
        <v>4.113</v>
      </c>
      <c r="J117" s="6">
        <v>0.987</v>
      </c>
      <c r="K117" s="6">
        <v>0.225</v>
      </c>
      <c r="L117" s="6">
        <v>1.355</v>
      </c>
      <c r="M117" s="6">
        <v>0.823</v>
      </c>
      <c r="N117" s="6">
        <v>4143.546</v>
      </c>
    </row>
    <row r="118">
      <c r="A118" s="5">
        <v>45934.39236111111</v>
      </c>
      <c r="B118" s="6">
        <v>11.717</v>
      </c>
      <c r="C118" s="6">
        <v>0.982</v>
      </c>
      <c r="D118" s="6">
        <v>7.69</v>
      </c>
      <c r="E118" s="6">
        <v>6.796</v>
      </c>
      <c r="F118" s="6">
        <v>2.844</v>
      </c>
      <c r="G118" s="6">
        <v>0.059</v>
      </c>
      <c r="H118" s="6">
        <v>1.225</v>
      </c>
      <c r="I118" s="6">
        <v>4.128</v>
      </c>
      <c r="J118" s="6">
        <v>0.988</v>
      </c>
      <c r="K118" s="6">
        <v>0.246</v>
      </c>
      <c r="L118" s="6">
        <v>1.354</v>
      </c>
      <c r="M118" s="6">
        <v>0.823</v>
      </c>
      <c r="N118" s="6">
        <v>4143.891</v>
      </c>
    </row>
    <row r="119">
      <c r="A119" s="5">
        <v>45934.395833333336</v>
      </c>
      <c r="B119" s="6">
        <v>12.906</v>
      </c>
      <c r="C119" s="6">
        <v>0.948</v>
      </c>
      <c r="D119" s="6">
        <v>7.677</v>
      </c>
      <c r="E119" s="6">
        <v>7.177</v>
      </c>
      <c r="F119" s="6">
        <v>3.134</v>
      </c>
      <c r="G119" s="6">
        <v>0.058</v>
      </c>
      <c r="H119" s="6">
        <v>1.212</v>
      </c>
      <c r="I119" s="6">
        <v>4.404</v>
      </c>
      <c r="J119" s="6">
        <v>0.991</v>
      </c>
      <c r="K119" s="6">
        <v>0.249</v>
      </c>
      <c r="L119" s="6">
        <v>1.358</v>
      </c>
      <c r="M119" s="6">
        <v>0.834</v>
      </c>
      <c r="N119" s="6">
        <v>4144.248</v>
      </c>
    </row>
    <row r="120">
      <c r="A120" s="5">
        <v>45934.399305555555</v>
      </c>
      <c r="B120" s="6">
        <v>13.089</v>
      </c>
      <c r="C120" s="6">
        <v>0.962</v>
      </c>
      <c r="D120" s="6">
        <v>7.748</v>
      </c>
      <c r="E120" s="6">
        <v>7.266</v>
      </c>
      <c r="F120" s="6">
        <v>3.178</v>
      </c>
      <c r="G120" s="6">
        <v>0.055</v>
      </c>
      <c r="H120" s="6">
        <v>1.227</v>
      </c>
      <c r="I120" s="6">
        <v>4.46</v>
      </c>
      <c r="J120" s="6">
        <v>0.991</v>
      </c>
      <c r="K120" s="6">
        <v>0.234</v>
      </c>
      <c r="L120" s="6">
        <v>1.356</v>
      </c>
      <c r="M120" s="6">
        <v>0.834</v>
      </c>
      <c r="N120" s="6">
        <v>4144.618</v>
      </c>
    </row>
    <row r="121">
      <c r="A121" s="5">
        <v>45934.40277777778</v>
      </c>
      <c r="B121" s="6">
        <v>25.91</v>
      </c>
      <c r="C121" s="6">
        <v>3.512</v>
      </c>
      <c r="D121" s="6">
        <v>13.931</v>
      </c>
      <c r="E121" s="6">
        <v>14.451</v>
      </c>
      <c r="F121" s="6">
        <v>6.261</v>
      </c>
      <c r="G121" s="6">
        <v>0.322</v>
      </c>
      <c r="H121" s="6">
        <v>2.284</v>
      </c>
      <c r="I121" s="6">
        <v>8.867</v>
      </c>
      <c r="J121" s="6">
        <v>0.989</v>
      </c>
      <c r="K121" s="6">
        <v>0.387</v>
      </c>
      <c r="L121" s="6">
        <v>1.333</v>
      </c>
      <c r="M121" s="6">
        <v>0.837</v>
      </c>
      <c r="N121" s="6">
        <v>4145.105</v>
      </c>
    </row>
    <row r="122">
      <c r="A122" s="5">
        <v>45934.40625</v>
      </c>
      <c r="B122" s="6">
        <v>27.399</v>
      </c>
      <c r="C122" s="6">
        <v>3.482</v>
      </c>
      <c r="D122" s="6">
        <v>14.564</v>
      </c>
      <c r="E122" s="6">
        <v>15.148</v>
      </c>
      <c r="F122" s="6">
        <v>6.613</v>
      </c>
      <c r="G122" s="6">
        <v>0.32</v>
      </c>
      <c r="H122" s="6">
        <v>2.322</v>
      </c>
      <c r="I122" s="6">
        <v>9.255</v>
      </c>
      <c r="J122" s="6">
        <v>0.99</v>
      </c>
      <c r="K122" s="6">
        <v>0.389</v>
      </c>
      <c r="L122" s="6">
        <v>1.348</v>
      </c>
      <c r="M122" s="6">
        <v>0.836</v>
      </c>
      <c r="N122" s="6">
        <v>4145.867</v>
      </c>
    </row>
    <row r="123">
      <c r="A123" s="5">
        <v>45934.413194444445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4146.159</v>
      </c>
    </row>
    <row r="124">
      <c r="A124" s="5">
        <v>45934.416666666664</v>
      </c>
      <c r="B124" s="6">
        <v>14.304</v>
      </c>
      <c r="C124" s="6">
        <v>3.609</v>
      </c>
      <c r="D124" s="6">
        <v>7.968</v>
      </c>
      <c r="E124" s="6">
        <v>8.627</v>
      </c>
      <c r="F124" s="6">
        <v>3.465</v>
      </c>
      <c r="G124" s="6">
        <v>0.381</v>
      </c>
      <c r="H124" s="6">
        <v>1.24</v>
      </c>
      <c r="I124" s="6">
        <v>5.086</v>
      </c>
      <c r="J124" s="6">
        <v>0.991</v>
      </c>
      <c r="K124" s="6">
        <v>0.43</v>
      </c>
      <c r="L124" s="6">
        <v>1.367</v>
      </c>
      <c r="M124" s="6">
        <v>0.802</v>
      </c>
      <c r="N124" s="6">
        <v>4146.523</v>
      </c>
    </row>
    <row r="125">
      <c r="A125" s="5">
        <v>45934.42013888889</v>
      </c>
      <c r="B125" s="6">
        <v>14.385</v>
      </c>
      <c r="C125" s="6">
        <v>3.562</v>
      </c>
      <c r="D125" s="6">
        <v>7.856</v>
      </c>
      <c r="E125" s="6">
        <v>8.601</v>
      </c>
      <c r="F125" s="6">
        <v>3.48</v>
      </c>
      <c r="G125" s="6">
        <v>0.37</v>
      </c>
      <c r="H125" s="6">
        <v>1.226</v>
      </c>
      <c r="I125" s="6">
        <v>5.076</v>
      </c>
      <c r="J125" s="6">
        <v>0.991</v>
      </c>
      <c r="K125" s="6">
        <v>0.423</v>
      </c>
      <c r="L125" s="6">
        <v>1.363</v>
      </c>
      <c r="M125" s="6">
        <v>0.804</v>
      </c>
      <c r="N125" s="6">
        <v>4146.948</v>
      </c>
    </row>
    <row r="126">
      <c r="A126" s="5">
        <v>45934.42361111111</v>
      </c>
      <c r="B126" s="6">
        <v>14.375</v>
      </c>
      <c r="C126" s="6">
        <v>3.493</v>
      </c>
      <c r="D126" s="6">
        <v>7.881</v>
      </c>
      <c r="E126" s="6">
        <v>8.583</v>
      </c>
      <c r="F126" s="6">
        <v>3.486</v>
      </c>
      <c r="G126" s="6">
        <v>0.357</v>
      </c>
      <c r="H126" s="6">
        <v>1.223</v>
      </c>
      <c r="I126" s="6">
        <v>5.066</v>
      </c>
      <c r="J126" s="6">
        <v>0.992</v>
      </c>
      <c r="K126" s="6">
        <v>0.417</v>
      </c>
      <c r="L126" s="6">
        <v>1.367</v>
      </c>
      <c r="M126" s="6">
        <v>0.804</v>
      </c>
      <c r="N126" s="6">
        <v>4147.372</v>
      </c>
    </row>
    <row r="127">
      <c r="A127" s="5">
        <v>45934.430555555555</v>
      </c>
      <c r="B127" s="6">
        <v>14.139</v>
      </c>
      <c r="C127" s="6">
        <v>3.63</v>
      </c>
      <c r="D127" s="6">
        <v>8.054</v>
      </c>
      <c r="E127" s="6">
        <v>8.608</v>
      </c>
      <c r="F127" s="6">
        <v>3.445</v>
      </c>
      <c r="G127" s="6">
        <v>0.391</v>
      </c>
      <c r="H127" s="6">
        <v>1.287</v>
      </c>
      <c r="I127" s="6">
        <v>5.123</v>
      </c>
      <c r="J127" s="6">
        <v>0.992</v>
      </c>
      <c r="K127" s="6">
        <v>0.437</v>
      </c>
      <c r="L127" s="6">
        <v>1.353</v>
      </c>
      <c r="M127" s="6">
        <v>0.806</v>
      </c>
      <c r="N127" s="6">
        <v>4148.221</v>
      </c>
    </row>
    <row r="128">
      <c r="A128" s="5">
        <v>45934.43402777778</v>
      </c>
      <c r="B128" s="6">
        <v>14.311</v>
      </c>
      <c r="C128" s="6">
        <v>3.808</v>
      </c>
      <c r="D128" s="6">
        <v>8.1</v>
      </c>
      <c r="E128" s="6">
        <v>8.74</v>
      </c>
      <c r="F128" s="6">
        <v>3.488</v>
      </c>
      <c r="G128" s="6">
        <v>0.402</v>
      </c>
      <c r="H128" s="6">
        <v>1.31</v>
      </c>
      <c r="I128" s="6">
        <v>5.2</v>
      </c>
      <c r="J128" s="6">
        <v>0.991</v>
      </c>
      <c r="K128" s="6">
        <v>0.427</v>
      </c>
      <c r="L128" s="6">
        <v>1.346</v>
      </c>
      <c r="M128" s="6">
        <v>0.805</v>
      </c>
      <c r="N128" s="6">
        <v>4148.649</v>
      </c>
    </row>
    <row r="129">
      <c r="A129" s="5">
        <v>45934.4375</v>
      </c>
      <c r="B129" s="6">
        <v>14.476</v>
      </c>
      <c r="C129" s="6">
        <v>3.723</v>
      </c>
      <c r="D129" s="6">
        <v>8.032</v>
      </c>
      <c r="E129" s="6">
        <v>8.744</v>
      </c>
      <c r="F129" s="6">
        <v>3.515</v>
      </c>
      <c r="G129" s="6">
        <v>0.396</v>
      </c>
      <c r="H129" s="6">
        <v>1.296</v>
      </c>
      <c r="I129" s="6">
        <v>5.207</v>
      </c>
      <c r="J129" s="6">
        <v>0.991</v>
      </c>
      <c r="K129" s="6">
        <v>0.436</v>
      </c>
      <c r="L129" s="6">
        <v>1.346</v>
      </c>
      <c r="M129" s="6">
        <v>0.809</v>
      </c>
      <c r="N129" s="6">
        <v>4149.077</v>
      </c>
    </row>
    <row r="130">
      <c r="A130" s="5">
        <v>45934.44097222222</v>
      </c>
      <c r="B130" s="6">
        <v>14.248</v>
      </c>
      <c r="C130" s="6">
        <v>3.672</v>
      </c>
      <c r="D130" s="6">
        <v>8.134</v>
      </c>
      <c r="E130" s="6">
        <v>8.684</v>
      </c>
      <c r="F130" s="6">
        <v>3.468</v>
      </c>
      <c r="G130" s="6">
        <v>0.398</v>
      </c>
      <c r="H130" s="6">
        <v>1.291</v>
      </c>
      <c r="I130" s="6">
        <v>5.157</v>
      </c>
      <c r="J130" s="6">
        <v>0.991</v>
      </c>
      <c r="K130" s="6">
        <v>0.439</v>
      </c>
      <c r="L130" s="6">
        <v>1.357</v>
      </c>
      <c r="M130" s="6">
        <v>0.804</v>
      </c>
      <c r="N130" s="6">
        <v>4149.506</v>
      </c>
    </row>
    <row r="131">
      <c r="A131" s="5">
        <v>45934.444444444445</v>
      </c>
      <c r="B131" s="6">
        <v>14.47</v>
      </c>
      <c r="C131" s="6">
        <v>3.747</v>
      </c>
      <c r="D131" s="6">
        <v>8.065</v>
      </c>
      <c r="E131" s="6">
        <v>8.761</v>
      </c>
      <c r="F131" s="6">
        <v>3.546</v>
      </c>
      <c r="G131" s="6">
        <v>0.373</v>
      </c>
      <c r="H131" s="6">
        <v>1.303</v>
      </c>
      <c r="I131" s="6">
        <v>5.222</v>
      </c>
      <c r="J131" s="6">
        <v>0.989</v>
      </c>
      <c r="K131" s="6">
        <v>0.399</v>
      </c>
      <c r="L131" s="6">
        <v>1.351</v>
      </c>
      <c r="M131" s="6">
        <v>0.8</v>
      </c>
      <c r="N131" s="6">
        <v>4149.937</v>
      </c>
    </row>
    <row r="132">
      <c r="A132" s="5">
        <v>45934.447916666664</v>
      </c>
      <c r="B132" s="6">
        <v>14.528</v>
      </c>
      <c r="C132" s="6">
        <v>3.653</v>
      </c>
      <c r="D132" s="6">
        <v>8.117</v>
      </c>
      <c r="E132" s="6">
        <v>8.766</v>
      </c>
      <c r="F132" s="6">
        <v>3.563</v>
      </c>
      <c r="G132" s="6">
        <v>0.388</v>
      </c>
      <c r="H132" s="6">
        <v>1.306</v>
      </c>
      <c r="I132" s="6">
        <v>5.257</v>
      </c>
      <c r="J132" s="6">
        <v>0.989</v>
      </c>
      <c r="K132" s="6">
        <v>0.428</v>
      </c>
      <c r="L132" s="6">
        <v>1.354</v>
      </c>
      <c r="M132" s="6">
        <v>0.805</v>
      </c>
      <c r="N132" s="6">
        <v>4150.369</v>
      </c>
    </row>
    <row r="133">
      <c r="A133" s="5">
        <v>45934.45138888889</v>
      </c>
      <c r="B133" s="6">
        <v>13.947</v>
      </c>
      <c r="C133" s="6">
        <v>3.768</v>
      </c>
      <c r="D133" s="6">
        <v>8.115</v>
      </c>
      <c r="E133" s="6">
        <v>8.61</v>
      </c>
      <c r="F133" s="6">
        <v>3.434</v>
      </c>
      <c r="G133" s="6">
        <v>0.4</v>
      </c>
      <c r="H133" s="6">
        <v>1.33</v>
      </c>
      <c r="I133" s="6">
        <v>5.164</v>
      </c>
      <c r="J133" s="6">
        <v>0.991</v>
      </c>
      <c r="K133" s="6">
        <v>0.425</v>
      </c>
      <c r="L133" s="6">
        <v>1.344</v>
      </c>
      <c r="M133" s="6">
        <v>0.802</v>
      </c>
      <c r="N133" s="6">
        <v>4150.805</v>
      </c>
    </row>
    <row r="134">
      <c r="A134" s="5">
        <v>45934.45486111111</v>
      </c>
      <c r="B134" s="6">
        <v>13.847</v>
      </c>
      <c r="C134" s="6">
        <v>3.719</v>
      </c>
      <c r="D134" s="6">
        <v>8.085</v>
      </c>
      <c r="E134" s="6">
        <v>8.55</v>
      </c>
      <c r="F134" s="6">
        <v>3.407</v>
      </c>
      <c r="G134" s="6">
        <v>0.401</v>
      </c>
      <c r="H134" s="6">
        <v>1.326</v>
      </c>
      <c r="I134" s="6">
        <v>5.134</v>
      </c>
      <c r="J134" s="6">
        <v>0.991</v>
      </c>
      <c r="K134" s="6">
        <v>0.432</v>
      </c>
      <c r="L134" s="6">
        <v>1.343</v>
      </c>
      <c r="M134" s="6">
        <v>0.804</v>
      </c>
      <c r="N134" s="6">
        <v>4151.239</v>
      </c>
    </row>
    <row r="135">
      <c r="A135" s="5">
        <v>45934.458333333336</v>
      </c>
      <c r="B135" s="6">
        <v>13.917</v>
      </c>
      <c r="C135" s="6">
        <v>3.721</v>
      </c>
      <c r="D135" s="6">
        <v>8.166</v>
      </c>
      <c r="E135" s="6">
        <v>8.601</v>
      </c>
      <c r="F135" s="6">
        <v>3.421</v>
      </c>
      <c r="G135" s="6">
        <v>0.405</v>
      </c>
      <c r="H135" s="6">
        <v>1.337</v>
      </c>
      <c r="I135" s="6">
        <v>5.163</v>
      </c>
      <c r="J135" s="6">
        <v>0.991</v>
      </c>
      <c r="K135" s="6">
        <v>0.438</v>
      </c>
      <c r="L135" s="6">
        <v>1.343</v>
      </c>
      <c r="M135" s="6">
        <v>0.805</v>
      </c>
      <c r="N135" s="6">
        <v>4151.674</v>
      </c>
    </row>
    <row r="136">
      <c r="A136" s="5">
        <v>45934.461805555555</v>
      </c>
      <c r="B136" s="6">
        <v>14.13</v>
      </c>
      <c r="C136" s="6">
        <v>3.89</v>
      </c>
      <c r="D136" s="6">
        <v>8.293</v>
      </c>
      <c r="E136" s="6">
        <v>8.771</v>
      </c>
      <c r="F136" s="6">
        <v>3.477</v>
      </c>
      <c r="G136" s="6">
        <v>0.408</v>
      </c>
      <c r="H136" s="6">
        <v>1.362</v>
      </c>
      <c r="I136" s="6">
        <v>5.247</v>
      </c>
      <c r="J136" s="6">
        <v>0.99</v>
      </c>
      <c r="K136" s="6">
        <v>0.424</v>
      </c>
      <c r="L136" s="6">
        <v>1.343</v>
      </c>
      <c r="M136" s="6">
        <v>0.802</v>
      </c>
      <c r="N136" s="6">
        <v>4152.111</v>
      </c>
    </row>
    <row r="137">
      <c r="A137" s="5">
        <v>45934.46527777778</v>
      </c>
      <c r="B137" s="6">
        <v>14.369</v>
      </c>
      <c r="C137" s="6">
        <v>3.526</v>
      </c>
      <c r="D137" s="6">
        <v>8.273</v>
      </c>
      <c r="E137" s="6">
        <v>8.723</v>
      </c>
      <c r="F137" s="6">
        <v>3.477</v>
      </c>
      <c r="G137" s="6">
        <v>0.398</v>
      </c>
      <c r="H137" s="6">
        <v>1.279</v>
      </c>
      <c r="I137" s="6">
        <v>5.154</v>
      </c>
      <c r="J137" s="6">
        <v>0.991</v>
      </c>
      <c r="K137" s="6">
        <v>0.469</v>
      </c>
      <c r="L137" s="6">
        <v>1.37</v>
      </c>
      <c r="M137" s="6">
        <v>0.807</v>
      </c>
      <c r="N137" s="6">
        <v>4152.545</v>
      </c>
    </row>
    <row r="138">
      <c r="A138" s="5">
        <v>45934.46875</v>
      </c>
      <c r="B138" s="6">
        <v>14.454</v>
      </c>
      <c r="C138" s="6">
        <v>3.403</v>
      </c>
      <c r="D138" s="6">
        <v>8.164</v>
      </c>
      <c r="E138" s="6">
        <v>8.674</v>
      </c>
      <c r="F138" s="6">
        <v>3.461</v>
      </c>
      <c r="G138" s="6">
        <v>0.376</v>
      </c>
      <c r="H138" s="6">
        <v>1.21</v>
      </c>
      <c r="I138" s="6">
        <v>5.047</v>
      </c>
      <c r="J138" s="6">
        <v>0.993</v>
      </c>
      <c r="K138" s="6">
        <v>0.457</v>
      </c>
      <c r="L138" s="6">
        <v>1.388</v>
      </c>
      <c r="M138" s="6">
        <v>0.803</v>
      </c>
      <c r="N138" s="6">
        <v>4152.971</v>
      </c>
    </row>
    <row r="139">
      <c r="A139" s="5">
        <v>45934.47222222222</v>
      </c>
      <c r="B139" s="6">
        <v>14.511</v>
      </c>
      <c r="C139" s="6">
        <v>3.622</v>
      </c>
      <c r="D139" s="6">
        <v>8.199</v>
      </c>
      <c r="E139" s="6">
        <v>8.777</v>
      </c>
      <c r="F139" s="6">
        <v>3.485</v>
      </c>
      <c r="G139" s="6">
        <v>0.383</v>
      </c>
      <c r="H139" s="6">
        <v>1.245</v>
      </c>
      <c r="I139" s="6">
        <v>5.113</v>
      </c>
      <c r="J139" s="6">
        <v>0.993</v>
      </c>
      <c r="K139" s="6">
        <v>0.446</v>
      </c>
      <c r="L139" s="6">
        <v>1.376</v>
      </c>
      <c r="M139" s="6">
        <v>0.803</v>
      </c>
      <c r="N139" s="6">
        <v>4153.395</v>
      </c>
    </row>
    <row r="140">
      <c r="A140" s="5">
        <v>45934.475694444445</v>
      </c>
      <c r="B140" s="6">
        <v>14.051</v>
      </c>
      <c r="C140" s="6">
        <v>3.659</v>
      </c>
      <c r="D140" s="6">
        <v>8.175</v>
      </c>
      <c r="E140" s="6">
        <v>8.628</v>
      </c>
      <c r="F140" s="6">
        <v>3.371</v>
      </c>
      <c r="G140" s="6">
        <v>0.393</v>
      </c>
      <c r="H140" s="6">
        <v>1.25</v>
      </c>
      <c r="I140" s="6">
        <v>5.014</v>
      </c>
      <c r="J140" s="6">
        <v>0.994</v>
      </c>
      <c r="K140" s="6">
        <v>0.447</v>
      </c>
      <c r="L140" s="6">
        <v>1.371</v>
      </c>
      <c r="M140" s="6">
        <v>0.801</v>
      </c>
      <c r="N140" s="6">
        <v>4153.818</v>
      </c>
    </row>
    <row r="141">
      <c r="A141" s="5">
        <v>45934.479166666664</v>
      </c>
      <c r="B141" s="6">
        <v>14.541</v>
      </c>
      <c r="C141" s="6">
        <v>3.485</v>
      </c>
      <c r="D141" s="6">
        <v>8.079</v>
      </c>
      <c r="E141" s="6">
        <v>8.702</v>
      </c>
      <c r="F141" s="6">
        <v>3.485</v>
      </c>
      <c r="G141" s="6">
        <v>0.36</v>
      </c>
      <c r="H141" s="6">
        <v>1.213</v>
      </c>
      <c r="I141" s="6">
        <v>5.058</v>
      </c>
      <c r="J141" s="6">
        <v>0.992</v>
      </c>
      <c r="K141" s="6">
        <v>0.431</v>
      </c>
      <c r="L141" s="6">
        <v>1.381</v>
      </c>
      <c r="M141" s="6">
        <v>0.802</v>
      </c>
      <c r="N141" s="6">
        <v>4154.242</v>
      </c>
    </row>
    <row r="142">
      <c r="A142" s="5">
        <v>45934.48263888889</v>
      </c>
      <c r="B142" s="6">
        <v>14.722</v>
      </c>
      <c r="C142" s="6">
        <v>3.534</v>
      </c>
      <c r="D142" s="6">
        <v>8.104</v>
      </c>
      <c r="E142" s="6">
        <v>8.786</v>
      </c>
      <c r="F142" s="6">
        <v>3.528</v>
      </c>
      <c r="G142" s="6">
        <v>0.369</v>
      </c>
      <c r="H142" s="6">
        <v>1.231</v>
      </c>
      <c r="I142" s="6">
        <v>5.128</v>
      </c>
      <c r="J142" s="6">
        <v>0.992</v>
      </c>
      <c r="K142" s="6">
        <v>0.438</v>
      </c>
      <c r="L142" s="6">
        <v>1.374</v>
      </c>
      <c r="M142" s="6">
        <v>0.805</v>
      </c>
      <c r="N142" s="6">
        <v>4154.663</v>
      </c>
    </row>
    <row r="143">
      <c r="A143" s="5">
        <v>45934.48611111111</v>
      </c>
      <c r="B143" s="6">
        <v>13.996</v>
      </c>
      <c r="C143" s="6">
        <v>3.715</v>
      </c>
      <c r="D143" s="6">
        <v>8.055</v>
      </c>
      <c r="E143" s="6">
        <v>8.589</v>
      </c>
      <c r="F143" s="6">
        <v>3.366</v>
      </c>
      <c r="G143" s="6">
        <v>0.399</v>
      </c>
      <c r="H143" s="6">
        <v>1.228</v>
      </c>
      <c r="I143" s="6">
        <v>4.993</v>
      </c>
      <c r="J143" s="6">
        <v>0.994</v>
      </c>
      <c r="K143" s="6">
        <v>0.44</v>
      </c>
      <c r="L143" s="6">
        <v>1.372</v>
      </c>
      <c r="M143" s="6">
        <v>0.799</v>
      </c>
      <c r="N143" s="6">
        <v>4155.078</v>
      </c>
    </row>
    <row r="144">
      <c r="A144" s="5">
        <v>45934.489583333336</v>
      </c>
      <c r="B144" s="6">
        <v>13.42</v>
      </c>
      <c r="C144" s="6">
        <v>3.784</v>
      </c>
      <c r="D144" s="6">
        <v>8.102</v>
      </c>
      <c r="E144" s="6">
        <v>8.435</v>
      </c>
      <c r="F144" s="6">
        <v>3.225</v>
      </c>
      <c r="G144" s="6">
        <v>0.419</v>
      </c>
      <c r="H144" s="6">
        <v>1.247</v>
      </c>
      <c r="I144" s="6">
        <v>4.891</v>
      </c>
      <c r="J144" s="6">
        <v>0.993</v>
      </c>
      <c r="K144" s="6">
        <v>0.455</v>
      </c>
      <c r="L144" s="6">
        <v>1.365</v>
      </c>
      <c r="M144" s="6">
        <v>0.797</v>
      </c>
      <c r="N144" s="6">
        <v>4155.49</v>
      </c>
    </row>
    <row r="145">
      <c r="A145" s="5">
        <v>45934.493055555555</v>
      </c>
      <c r="B145" s="6">
        <v>14.083</v>
      </c>
      <c r="C145" s="6">
        <v>3.893</v>
      </c>
      <c r="D145" s="6">
        <v>8.186</v>
      </c>
      <c r="E145" s="6">
        <v>8.721</v>
      </c>
      <c r="F145" s="6">
        <v>3.391</v>
      </c>
      <c r="G145" s="6">
        <v>0.406</v>
      </c>
      <c r="H145" s="6">
        <v>1.266</v>
      </c>
      <c r="I145" s="6">
        <v>5.063</v>
      </c>
      <c r="J145" s="6">
        <v>0.992</v>
      </c>
      <c r="K145" s="6">
        <v>0.426</v>
      </c>
      <c r="L145" s="6">
        <v>1.365</v>
      </c>
      <c r="M145" s="6">
        <v>0.796</v>
      </c>
      <c r="N145" s="6">
        <v>4155.908</v>
      </c>
    </row>
    <row r="146">
      <c r="A146" s="5">
        <v>45934.49652777778</v>
      </c>
      <c r="B146" s="6">
        <v>14.099</v>
      </c>
      <c r="C146" s="6">
        <v>3.773</v>
      </c>
      <c r="D146" s="6">
        <v>8.212</v>
      </c>
      <c r="E146" s="6">
        <v>8.695</v>
      </c>
      <c r="F146" s="6">
        <v>3.411</v>
      </c>
      <c r="G146" s="6">
        <v>0.408</v>
      </c>
      <c r="H146" s="6">
        <v>1.291</v>
      </c>
      <c r="I146" s="6">
        <v>5.11</v>
      </c>
      <c r="J146" s="6">
        <v>0.992</v>
      </c>
      <c r="K146" s="6">
        <v>0.44</v>
      </c>
      <c r="L146" s="6">
        <v>1.358</v>
      </c>
      <c r="M146" s="6">
        <v>0.801</v>
      </c>
      <c r="N146" s="6">
        <v>4156.336</v>
      </c>
    </row>
    <row r="147">
      <c r="A147" s="5">
        <v>45934.5</v>
      </c>
      <c r="B147" s="6">
        <v>14.439</v>
      </c>
      <c r="C147" s="6">
        <v>3.696</v>
      </c>
      <c r="D147" s="6">
        <v>8.303</v>
      </c>
      <c r="E147" s="6">
        <v>8.813</v>
      </c>
      <c r="F147" s="6">
        <v>3.48</v>
      </c>
      <c r="G147" s="6">
        <v>0.405</v>
      </c>
      <c r="H147" s="6">
        <v>1.28</v>
      </c>
      <c r="I147" s="6">
        <v>5.165</v>
      </c>
      <c r="J147" s="6">
        <v>0.991</v>
      </c>
      <c r="K147" s="6">
        <v>0.447</v>
      </c>
      <c r="L147" s="6">
        <v>1.368</v>
      </c>
      <c r="M147" s="6">
        <v>0.802</v>
      </c>
      <c r="N147" s="6">
        <v>4156.766</v>
      </c>
    </row>
    <row r="148">
      <c r="A148" s="5">
        <v>45934.50347222222</v>
      </c>
      <c r="B148" s="6">
        <v>14.913</v>
      </c>
      <c r="C148" s="6">
        <v>3.697</v>
      </c>
      <c r="D148" s="6">
        <v>8.27</v>
      </c>
      <c r="E148" s="6">
        <v>8.96</v>
      </c>
      <c r="F148" s="6">
        <v>3.582</v>
      </c>
      <c r="G148" s="6">
        <v>0.393</v>
      </c>
      <c r="H148" s="6">
        <v>1.261</v>
      </c>
      <c r="I148" s="6">
        <v>5.236</v>
      </c>
      <c r="J148" s="6">
        <v>0.991</v>
      </c>
      <c r="K148" s="6">
        <v>0.442</v>
      </c>
      <c r="L148" s="6">
        <v>1.374</v>
      </c>
      <c r="M148" s="6">
        <v>0.803</v>
      </c>
      <c r="N148" s="6">
        <v>4157.193</v>
      </c>
    </row>
    <row r="149">
      <c r="A149" s="5">
        <v>45934.506944444445</v>
      </c>
      <c r="B149" s="6">
        <v>14.072</v>
      </c>
      <c r="C149" s="6">
        <v>3.655</v>
      </c>
      <c r="D149" s="6">
        <v>8.058</v>
      </c>
      <c r="E149" s="6">
        <v>8.595</v>
      </c>
      <c r="F149" s="6">
        <v>3.397</v>
      </c>
      <c r="G149" s="6">
        <v>0.361</v>
      </c>
      <c r="H149" s="6">
        <v>1.254</v>
      </c>
      <c r="I149" s="6">
        <v>5.012</v>
      </c>
      <c r="J149" s="6">
        <v>0.992</v>
      </c>
      <c r="K149" s="6">
        <v>0.409</v>
      </c>
      <c r="L149" s="6">
        <v>1.364</v>
      </c>
      <c r="M149" s="6">
        <v>0.798</v>
      </c>
      <c r="N149" s="6">
        <v>4157.618</v>
      </c>
    </row>
    <row r="150">
      <c r="A150" s="5">
        <v>45934.510416666664</v>
      </c>
      <c r="B150" s="6">
        <v>14.574</v>
      </c>
      <c r="C150" s="6">
        <v>3.675</v>
      </c>
      <c r="D150" s="6">
        <v>8.277</v>
      </c>
      <c r="E150" s="6">
        <v>8.842</v>
      </c>
      <c r="F150" s="6">
        <v>3.498</v>
      </c>
      <c r="G150" s="6">
        <v>0.398</v>
      </c>
      <c r="H150" s="6">
        <v>1.269</v>
      </c>
      <c r="I150" s="6">
        <v>5.165</v>
      </c>
      <c r="J150" s="6">
        <v>0.99</v>
      </c>
      <c r="K150" s="6">
        <v>0.449</v>
      </c>
      <c r="L150" s="6">
        <v>1.371</v>
      </c>
      <c r="M150" s="6">
        <v>0.802</v>
      </c>
      <c r="N150" s="6">
        <v>4158.044</v>
      </c>
    </row>
    <row r="151">
      <c r="A151" s="5">
        <v>45934.51388888889</v>
      </c>
      <c r="B151" s="6">
        <v>14.222</v>
      </c>
      <c r="C151" s="6">
        <v>3.853</v>
      </c>
      <c r="D151" s="6">
        <v>8.343</v>
      </c>
      <c r="E151" s="6">
        <v>8.806</v>
      </c>
      <c r="F151" s="6">
        <v>3.434</v>
      </c>
      <c r="G151" s="6">
        <v>0.406</v>
      </c>
      <c r="H151" s="6">
        <v>1.302</v>
      </c>
      <c r="I151" s="6">
        <v>5.142</v>
      </c>
      <c r="J151" s="6">
        <v>0.993</v>
      </c>
      <c r="K151" s="6">
        <v>0.435</v>
      </c>
      <c r="L151" s="6">
        <v>1.364</v>
      </c>
      <c r="M151" s="6">
        <v>0.799</v>
      </c>
      <c r="N151" s="6">
        <v>4158.472</v>
      </c>
    </row>
    <row r="152">
      <c r="A152" s="5">
        <v>45934.51736111111</v>
      </c>
      <c r="B152" s="6">
        <v>14.219</v>
      </c>
      <c r="C152" s="6">
        <v>3.652</v>
      </c>
      <c r="D152" s="6">
        <v>8.328</v>
      </c>
      <c r="E152" s="6">
        <v>8.733</v>
      </c>
      <c r="F152" s="6">
        <v>3.409</v>
      </c>
      <c r="G152" s="6">
        <v>0.411</v>
      </c>
      <c r="H152" s="6">
        <v>1.261</v>
      </c>
      <c r="I152" s="6">
        <v>5.081</v>
      </c>
      <c r="J152" s="6">
        <v>0.993</v>
      </c>
      <c r="K152" s="6">
        <v>0.47</v>
      </c>
      <c r="L152" s="6">
        <v>1.376</v>
      </c>
      <c r="M152" s="6">
        <v>0.803</v>
      </c>
      <c r="N152" s="6">
        <v>4158.905</v>
      </c>
    </row>
    <row r="153">
      <c r="A153" s="5">
        <v>45934.520833333336</v>
      </c>
      <c r="B153" s="6">
        <v>14.816</v>
      </c>
      <c r="C153" s="6">
        <v>3.749</v>
      </c>
      <c r="D153" s="6">
        <v>8.323</v>
      </c>
      <c r="E153" s="6">
        <v>8.963</v>
      </c>
      <c r="F153" s="6">
        <v>3.566</v>
      </c>
      <c r="G153" s="6">
        <v>0.404</v>
      </c>
      <c r="H153" s="6">
        <v>1.289</v>
      </c>
      <c r="I153" s="6">
        <v>5.259</v>
      </c>
      <c r="J153" s="6">
        <v>0.99</v>
      </c>
      <c r="K153" s="6">
        <v>0.445</v>
      </c>
      <c r="L153" s="6">
        <v>1.368</v>
      </c>
      <c r="M153" s="6">
        <v>0.803</v>
      </c>
      <c r="N153" s="6">
        <v>4159.335</v>
      </c>
    </row>
    <row r="154">
      <c r="A154" s="5">
        <v>45934.524305555555</v>
      </c>
      <c r="B154" s="6">
        <v>14.274</v>
      </c>
      <c r="C154" s="6">
        <v>3.679</v>
      </c>
      <c r="D154" s="6">
        <v>8.367</v>
      </c>
      <c r="E154" s="6">
        <v>8.774</v>
      </c>
      <c r="F154" s="6">
        <v>3.425</v>
      </c>
      <c r="G154" s="6">
        <v>0.408</v>
      </c>
      <c r="H154" s="6">
        <v>1.259</v>
      </c>
      <c r="I154" s="6">
        <v>5.092</v>
      </c>
      <c r="J154" s="6">
        <v>0.993</v>
      </c>
      <c r="K154" s="6">
        <v>0.463</v>
      </c>
      <c r="L154" s="6">
        <v>1.381</v>
      </c>
      <c r="M154" s="6">
        <v>0.8</v>
      </c>
      <c r="N154" s="6">
        <v>4159.765</v>
      </c>
    </row>
    <row r="155">
      <c r="A155" s="5">
        <v>45934.52777777778</v>
      </c>
      <c r="B155" s="6">
        <v>14.487</v>
      </c>
      <c r="C155" s="6">
        <v>3.564</v>
      </c>
      <c r="D155" s="6">
        <v>8.265</v>
      </c>
      <c r="E155" s="6">
        <v>8.772</v>
      </c>
      <c r="F155" s="6">
        <v>3.485</v>
      </c>
      <c r="G155" s="6">
        <v>0.378</v>
      </c>
      <c r="H155" s="6">
        <v>1.246</v>
      </c>
      <c r="I155" s="6">
        <v>5.109</v>
      </c>
      <c r="J155" s="6">
        <v>0.992</v>
      </c>
      <c r="K155" s="6">
        <v>0.441</v>
      </c>
      <c r="L155" s="6">
        <v>1.382</v>
      </c>
      <c r="M155" s="6">
        <v>0.8</v>
      </c>
      <c r="N155" s="6">
        <v>4160.194</v>
      </c>
    </row>
    <row r="156">
      <c r="A156" s="5">
        <v>45934.53125</v>
      </c>
      <c r="B156" s="6">
        <v>13.956</v>
      </c>
      <c r="C156" s="6">
        <v>3.616</v>
      </c>
      <c r="D156" s="6">
        <v>8.265</v>
      </c>
      <c r="E156" s="6">
        <v>8.612</v>
      </c>
      <c r="F156" s="6">
        <v>3.362</v>
      </c>
      <c r="G156" s="6">
        <v>0.383</v>
      </c>
      <c r="H156" s="6">
        <v>1.248</v>
      </c>
      <c r="I156" s="6">
        <v>4.993</v>
      </c>
      <c r="J156" s="6">
        <v>0.99</v>
      </c>
      <c r="K156" s="6">
        <v>0.44</v>
      </c>
      <c r="L156" s="6">
        <v>1.382</v>
      </c>
      <c r="M156" s="6">
        <v>0.794</v>
      </c>
      <c r="N156" s="6">
        <v>4160.622</v>
      </c>
    </row>
    <row r="157">
      <c r="A157" s="5">
        <v>45934.53472222222</v>
      </c>
      <c r="B157" s="6">
        <v>14.561</v>
      </c>
      <c r="C157" s="6">
        <v>3.635</v>
      </c>
      <c r="D157" s="6">
        <v>8.222</v>
      </c>
      <c r="E157" s="6">
        <v>8.806</v>
      </c>
      <c r="F157" s="6">
        <v>3.497</v>
      </c>
      <c r="G157" s="6">
        <v>0.38</v>
      </c>
      <c r="H157" s="6">
        <v>1.245</v>
      </c>
      <c r="I157" s="6">
        <v>5.122</v>
      </c>
      <c r="J157" s="6">
        <v>0.988</v>
      </c>
      <c r="K157" s="6">
        <v>0.435</v>
      </c>
      <c r="L157" s="6">
        <v>1.38</v>
      </c>
      <c r="M157" s="6">
        <v>0.798</v>
      </c>
      <c r="N157" s="6">
        <v>4161.044</v>
      </c>
    </row>
    <row r="158">
      <c r="A158" s="5">
        <v>45934.538194444445</v>
      </c>
      <c r="B158" s="6">
        <v>9.429</v>
      </c>
      <c r="C158" s="6">
        <v>3.014</v>
      </c>
      <c r="D158" s="6">
        <v>8.312</v>
      </c>
      <c r="E158" s="6">
        <v>6.918</v>
      </c>
      <c r="F158" s="6">
        <v>2.246</v>
      </c>
      <c r="G158" s="6">
        <v>0.339</v>
      </c>
      <c r="H158" s="6">
        <v>1.25</v>
      </c>
      <c r="I158" s="6">
        <v>3.835</v>
      </c>
      <c r="J158" s="6">
        <v>0.98</v>
      </c>
      <c r="K158" s="6">
        <v>0.467</v>
      </c>
      <c r="L158" s="6">
        <v>1.385</v>
      </c>
      <c r="M158" s="6">
        <v>0.76</v>
      </c>
      <c r="N158" s="6">
        <v>4161.425</v>
      </c>
    </row>
    <row r="159">
      <c r="A159" s="5">
        <v>45934.541666666664</v>
      </c>
      <c r="B159" s="6">
        <v>8.328</v>
      </c>
      <c r="C159" s="6">
        <v>0.775</v>
      </c>
      <c r="D159" s="6">
        <v>8.242</v>
      </c>
      <c r="E159" s="6">
        <v>5.782</v>
      </c>
      <c r="F159" s="6">
        <v>1.978</v>
      </c>
      <c r="G159" s="6">
        <v>0.024</v>
      </c>
      <c r="H159" s="6">
        <v>1.257</v>
      </c>
      <c r="I159" s="6">
        <v>3.259</v>
      </c>
      <c r="J159" s="6">
        <v>0.974</v>
      </c>
      <c r="K159" s="6">
        <v>0.128</v>
      </c>
      <c r="L159" s="6">
        <v>1.377</v>
      </c>
      <c r="M159" s="6">
        <v>0.77</v>
      </c>
      <c r="N159" s="6">
        <v>4161.703</v>
      </c>
    </row>
    <row r="160">
      <c r="A160" s="5">
        <v>45934.54513888889</v>
      </c>
      <c r="B160" s="6">
        <v>8.39</v>
      </c>
      <c r="C160" s="6">
        <v>0.0</v>
      </c>
      <c r="D160" s="6">
        <v>8.262</v>
      </c>
      <c r="E160" s="6">
        <v>5.551</v>
      </c>
      <c r="F160" s="6">
        <v>1.989</v>
      </c>
      <c r="G160" s="6">
        <v>0.0</v>
      </c>
      <c r="H160" s="6">
        <v>1.226</v>
      </c>
      <c r="I160" s="6">
        <v>3.215</v>
      </c>
      <c r="J160" s="6">
        <v>0.976</v>
      </c>
      <c r="K160" s="6">
        <v>0.0</v>
      </c>
      <c r="L160" s="6">
        <v>1.39</v>
      </c>
      <c r="M160" s="6">
        <v>0.794</v>
      </c>
      <c r="N160" s="6">
        <v>4161.973</v>
      </c>
    </row>
    <row r="161">
      <c r="A161" s="5">
        <v>45934.54861111111</v>
      </c>
      <c r="B161" s="6">
        <v>1.144</v>
      </c>
      <c r="C161" s="6">
        <v>0.0</v>
      </c>
      <c r="D161" s="6">
        <v>0.722</v>
      </c>
      <c r="E161" s="6">
        <v>0.622</v>
      </c>
      <c r="F161" s="6">
        <v>0.223</v>
      </c>
      <c r="G161" s="6">
        <v>0.0</v>
      </c>
      <c r="H161" s="6">
        <v>0.013</v>
      </c>
      <c r="I161" s="6">
        <v>0.236</v>
      </c>
      <c r="J161" s="6">
        <v>0.804</v>
      </c>
      <c r="K161" s="6">
        <v>0.0</v>
      </c>
      <c r="L161" s="6">
        <v>1.928</v>
      </c>
      <c r="M161" s="6">
        <v>0.521</v>
      </c>
      <c r="N161" s="6">
        <v>4162.178</v>
      </c>
    </row>
    <row r="162">
      <c r="A162" s="5">
        <v>45934.552083333336</v>
      </c>
      <c r="B162" s="6">
        <v>1.163</v>
      </c>
      <c r="C162" s="6">
        <v>0.0</v>
      </c>
      <c r="D162" s="6">
        <v>0.783</v>
      </c>
      <c r="E162" s="6">
        <v>0.648</v>
      </c>
      <c r="F162" s="6">
        <v>0.219</v>
      </c>
      <c r="G162" s="6">
        <v>0.0</v>
      </c>
      <c r="H162" s="6">
        <v>0.019</v>
      </c>
      <c r="I162" s="6">
        <v>0.238</v>
      </c>
      <c r="J162" s="6">
        <v>0.784</v>
      </c>
      <c r="K162" s="6">
        <v>0.0</v>
      </c>
      <c r="L162" s="6">
        <v>1.9</v>
      </c>
      <c r="M162" s="6">
        <v>0.508</v>
      </c>
      <c r="N162" s="6">
        <v>4162.197</v>
      </c>
    </row>
    <row r="163">
      <c r="A163" s="5">
        <v>45934.555555555555</v>
      </c>
      <c r="B163" s="6">
        <v>1.205</v>
      </c>
      <c r="C163" s="6">
        <v>0.0</v>
      </c>
      <c r="D163" s="6">
        <v>0.828</v>
      </c>
      <c r="E163" s="6">
        <v>0.678</v>
      </c>
      <c r="F163" s="6">
        <v>0.223</v>
      </c>
      <c r="G163" s="6">
        <v>0.0</v>
      </c>
      <c r="H163" s="6">
        <v>0.019</v>
      </c>
      <c r="I163" s="6">
        <v>0.242</v>
      </c>
      <c r="J163" s="6">
        <v>0.767</v>
      </c>
      <c r="K163" s="6">
        <v>0.0</v>
      </c>
      <c r="L163" s="6">
        <v>1.905</v>
      </c>
      <c r="M163" s="6">
        <v>0.494</v>
      </c>
      <c r="N163" s="6">
        <v>4162.217</v>
      </c>
    </row>
    <row r="164">
      <c r="A164" s="5">
        <v>45934.55902777778</v>
      </c>
      <c r="B164" s="6">
        <v>1.124</v>
      </c>
      <c r="C164" s="6">
        <v>0.0</v>
      </c>
      <c r="D164" s="6">
        <v>0.792</v>
      </c>
      <c r="E164" s="6">
        <v>0.639</v>
      </c>
      <c r="F164" s="6">
        <v>0.215</v>
      </c>
      <c r="G164" s="6">
        <v>0.0</v>
      </c>
      <c r="H164" s="6">
        <v>0.03</v>
      </c>
      <c r="I164" s="6">
        <v>0.245</v>
      </c>
      <c r="J164" s="6">
        <v>0.788</v>
      </c>
      <c r="K164" s="6">
        <v>0.0</v>
      </c>
      <c r="L164" s="6">
        <v>1.845</v>
      </c>
      <c r="M164" s="6">
        <v>0.526</v>
      </c>
      <c r="N164" s="6">
        <v>4162.237</v>
      </c>
    </row>
    <row r="165">
      <c r="A165" s="5">
        <v>45934.5625</v>
      </c>
      <c r="B165" s="6">
        <v>1.169</v>
      </c>
      <c r="C165" s="6">
        <v>0.0</v>
      </c>
      <c r="D165" s="6">
        <v>0.824</v>
      </c>
      <c r="E165" s="6">
        <v>0.664</v>
      </c>
      <c r="F165" s="6">
        <v>0.217</v>
      </c>
      <c r="G165" s="6">
        <v>0.0</v>
      </c>
      <c r="H165" s="6">
        <v>0.026</v>
      </c>
      <c r="I165" s="6">
        <v>0.243</v>
      </c>
      <c r="J165" s="6">
        <v>0.766</v>
      </c>
      <c r="K165" s="6">
        <v>0.0</v>
      </c>
      <c r="L165" s="6">
        <v>1.872</v>
      </c>
      <c r="M165" s="6">
        <v>0.502</v>
      </c>
      <c r="N165" s="6">
        <v>4162.258</v>
      </c>
    </row>
    <row r="166">
      <c r="A166" s="5">
        <v>45934.56597222222</v>
      </c>
      <c r="B166" s="6">
        <v>1.141</v>
      </c>
      <c r="C166" s="6">
        <v>0.0</v>
      </c>
      <c r="D166" s="6">
        <v>0.821</v>
      </c>
      <c r="E166" s="6">
        <v>0.654</v>
      </c>
      <c r="F166" s="6">
        <v>0.215</v>
      </c>
      <c r="G166" s="6">
        <v>0.0</v>
      </c>
      <c r="H166" s="6">
        <v>0.031</v>
      </c>
      <c r="I166" s="6">
        <v>0.246</v>
      </c>
      <c r="J166" s="6">
        <v>0.778</v>
      </c>
      <c r="K166" s="6">
        <v>0.0</v>
      </c>
      <c r="L166" s="6">
        <v>1.843</v>
      </c>
      <c r="M166" s="6">
        <v>0.518</v>
      </c>
      <c r="N166" s="6">
        <v>4162.278</v>
      </c>
    </row>
    <row r="167">
      <c r="A167" s="5">
        <v>45934.569444444445</v>
      </c>
      <c r="B167" s="6">
        <v>1.144</v>
      </c>
      <c r="C167" s="6">
        <v>0.0</v>
      </c>
      <c r="D167" s="6">
        <v>0.771</v>
      </c>
      <c r="E167" s="6">
        <v>0.639</v>
      </c>
      <c r="F167" s="6">
        <v>0.216</v>
      </c>
      <c r="G167" s="6">
        <v>0.0</v>
      </c>
      <c r="H167" s="6">
        <v>0.022</v>
      </c>
      <c r="I167" s="6">
        <v>0.238</v>
      </c>
      <c r="J167" s="6">
        <v>0.78</v>
      </c>
      <c r="K167" s="6">
        <v>0.0</v>
      </c>
      <c r="L167" s="6">
        <v>1.88</v>
      </c>
      <c r="M167" s="6">
        <v>0.514</v>
      </c>
      <c r="N167" s="6">
        <v>4162.298</v>
      </c>
    </row>
    <row r="168">
      <c r="A168" s="5">
        <v>45934.572916666664</v>
      </c>
      <c r="B168" s="6">
        <v>1.206</v>
      </c>
      <c r="C168" s="6">
        <v>0.0</v>
      </c>
      <c r="D168" s="6">
        <v>0.831</v>
      </c>
      <c r="E168" s="6">
        <v>0.679</v>
      </c>
      <c r="F168" s="6">
        <v>0.222</v>
      </c>
      <c r="G168" s="6">
        <v>0.0</v>
      </c>
      <c r="H168" s="6">
        <v>0.019</v>
      </c>
      <c r="I168" s="6">
        <v>0.241</v>
      </c>
      <c r="J168" s="6">
        <v>0.763</v>
      </c>
      <c r="K168" s="6">
        <v>0.0</v>
      </c>
      <c r="L168" s="6">
        <v>1.907</v>
      </c>
      <c r="M168" s="6">
        <v>0.49</v>
      </c>
      <c r="N168" s="6">
        <v>4162.319</v>
      </c>
    </row>
    <row r="169">
      <c r="A169" s="5">
        <v>45934.57638888889</v>
      </c>
      <c r="B169" s="6">
        <v>1.15</v>
      </c>
      <c r="C169" s="6">
        <v>0.0</v>
      </c>
      <c r="D169" s="6">
        <v>0.807</v>
      </c>
      <c r="E169" s="6">
        <v>0.652</v>
      </c>
      <c r="F169" s="6">
        <v>0.218</v>
      </c>
      <c r="G169" s="6">
        <v>0.0</v>
      </c>
      <c r="H169" s="6">
        <v>0.028</v>
      </c>
      <c r="I169" s="6">
        <v>0.246</v>
      </c>
      <c r="J169" s="6">
        <v>0.779</v>
      </c>
      <c r="K169" s="6">
        <v>0.0</v>
      </c>
      <c r="L169" s="6">
        <v>1.856</v>
      </c>
      <c r="M169" s="6">
        <v>0.517</v>
      </c>
      <c r="N169" s="6">
        <v>4162.339</v>
      </c>
    </row>
    <row r="170">
      <c r="A170" s="5">
        <v>45934.57986111111</v>
      </c>
      <c r="B170" s="6">
        <v>0.994</v>
      </c>
      <c r="C170" s="6">
        <v>0.0</v>
      </c>
      <c r="D170" s="6">
        <v>0.783</v>
      </c>
      <c r="E170" s="6">
        <v>0.593</v>
      </c>
      <c r="F170" s="6">
        <v>0.198</v>
      </c>
      <c r="G170" s="6">
        <v>0.0</v>
      </c>
      <c r="H170" s="6">
        <v>0.045</v>
      </c>
      <c r="I170" s="6">
        <v>0.243</v>
      </c>
      <c r="J170" s="6">
        <v>0.82</v>
      </c>
      <c r="K170" s="6">
        <v>0.0</v>
      </c>
      <c r="L170" s="6">
        <v>1.763</v>
      </c>
      <c r="M170" s="6">
        <v>0.563</v>
      </c>
      <c r="N170" s="6">
        <v>4162.36</v>
      </c>
    </row>
    <row r="171">
      <c r="A171" s="5">
        <v>45934.583333333336</v>
      </c>
      <c r="B171" s="6">
        <v>1.091</v>
      </c>
      <c r="C171" s="6">
        <v>0.0</v>
      </c>
      <c r="D171" s="6">
        <v>0.782</v>
      </c>
      <c r="E171" s="6">
        <v>0.624</v>
      </c>
      <c r="F171" s="6">
        <v>0.21</v>
      </c>
      <c r="G171" s="6">
        <v>0.0</v>
      </c>
      <c r="H171" s="6">
        <v>0.034</v>
      </c>
      <c r="I171" s="6">
        <v>0.244</v>
      </c>
      <c r="J171" s="6">
        <v>0.796</v>
      </c>
      <c r="K171" s="6">
        <v>0.0</v>
      </c>
      <c r="L171" s="6">
        <v>1.821</v>
      </c>
      <c r="M171" s="6">
        <v>0.538</v>
      </c>
      <c r="N171" s="6">
        <v>4162.38</v>
      </c>
    </row>
    <row r="172">
      <c r="A172" s="5">
        <v>45934.586805555555</v>
      </c>
      <c r="B172" s="6">
        <v>0.947</v>
      </c>
      <c r="C172" s="6">
        <v>1.1</v>
      </c>
      <c r="D172" s="6">
        <v>0.848</v>
      </c>
      <c r="E172" s="6">
        <v>0.965</v>
      </c>
      <c r="F172" s="6">
        <v>0.192</v>
      </c>
      <c r="G172" s="6">
        <v>0.054</v>
      </c>
      <c r="H172" s="6">
        <v>0.058</v>
      </c>
      <c r="I172" s="6">
        <v>0.304</v>
      </c>
      <c r="J172" s="6">
        <v>0.83</v>
      </c>
      <c r="K172" s="6">
        <v>0.2</v>
      </c>
      <c r="L172" s="6">
        <v>1.722</v>
      </c>
      <c r="M172" s="6">
        <v>0.428</v>
      </c>
      <c r="N172" s="6">
        <v>4162.401</v>
      </c>
    </row>
    <row r="173">
      <c r="A173" s="5">
        <v>45934.59027777778</v>
      </c>
      <c r="B173" s="6">
        <v>1.04</v>
      </c>
      <c r="C173" s="6">
        <v>0.0</v>
      </c>
      <c r="D173" s="6">
        <v>0.0</v>
      </c>
      <c r="E173" s="6">
        <v>0.347</v>
      </c>
      <c r="F173" s="6">
        <v>0.204</v>
      </c>
      <c r="G173" s="6">
        <v>0.0</v>
      </c>
      <c r="H173" s="6">
        <v>0.0</v>
      </c>
      <c r="I173" s="6">
        <v>0.204</v>
      </c>
      <c r="J173" s="6">
        <v>0.805</v>
      </c>
      <c r="K173" s="6">
        <v>0.0</v>
      </c>
      <c r="L173" s="6">
        <v>0.0</v>
      </c>
      <c r="M173" s="6">
        <v>0.805</v>
      </c>
      <c r="N173" s="6">
        <v>4162.421</v>
      </c>
    </row>
    <row r="174">
      <c r="A174" s="5">
        <v>45934.59375</v>
      </c>
      <c r="B174" s="6">
        <v>1.059</v>
      </c>
      <c r="C174" s="6">
        <v>0.0</v>
      </c>
      <c r="D174" s="6">
        <v>0.661</v>
      </c>
      <c r="E174" s="6">
        <v>0.573</v>
      </c>
      <c r="F174" s="6">
        <v>0.208</v>
      </c>
      <c r="G174" s="6">
        <v>0.0</v>
      </c>
      <c r="H174" s="6">
        <v>0.026</v>
      </c>
      <c r="I174" s="6">
        <v>0.234</v>
      </c>
      <c r="J174" s="6">
        <v>0.803</v>
      </c>
      <c r="K174" s="6">
        <v>0.0</v>
      </c>
      <c r="L174" s="6">
        <v>1.839</v>
      </c>
      <c r="M174" s="6">
        <v>0.556</v>
      </c>
      <c r="N174" s="6">
        <v>4162.441</v>
      </c>
    </row>
    <row r="175">
      <c r="A175" s="5">
        <v>45934.59722222222</v>
      </c>
      <c r="B175" s="6">
        <v>1.136</v>
      </c>
      <c r="C175" s="6">
        <v>0.0</v>
      </c>
      <c r="D175" s="6">
        <v>0.743</v>
      </c>
      <c r="E175" s="6">
        <v>0.626</v>
      </c>
      <c r="F175" s="6">
        <v>0.219</v>
      </c>
      <c r="G175" s="6">
        <v>0.0</v>
      </c>
      <c r="H175" s="6">
        <v>0.023</v>
      </c>
      <c r="I175" s="6">
        <v>0.242</v>
      </c>
      <c r="J175" s="6">
        <v>0.789</v>
      </c>
      <c r="K175" s="6">
        <v>0.0</v>
      </c>
      <c r="L175" s="6">
        <v>1.875</v>
      </c>
      <c r="M175" s="6">
        <v>0.526</v>
      </c>
      <c r="N175" s="6">
        <v>4162.461</v>
      </c>
    </row>
    <row r="176">
      <c r="A176" s="5">
        <v>45934.600694444445</v>
      </c>
      <c r="B176" s="6">
        <v>1.111</v>
      </c>
      <c r="C176" s="6">
        <v>0.0</v>
      </c>
      <c r="D176" s="6">
        <v>0.698</v>
      </c>
      <c r="E176" s="6">
        <v>0.603</v>
      </c>
      <c r="F176" s="6">
        <v>0.214</v>
      </c>
      <c r="G176" s="6">
        <v>0.0</v>
      </c>
      <c r="H176" s="6">
        <v>0.019</v>
      </c>
      <c r="I176" s="6">
        <v>0.233</v>
      </c>
      <c r="J176" s="6">
        <v>0.79</v>
      </c>
      <c r="K176" s="6">
        <v>0.0</v>
      </c>
      <c r="L176" s="6">
        <v>1.89</v>
      </c>
      <c r="M176" s="6">
        <v>0.527</v>
      </c>
      <c r="N176" s="6">
        <v>4162.48</v>
      </c>
    </row>
    <row r="177">
      <c r="A177" s="5">
        <v>45934.604166666664</v>
      </c>
      <c r="B177" s="6">
        <v>1.126</v>
      </c>
      <c r="C177" s="6">
        <v>0.0</v>
      </c>
      <c r="D177" s="6">
        <v>0.717</v>
      </c>
      <c r="E177" s="6">
        <v>0.614</v>
      </c>
      <c r="F177" s="6">
        <v>0.216</v>
      </c>
      <c r="G177" s="6">
        <v>0.0</v>
      </c>
      <c r="H177" s="6">
        <v>0.02</v>
      </c>
      <c r="I177" s="6">
        <v>0.236</v>
      </c>
      <c r="J177" s="6">
        <v>0.786</v>
      </c>
      <c r="K177" s="6">
        <v>0.0</v>
      </c>
      <c r="L177" s="6">
        <v>1.888</v>
      </c>
      <c r="M177" s="6">
        <v>0.523</v>
      </c>
      <c r="N177" s="6">
        <v>4162.5</v>
      </c>
    </row>
    <row r="178">
      <c r="A178" s="5">
        <v>45934.60763888889</v>
      </c>
      <c r="B178" s="6">
        <v>1.078</v>
      </c>
      <c r="C178" s="6">
        <v>0.0</v>
      </c>
      <c r="D178" s="6">
        <v>0.682</v>
      </c>
      <c r="E178" s="6">
        <v>0.587</v>
      </c>
      <c r="F178" s="6">
        <v>0.21</v>
      </c>
      <c r="G178" s="6">
        <v>0.0</v>
      </c>
      <c r="H178" s="6">
        <v>0.024</v>
      </c>
      <c r="I178" s="6">
        <v>0.234</v>
      </c>
      <c r="J178" s="6">
        <v>0.797</v>
      </c>
      <c r="K178" s="6">
        <v>0.0</v>
      </c>
      <c r="L178" s="6">
        <v>1.858</v>
      </c>
      <c r="M178" s="6">
        <v>0.543</v>
      </c>
      <c r="N178" s="6">
        <v>4162.52</v>
      </c>
    </row>
    <row r="179">
      <c r="A179" s="5">
        <v>45934.61111111111</v>
      </c>
      <c r="B179" s="6">
        <v>1.284</v>
      </c>
      <c r="C179" s="6">
        <v>0.0</v>
      </c>
      <c r="D179" s="6">
        <v>0.899</v>
      </c>
      <c r="E179" s="6">
        <v>0.728</v>
      </c>
      <c r="F179" s="6">
        <v>0.232</v>
      </c>
      <c r="G179" s="6">
        <v>0.0</v>
      </c>
      <c r="H179" s="6">
        <v>0.014</v>
      </c>
      <c r="I179" s="6">
        <v>0.246</v>
      </c>
      <c r="J179" s="6">
        <v>0.742</v>
      </c>
      <c r="K179" s="6">
        <v>0.0</v>
      </c>
      <c r="L179" s="6">
        <v>1.936</v>
      </c>
      <c r="M179" s="6">
        <v>0.462</v>
      </c>
      <c r="N179" s="6">
        <v>4162.54</v>
      </c>
    </row>
    <row r="180">
      <c r="A180" s="5">
        <v>45934.614583333336</v>
      </c>
      <c r="B180" s="6">
        <v>1.095</v>
      </c>
      <c r="C180" s="6">
        <v>0.0</v>
      </c>
      <c r="D180" s="6">
        <v>0.671</v>
      </c>
      <c r="E180" s="6">
        <v>0.589</v>
      </c>
      <c r="F180" s="6">
        <v>0.212</v>
      </c>
      <c r="G180" s="6">
        <v>0.0</v>
      </c>
      <c r="H180" s="6">
        <v>0.02</v>
      </c>
      <c r="I180" s="6">
        <v>0.232</v>
      </c>
      <c r="J180" s="6">
        <v>0.793</v>
      </c>
      <c r="K180" s="6">
        <v>0.0</v>
      </c>
      <c r="L180" s="6">
        <v>1.877</v>
      </c>
      <c r="M180" s="6">
        <v>0.538</v>
      </c>
      <c r="N180" s="6">
        <v>4162.56</v>
      </c>
    </row>
    <row r="181">
      <c r="A181" s="5">
        <v>45934.618055555555</v>
      </c>
      <c r="B181" s="6">
        <v>1.074</v>
      </c>
      <c r="C181" s="6">
        <v>0.0</v>
      </c>
      <c r="D181" s="6">
        <v>0.715</v>
      </c>
      <c r="E181" s="6">
        <v>0.596</v>
      </c>
      <c r="F181" s="6">
        <v>0.209</v>
      </c>
      <c r="G181" s="6">
        <v>0.0</v>
      </c>
      <c r="H181" s="6">
        <v>0.025</v>
      </c>
      <c r="I181" s="6">
        <v>0.234</v>
      </c>
      <c r="J181" s="6">
        <v>0.797</v>
      </c>
      <c r="K181" s="6">
        <v>0.0</v>
      </c>
      <c r="L181" s="6">
        <v>1.858</v>
      </c>
      <c r="M181" s="6">
        <v>0.535</v>
      </c>
      <c r="N181" s="6">
        <v>4162.58</v>
      </c>
    </row>
    <row r="182">
      <c r="A182" s="5">
        <v>45934.62152777778</v>
      </c>
      <c r="B182" s="6">
        <v>1.103</v>
      </c>
      <c r="C182" s="6">
        <v>0.0</v>
      </c>
      <c r="D182" s="6">
        <v>0.811</v>
      </c>
      <c r="E182" s="6">
        <v>0.638</v>
      </c>
      <c r="F182" s="6">
        <v>0.211</v>
      </c>
      <c r="G182" s="6">
        <v>0.0</v>
      </c>
      <c r="H182" s="6">
        <v>0.034</v>
      </c>
      <c r="I182" s="6">
        <v>0.245</v>
      </c>
      <c r="J182" s="6">
        <v>0.785</v>
      </c>
      <c r="K182" s="6">
        <v>0.0</v>
      </c>
      <c r="L182" s="6">
        <v>1.827</v>
      </c>
      <c r="M182" s="6">
        <v>0.526</v>
      </c>
      <c r="N182" s="6">
        <v>4162.6</v>
      </c>
    </row>
    <row r="183">
      <c r="A183" s="5">
        <v>45934.625</v>
      </c>
      <c r="B183" s="6">
        <v>0.979</v>
      </c>
      <c r="C183" s="6">
        <v>0.831</v>
      </c>
      <c r="D183" s="6">
        <v>0.858</v>
      </c>
      <c r="E183" s="6">
        <v>0.889</v>
      </c>
      <c r="F183" s="6">
        <v>0.199</v>
      </c>
      <c r="G183" s="6">
        <v>0.059</v>
      </c>
      <c r="H183" s="6">
        <v>0.056</v>
      </c>
      <c r="I183" s="6">
        <v>0.314</v>
      </c>
      <c r="J183" s="6">
        <v>0.825</v>
      </c>
      <c r="K183" s="6">
        <v>0.29</v>
      </c>
      <c r="L183" s="6">
        <v>1.736</v>
      </c>
      <c r="M183" s="6">
        <v>0.478</v>
      </c>
      <c r="N183" s="6">
        <v>4162.623</v>
      </c>
    </row>
    <row r="184">
      <c r="A184" s="5">
        <v>45934.62847222222</v>
      </c>
      <c r="B184" s="6">
        <v>0.918</v>
      </c>
      <c r="C184" s="6">
        <v>0.911</v>
      </c>
      <c r="D184" s="6">
        <v>0.913</v>
      </c>
      <c r="E184" s="6">
        <v>0.914</v>
      </c>
      <c r="F184" s="6">
        <v>0.189</v>
      </c>
      <c r="G184" s="6">
        <v>0.072</v>
      </c>
      <c r="H184" s="6">
        <v>0.066</v>
      </c>
      <c r="I184" s="6">
        <v>0.327</v>
      </c>
      <c r="J184" s="6">
        <v>0.835</v>
      </c>
      <c r="K184" s="6">
        <v>0.321</v>
      </c>
      <c r="L184" s="6">
        <v>1.705</v>
      </c>
      <c r="M184" s="6">
        <v>0.484</v>
      </c>
      <c r="N184" s="6">
        <v>4162.648</v>
      </c>
    </row>
    <row r="185">
      <c r="A185" s="5">
        <v>45934.631944444445</v>
      </c>
      <c r="B185" s="6">
        <v>0.966</v>
      </c>
      <c r="C185" s="6">
        <v>0.864</v>
      </c>
      <c r="D185" s="6">
        <v>0.913</v>
      </c>
      <c r="E185" s="6">
        <v>0.914</v>
      </c>
      <c r="F185" s="6">
        <v>0.195</v>
      </c>
      <c r="G185" s="6">
        <v>0.07</v>
      </c>
      <c r="H185" s="6">
        <v>0.061</v>
      </c>
      <c r="I185" s="6">
        <v>0.326</v>
      </c>
      <c r="J185" s="6">
        <v>0.819</v>
      </c>
      <c r="K185" s="6">
        <v>0.328</v>
      </c>
      <c r="L185" s="6">
        <v>1.728</v>
      </c>
      <c r="M185" s="6">
        <v>0.482</v>
      </c>
      <c r="N185" s="6">
        <v>4162.67</v>
      </c>
    </row>
    <row r="186">
      <c r="A186" s="5">
        <v>45934.635416666664</v>
      </c>
      <c r="B186" s="6">
        <v>0.897</v>
      </c>
      <c r="C186" s="6">
        <v>0.945</v>
      </c>
      <c r="D186" s="6">
        <v>0.974</v>
      </c>
      <c r="E186" s="6">
        <v>0.939</v>
      </c>
      <c r="F186" s="6">
        <v>0.186</v>
      </c>
      <c r="G186" s="6">
        <v>0.082</v>
      </c>
      <c r="H186" s="6">
        <v>0.071</v>
      </c>
      <c r="I186" s="6">
        <v>0.339</v>
      </c>
      <c r="J186" s="6">
        <v>0.842</v>
      </c>
      <c r="K186" s="6">
        <v>0.35</v>
      </c>
      <c r="L186" s="6">
        <v>1.704</v>
      </c>
      <c r="M186" s="6">
        <v>0.487</v>
      </c>
      <c r="N186" s="6">
        <v>4162.697</v>
      </c>
    </row>
    <row r="187">
      <c r="A187" s="5">
        <v>45934.63888888889</v>
      </c>
      <c r="B187" s="6">
        <v>0.859</v>
      </c>
      <c r="C187" s="6">
        <v>1.03</v>
      </c>
      <c r="D187" s="6">
        <v>1.021</v>
      </c>
      <c r="E187" s="6">
        <v>0.97</v>
      </c>
      <c r="F187" s="6">
        <v>0.18</v>
      </c>
      <c r="G187" s="6">
        <v>0.086</v>
      </c>
      <c r="H187" s="6">
        <v>0.077</v>
      </c>
      <c r="I187" s="6">
        <v>0.343</v>
      </c>
      <c r="J187" s="6">
        <v>0.85</v>
      </c>
      <c r="K187" s="6">
        <v>0.337</v>
      </c>
      <c r="L187" s="6">
        <v>1.694</v>
      </c>
      <c r="M187" s="6">
        <v>0.477</v>
      </c>
      <c r="N187" s="6">
        <v>4162.723</v>
      </c>
    </row>
    <row r="188">
      <c r="A188" s="5">
        <v>45934.64236111111</v>
      </c>
      <c r="B188" s="6">
        <v>0.862</v>
      </c>
      <c r="C188" s="6">
        <v>1.032</v>
      </c>
      <c r="D188" s="6">
        <v>1.005</v>
      </c>
      <c r="E188" s="6">
        <v>0.966</v>
      </c>
      <c r="F188" s="6">
        <v>0.179</v>
      </c>
      <c r="G188" s="6">
        <v>0.081</v>
      </c>
      <c r="H188" s="6">
        <v>0.075</v>
      </c>
      <c r="I188" s="6">
        <v>0.335</v>
      </c>
      <c r="J188" s="6">
        <v>0.844</v>
      </c>
      <c r="K188" s="6">
        <v>0.319</v>
      </c>
      <c r="L188" s="6">
        <v>1.698</v>
      </c>
      <c r="M188" s="6">
        <v>0.469</v>
      </c>
      <c r="N188" s="6">
        <v>4162.746</v>
      </c>
    </row>
    <row r="189">
      <c r="A189" s="5">
        <v>45934.645833333336</v>
      </c>
      <c r="B189" s="6">
        <v>0.91</v>
      </c>
      <c r="C189" s="6">
        <v>0.866</v>
      </c>
      <c r="D189" s="6">
        <v>0.879</v>
      </c>
      <c r="E189" s="6">
        <v>0.885</v>
      </c>
      <c r="F189" s="6">
        <v>0.188</v>
      </c>
      <c r="G189" s="6">
        <v>0.071</v>
      </c>
      <c r="H189" s="6">
        <v>0.063</v>
      </c>
      <c r="I189" s="6">
        <v>0.322</v>
      </c>
      <c r="J189" s="6">
        <v>0.839</v>
      </c>
      <c r="K189" s="6">
        <v>0.33</v>
      </c>
      <c r="L189" s="6">
        <v>1.711</v>
      </c>
      <c r="M189" s="6">
        <v>0.49</v>
      </c>
      <c r="N189" s="6">
        <v>4162.772</v>
      </c>
    </row>
    <row r="190">
      <c r="A190" s="5">
        <v>45934.65625</v>
      </c>
      <c r="B190" s="6">
        <v>1.171</v>
      </c>
      <c r="C190" s="6">
        <v>0.754</v>
      </c>
      <c r="D190" s="6">
        <v>0.675</v>
      </c>
      <c r="E190" s="6">
        <v>0.866</v>
      </c>
      <c r="F190" s="6">
        <v>0.241</v>
      </c>
      <c r="G190" s="6">
        <v>0.022</v>
      </c>
      <c r="H190" s="6">
        <v>0.027</v>
      </c>
      <c r="I190" s="6">
        <v>0.29</v>
      </c>
      <c r="J190" s="6">
        <v>0.833</v>
      </c>
      <c r="K190" s="6">
        <v>0.117</v>
      </c>
      <c r="L190" s="6">
        <v>1.838</v>
      </c>
      <c r="M190" s="6">
        <v>0.452</v>
      </c>
      <c r="N190" s="6">
        <v>4162.81</v>
      </c>
    </row>
    <row r="191">
      <c r="A191" s="5">
        <v>45934.65972222222</v>
      </c>
      <c r="B191" s="6">
        <v>1.038</v>
      </c>
      <c r="C191" s="6">
        <v>0.0</v>
      </c>
      <c r="D191" s="6">
        <v>0.702</v>
      </c>
      <c r="E191" s="6">
        <v>0.58</v>
      </c>
      <c r="F191" s="6">
        <v>0.205</v>
      </c>
      <c r="G191" s="6">
        <v>0.0</v>
      </c>
      <c r="H191" s="6">
        <v>0.029</v>
      </c>
      <c r="I191" s="6">
        <v>0.234</v>
      </c>
      <c r="J191" s="6">
        <v>0.813</v>
      </c>
      <c r="K191" s="6">
        <v>0.0</v>
      </c>
      <c r="L191" s="6">
        <v>1.831</v>
      </c>
      <c r="M191" s="6">
        <v>0.554</v>
      </c>
      <c r="N191" s="6">
        <v>4162.827</v>
      </c>
    </row>
    <row r="192">
      <c r="A192" s="5">
        <v>45934.663194444445</v>
      </c>
      <c r="B192" s="6">
        <v>1.048</v>
      </c>
      <c r="C192" s="6">
        <v>0.0</v>
      </c>
      <c r="D192" s="6">
        <v>0.69</v>
      </c>
      <c r="E192" s="6">
        <v>0.579</v>
      </c>
      <c r="F192" s="6">
        <v>0.206</v>
      </c>
      <c r="G192" s="6">
        <v>0.0</v>
      </c>
      <c r="H192" s="6">
        <v>0.021</v>
      </c>
      <c r="I192" s="6">
        <v>0.227</v>
      </c>
      <c r="J192" s="6">
        <v>0.812</v>
      </c>
      <c r="K192" s="6">
        <v>0.0</v>
      </c>
      <c r="L192" s="6">
        <v>1.875</v>
      </c>
      <c r="M192" s="6">
        <v>0.539</v>
      </c>
      <c r="N192" s="6">
        <v>4162.845</v>
      </c>
    </row>
    <row r="193">
      <c r="A193" s="5">
        <v>45934.666666666664</v>
      </c>
      <c r="B193" s="6">
        <v>1.001</v>
      </c>
      <c r="C193" s="6">
        <v>0.0</v>
      </c>
      <c r="D193" s="6">
        <v>0.743</v>
      </c>
      <c r="E193" s="6">
        <v>0.581</v>
      </c>
      <c r="F193" s="6">
        <v>0.203</v>
      </c>
      <c r="G193" s="6">
        <v>0.0</v>
      </c>
      <c r="H193" s="6">
        <v>0.038</v>
      </c>
      <c r="I193" s="6">
        <v>0.241</v>
      </c>
      <c r="J193" s="6">
        <v>0.822</v>
      </c>
      <c r="K193" s="6">
        <v>0.0</v>
      </c>
      <c r="L193" s="6">
        <v>1.793</v>
      </c>
      <c r="M193" s="6">
        <v>0.56</v>
      </c>
      <c r="N193" s="6">
        <v>4162.864</v>
      </c>
    </row>
    <row r="194">
      <c r="A194" s="5">
        <v>45934.67013888889</v>
      </c>
      <c r="B194" s="6">
        <v>1.083</v>
      </c>
      <c r="C194" s="6">
        <v>0.0</v>
      </c>
      <c r="D194" s="6">
        <v>0.762</v>
      </c>
      <c r="E194" s="6">
        <v>0.615</v>
      </c>
      <c r="F194" s="6">
        <v>0.218</v>
      </c>
      <c r="G194" s="6">
        <v>0.0</v>
      </c>
      <c r="H194" s="6">
        <v>0.028</v>
      </c>
      <c r="I194" s="6">
        <v>0.246</v>
      </c>
      <c r="J194" s="6">
        <v>0.816</v>
      </c>
      <c r="K194" s="6">
        <v>0.0</v>
      </c>
      <c r="L194" s="6">
        <v>1.853</v>
      </c>
      <c r="M194" s="6">
        <v>0.54</v>
      </c>
      <c r="N194" s="6">
        <v>4162.885</v>
      </c>
    </row>
    <row r="195">
      <c r="A195" s="5">
        <v>45934.67361111111</v>
      </c>
      <c r="B195" s="6">
        <v>1.083</v>
      </c>
      <c r="C195" s="6">
        <v>0.0</v>
      </c>
      <c r="D195" s="6">
        <v>0.827</v>
      </c>
      <c r="E195" s="6">
        <v>0.637</v>
      </c>
      <c r="F195" s="6">
        <v>0.213</v>
      </c>
      <c r="G195" s="6">
        <v>0.0</v>
      </c>
      <c r="H195" s="6">
        <v>0.042</v>
      </c>
      <c r="I195" s="6">
        <v>0.255</v>
      </c>
      <c r="J195" s="6">
        <v>0.797</v>
      </c>
      <c r="K195" s="6">
        <v>0.0</v>
      </c>
      <c r="L195" s="6">
        <v>1.795</v>
      </c>
      <c r="M195" s="6">
        <v>0.541</v>
      </c>
      <c r="N195" s="6">
        <v>4162.906</v>
      </c>
    </row>
    <row r="196">
      <c r="A196" s="5">
        <v>45934.677083333336</v>
      </c>
      <c r="B196" s="6">
        <v>1.15</v>
      </c>
      <c r="C196" s="6">
        <v>0.0</v>
      </c>
      <c r="D196" s="6">
        <v>0.816</v>
      </c>
      <c r="E196" s="6">
        <v>0.655</v>
      </c>
      <c r="F196" s="6">
        <v>0.226</v>
      </c>
      <c r="G196" s="6">
        <v>0.0</v>
      </c>
      <c r="H196" s="6">
        <v>0.03</v>
      </c>
      <c r="I196" s="6">
        <v>0.256</v>
      </c>
      <c r="J196" s="6">
        <v>0.793</v>
      </c>
      <c r="K196" s="6">
        <v>0.0</v>
      </c>
      <c r="L196" s="6">
        <v>1.853</v>
      </c>
      <c r="M196" s="6">
        <v>0.525</v>
      </c>
      <c r="N196" s="6">
        <v>4162.928</v>
      </c>
    </row>
    <row r="197">
      <c r="A197" s="5">
        <v>45934.680555555555</v>
      </c>
      <c r="B197" s="6">
        <v>1.099</v>
      </c>
      <c r="C197" s="6">
        <v>0.0</v>
      </c>
      <c r="D197" s="6">
        <v>0.721</v>
      </c>
      <c r="E197" s="6">
        <v>0.607</v>
      </c>
      <c r="F197" s="6">
        <v>0.218</v>
      </c>
      <c r="G197" s="6">
        <v>0.0</v>
      </c>
      <c r="H197" s="6">
        <v>0.026</v>
      </c>
      <c r="I197" s="6">
        <v>0.244</v>
      </c>
      <c r="J197" s="6">
        <v>0.801</v>
      </c>
      <c r="K197" s="6">
        <v>0.0</v>
      </c>
      <c r="L197" s="6">
        <v>1.855</v>
      </c>
      <c r="M197" s="6">
        <v>0.541</v>
      </c>
      <c r="N197" s="6">
        <v>4162.948</v>
      </c>
    </row>
    <row r="198">
      <c r="A198" s="5">
        <v>45934.68402777778</v>
      </c>
      <c r="B198" s="6">
        <v>1.02</v>
      </c>
      <c r="C198" s="6">
        <v>0.0</v>
      </c>
      <c r="D198" s="6">
        <v>0.864</v>
      </c>
      <c r="E198" s="6">
        <v>0.628</v>
      </c>
      <c r="F198" s="6">
        <v>0.205</v>
      </c>
      <c r="G198" s="6">
        <v>0.0</v>
      </c>
      <c r="H198" s="6">
        <v>0.053</v>
      </c>
      <c r="I198" s="6">
        <v>0.258</v>
      </c>
      <c r="J198" s="6">
        <v>0.815</v>
      </c>
      <c r="K198" s="6">
        <v>0.0</v>
      </c>
      <c r="L198" s="6">
        <v>1.75</v>
      </c>
      <c r="M198" s="6">
        <v>0.556</v>
      </c>
      <c r="N198" s="6">
        <v>4162.97</v>
      </c>
    </row>
    <row r="199">
      <c r="A199" s="5">
        <v>45934.6875</v>
      </c>
      <c r="B199" s="6">
        <v>0.989</v>
      </c>
      <c r="C199" s="6">
        <v>0.861</v>
      </c>
      <c r="D199" s="6">
        <v>0.931</v>
      </c>
      <c r="E199" s="6">
        <v>0.927</v>
      </c>
      <c r="F199" s="6">
        <v>0.201</v>
      </c>
      <c r="G199" s="6">
        <v>0.069</v>
      </c>
      <c r="H199" s="6">
        <v>0.063</v>
      </c>
      <c r="I199" s="6">
        <v>0.333</v>
      </c>
      <c r="J199" s="6">
        <v>0.822</v>
      </c>
      <c r="K199" s="6">
        <v>0.325</v>
      </c>
      <c r="L199" s="6">
        <v>1.725</v>
      </c>
      <c r="M199" s="6">
        <v>0.485</v>
      </c>
      <c r="N199" s="6">
        <v>4162.99</v>
      </c>
    </row>
    <row r="200">
      <c r="A200" s="5">
        <v>45934.69097222222</v>
      </c>
      <c r="B200" s="6">
        <v>0.97</v>
      </c>
      <c r="C200" s="6">
        <v>0.0</v>
      </c>
      <c r="D200" s="6">
        <v>0.822</v>
      </c>
      <c r="E200" s="6">
        <v>0.597</v>
      </c>
      <c r="F200" s="6">
        <v>0.198</v>
      </c>
      <c r="G200" s="6">
        <v>0.0</v>
      </c>
      <c r="H200" s="6">
        <v>0.054</v>
      </c>
      <c r="I200" s="6">
        <v>0.252</v>
      </c>
      <c r="J200" s="6">
        <v>0.826</v>
      </c>
      <c r="K200" s="6">
        <v>0.0</v>
      </c>
      <c r="L200" s="6">
        <v>1.733</v>
      </c>
      <c r="M200" s="6">
        <v>0.57</v>
      </c>
      <c r="N200" s="6">
        <v>4163.013</v>
      </c>
    </row>
    <row r="201">
      <c r="A201" s="5">
        <v>45934.694444444445</v>
      </c>
      <c r="B201" s="6">
        <v>1.139</v>
      </c>
      <c r="C201" s="6">
        <v>0.0</v>
      </c>
      <c r="D201" s="6">
        <v>0.838</v>
      </c>
      <c r="E201" s="6">
        <v>0.659</v>
      </c>
      <c r="F201" s="6">
        <v>0.221</v>
      </c>
      <c r="G201" s="6">
        <v>0.0</v>
      </c>
      <c r="H201" s="6">
        <v>0.039</v>
      </c>
      <c r="I201" s="6">
        <v>0.26</v>
      </c>
      <c r="J201" s="6">
        <v>0.783</v>
      </c>
      <c r="K201" s="6">
        <v>0.0</v>
      </c>
      <c r="L201" s="6">
        <v>1.814</v>
      </c>
      <c r="M201" s="6">
        <v>0.53</v>
      </c>
      <c r="N201" s="6">
        <v>4163.034</v>
      </c>
    </row>
    <row r="202">
      <c r="A202" s="5">
        <v>45934.70486111111</v>
      </c>
      <c r="B202" s="6">
        <v>0.896</v>
      </c>
      <c r="C202" s="6">
        <v>0.0</v>
      </c>
      <c r="D202" s="6">
        <v>0.0</v>
      </c>
      <c r="E202" s="6">
        <v>0.299</v>
      </c>
      <c r="F202" s="6">
        <v>0.187</v>
      </c>
      <c r="G202" s="6">
        <v>0.0</v>
      </c>
      <c r="H202" s="6">
        <v>0.0</v>
      </c>
      <c r="I202" s="6">
        <v>0.187</v>
      </c>
      <c r="J202" s="6">
        <v>0.839</v>
      </c>
      <c r="K202" s="6">
        <v>0.0</v>
      </c>
      <c r="L202" s="6">
        <v>0.0</v>
      </c>
      <c r="M202" s="6">
        <v>0.839</v>
      </c>
      <c r="N202" s="6">
        <v>4163.062</v>
      </c>
    </row>
    <row r="203">
      <c r="A203" s="5">
        <v>45934.708333333336</v>
      </c>
      <c r="B203" s="6">
        <v>1.107</v>
      </c>
      <c r="C203" s="6">
        <v>0.0</v>
      </c>
      <c r="D203" s="6">
        <v>0.0</v>
      </c>
      <c r="E203" s="6">
        <v>0.369</v>
      </c>
      <c r="F203" s="6">
        <v>0.223</v>
      </c>
      <c r="G203" s="6">
        <v>0.0</v>
      </c>
      <c r="H203" s="6">
        <v>0.0</v>
      </c>
      <c r="I203" s="6">
        <v>0.223</v>
      </c>
      <c r="J203" s="6">
        <v>0.803</v>
      </c>
      <c r="K203" s="6">
        <v>0.0</v>
      </c>
      <c r="L203" s="6">
        <v>0.0</v>
      </c>
      <c r="M203" s="6">
        <v>0.803</v>
      </c>
      <c r="N203" s="6">
        <v>4163.08</v>
      </c>
    </row>
    <row r="204">
      <c r="A204" s="5">
        <v>45934.711805555555</v>
      </c>
      <c r="B204" s="6">
        <v>0.974</v>
      </c>
      <c r="C204" s="6">
        <v>0.0</v>
      </c>
      <c r="D204" s="6">
        <v>0.0</v>
      </c>
      <c r="E204" s="6">
        <v>0.325</v>
      </c>
      <c r="F204" s="6">
        <v>0.205</v>
      </c>
      <c r="G204" s="6">
        <v>0.0</v>
      </c>
      <c r="H204" s="6">
        <v>0.0</v>
      </c>
      <c r="I204" s="6">
        <v>0.205</v>
      </c>
      <c r="J204" s="6">
        <v>0.837</v>
      </c>
      <c r="K204" s="6">
        <v>0.0</v>
      </c>
      <c r="L204" s="6">
        <v>0.0</v>
      </c>
      <c r="M204" s="6">
        <v>0.837</v>
      </c>
      <c r="N204" s="6">
        <v>4163.099</v>
      </c>
    </row>
    <row r="205">
      <c r="A205" s="5">
        <v>45934.71527777778</v>
      </c>
      <c r="B205" s="6">
        <v>1.027</v>
      </c>
      <c r="C205" s="6">
        <v>0.0</v>
      </c>
      <c r="D205" s="6">
        <v>0.0</v>
      </c>
      <c r="E205" s="6">
        <v>0.342</v>
      </c>
      <c r="F205" s="6">
        <v>0.217</v>
      </c>
      <c r="G205" s="6">
        <v>0.0</v>
      </c>
      <c r="H205" s="6">
        <v>0.0</v>
      </c>
      <c r="I205" s="6">
        <v>0.217</v>
      </c>
      <c r="J205" s="6">
        <v>0.84</v>
      </c>
      <c r="K205" s="6">
        <v>0.0</v>
      </c>
      <c r="L205" s="6">
        <v>0.0</v>
      </c>
      <c r="M205" s="6">
        <v>0.84</v>
      </c>
      <c r="N205" s="6">
        <v>4163.116</v>
      </c>
    </row>
    <row r="206">
      <c r="A206" s="5">
        <v>45934.71875</v>
      </c>
      <c r="B206" s="6">
        <v>0.947</v>
      </c>
      <c r="C206" s="6">
        <v>0.0</v>
      </c>
      <c r="D206" s="6">
        <v>0.0</v>
      </c>
      <c r="E206" s="6">
        <v>0.316</v>
      </c>
      <c r="F206" s="6">
        <v>0.206</v>
      </c>
      <c r="G206" s="6">
        <v>0.0</v>
      </c>
      <c r="H206" s="6">
        <v>0.0</v>
      </c>
      <c r="I206" s="6">
        <v>0.206</v>
      </c>
      <c r="J206" s="6">
        <v>0.866</v>
      </c>
      <c r="K206" s="6">
        <v>0.0</v>
      </c>
      <c r="L206" s="6">
        <v>0.0</v>
      </c>
      <c r="M206" s="6">
        <v>0.866</v>
      </c>
      <c r="N206" s="6">
        <v>4163.134</v>
      </c>
    </row>
    <row r="207">
      <c r="A207" s="5">
        <v>45934.72222222222</v>
      </c>
      <c r="B207" s="6">
        <v>1.027</v>
      </c>
      <c r="C207" s="6">
        <v>0.0</v>
      </c>
      <c r="D207" s="6">
        <v>0.0</v>
      </c>
      <c r="E207" s="6">
        <v>0.342</v>
      </c>
      <c r="F207" s="6">
        <v>0.219</v>
      </c>
      <c r="G207" s="6">
        <v>0.0</v>
      </c>
      <c r="H207" s="6">
        <v>0.0</v>
      </c>
      <c r="I207" s="6">
        <v>0.219</v>
      </c>
      <c r="J207" s="6">
        <v>0.846</v>
      </c>
      <c r="K207" s="6">
        <v>0.0</v>
      </c>
      <c r="L207" s="6">
        <v>0.0</v>
      </c>
      <c r="M207" s="6">
        <v>0.846</v>
      </c>
      <c r="N207" s="6">
        <v>4163.152</v>
      </c>
    </row>
    <row r="208">
      <c r="A208" s="5">
        <v>45934.725694444445</v>
      </c>
      <c r="B208" s="6">
        <v>0.98</v>
      </c>
      <c r="C208" s="6">
        <v>0.0</v>
      </c>
      <c r="D208" s="6">
        <v>0.0</v>
      </c>
      <c r="E208" s="6">
        <v>0.327</v>
      </c>
      <c r="F208" s="6">
        <v>0.216</v>
      </c>
      <c r="G208" s="6">
        <v>0.0</v>
      </c>
      <c r="H208" s="6">
        <v>0.0</v>
      </c>
      <c r="I208" s="6">
        <v>0.216</v>
      </c>
      <c r="J208" s="6">
        <v>0.885</v>
      </c>
      <c r="K208" s="6">
        <v>0.0</v>
      </c>
      <c r="L208" s="6">
        <v>0.0</v>
      </c>
      <c r="M208" s="6">
        <v>0.885</v>
      </c>
      <c r="N208" s="6">
        <v>4163.17</v>
      </c>
    </row>
    <row r="209">
      <c r="A209" s="5">
        <v>45934.729166666664</v>
      </c>
      <c r="B209" s="6">
        <v>0.993</v>
      </c>
      <c r="C209" s="6">
        <v>0.0</v>
      </c>
      <c r="D209" s="6">
        <v>0.0</v>
      </c>
      <c r="E209" s="6">
        <v>0.331</v>
      </c>
      <c r="F209" s="6">
        <v>0.21</v>
      </c>
      <c r="G209" s="6">
        <v>0.0</v>
      </c>
      <c r="H209" s="6">
        <v>0.0</v>
      </c>
      <c r="I209" s="6">
        <v>0.21</v>
      </c>
      <c r="J209" s="6">
        <v>0.846</v>
      </c>
      <c r="K209" s="6">
        <v>0.0</v>
      </c>
      <c r="L209" s="6">
        <v>0.0</v>
      </c>
      <c r="M209" s="6">
        <v>0.846</v>
      </c>
      <c r="N209" s="6">
        <v>4163.188</v>
      </c>
    </row>
    <row r="210">
      <c r="A210" s="5">
        <v>45934.73263888889</v>
      </c>
      <c r="B210" s="6">
        <v>0.944</v>
      </c>
      <c r="C210" s="6">
        <v>0.0</v>
      </c>
      <c r="D210" s="6">
        <v>0.0</v>
      </c>
      <c r="E210" s="6">
        <v>0.315</v>
      </c>
      <c r="F210" s="6">
        <v>0.207</v>
      </c>
      <c r="G210" s="6">
        <v>0.0</v>
      </c>
      <c r="H210" s="6">
        <v>0.0</v>
      </c>
      <c r="I210" s="6">
        <v>0.207</v>
      </c>
      <c r="J210" s="6">
        <v>0.879</v>
      </c>
      <c r="K210" s="6">
        <v>0.0</v>
      </c>
      <c r="L210" s="6">
        <v>0.0</v>
      </c>
      <c r="M210" s="6">
        <v>0.879</v>
      </c>
      <c r="N210" s="6">
        <v>4163.205</v>
      </c>
    </row>
    <row r="211">
      <c r="A211" s="5">
        <v>45934.73611111111</v>
      </c>
      <c r="B211" s="6">
        <v>0.958</v>
      </c>
      <c r="C211" s="6">
        <v>0.0</v>
      </c>
      <c r="D211" s="6">
        <v>0.586</v>
      </c>
      <c r="E211" s="6">
        <v>0.514</v>
      </c>
      <c r="F211" s="6">
        <v>0.213</v>
      </c>
      <c r="G211" s="6">
        <v>0.0</v>
      </c>
      <c r="H211" s="6">
        <v>0.028</v>
      </c>
      <c r="I211" s="6">
        <v>0.241</v>
      </c>
      <c r="J211" s="6">
        <v>0.893</v>
      </c>
      <c r="K211" s="6">
        <v>0.0</v>
      </c>
      <c r="L211" s="6">
        <v>1.807</v>
      </c>
      <c r="M211" s="6">
        <v>0.628</v>
      </c>
      <c r="N211" s="6">
        <v>4163.223</v>
      </c>
    </row>
    <row r="212">
      <c r="A212" s="5">
        <v>45934.739583333336</v>
      </c>
      <c r="B212" s="6">
        <v>0.973</v>
      </c>
      <c r="C212" s="6">
        <v>0.0</v>
      </c>
      <c r="D212" s="6">
        <v>0.641</v>
      </c>
      <c r="E212" s="6">
        <v>0.538</v>
      </c>
      <c r="F212" s="6">
        <v>0.211</v>
      </c>
      <c r="G212" s="6">
        <v>0.0</v>
      </c>
      <c r="H212" s="6">
        <v>0.034</v>
      </c>
      <c r="I212" s="6">
        <v>0.245</v>
      </c>
      <c r="J212" s="6">
        <v>0.868</v>
      </c>
      <c r="K212" s="6">
        <v>0.0</v>
      </c>
      <c r="L212" s="6">
        <v>1.785</v>
      </c>
      <c r="M212" s="6">
        <v>0.609</v>
      </c>
      <c r="N212" s="6">
        <v>4163.241</v>
      </c>
    </row>
    <row r="213">
      <c r="A213" s="5">
        <v>45934.743055555555</v>
      </c>
      <c r="B213" s="6">
        <v>0.835</v>
      </c>
      <c r="C213" s="6">
        <v>0.809</v>
      </c>
      <c r="D213" s="6">
        <v>0.0</v>
      </c>
      <c r="E213" s="6">
        <v>0.548</v>
      </c>
      <c r="F213" s="6">
        <v>0.178</v>
      </c>
      <c r="G213" s="6">
        <v>0.041</v>
      </c>
      <c r="H213" s="6">
        <v>0.0</v>
      </c>
      <c r="I213" s="6">
        <v>0.219</v>
      </c>
      <c r="J213" s="6">
        <v>0.86</v>
      </c>
      <c r="K213" s="6">
        <v>0.204</v>
      </c>
      <c r="L213" s="6">
        <v>0.0</v>
      </c>
      <c r="M213" s="6">
        <v>0.537</v>
      </c>
      <c r="N213" s="6">
        <v>4163.259</v>
      </c>
    </row>
    <row r="214">
      <c r="A214" s="5">
        <v>45934.74652777778</v>
      </c>
      <c r="B214" s="6">
        <v>0.829</v>
      </c>
      <c r="C214" s="6">
        <v>0.0</v>
      </c>
      <c r="D214" s="6">
        <v>0.0</v>
      </c>
      <c r="E214" s="6">
        <v>0.276</v>
      </c>
      <c r="F214" s="6">
        <v>0.177</v>
      </c>
      <c r="G214" s="6">
        <v>0.0</v>
      </c>
      <c r="H214" s="6">
        <v>0.0</v>
      </c>
      <c r="I214" s="6">
        <v>0.177</v>
      </c>
      <c r="J214" s="6">
        <v>0.863</v>
      </c>
      <c r="K214" s="6">
        <v>0.0</v>
      </c>
      <c r="L214" s="6">
        <v>0.0</v>
      </c>
      <c r="M214" s="6">
        <v>0.863</v>
      </c>
      <c r="N214" s="6">
        <v>4163.275</v>
      </c>
    </row>
    <row r="215">
      <c r="A215" s="5">
        <v>45934.75</v>
      </c>
      <c r="B215" s="6">
        <v>0.89</v>
      </c>
      <c r="C215" s="6">
        <v>0.0</v>
      </c>
      <c r="D215" s="6">
        <v>0.0</v>
      </c>
      <c r="E215" s="6">
        <v>0.297</v>
      </c>
      <c r="F215" s="6">
        <v>0.186</v>
      </c>
      <c r="G215" s="6">
        <v>0.0</v>
      </c>
      <c r="H215" s="6">
        <v>0.0</v>
      </c>
      <c r="I215" s="6">
        <v>0.186</v>
      </c>
      <c r="J215" s="6">
        <v>0.843</v>
      </c>
      <c r="K215" s="6">
        <v>0.0</v>
      </c>
      <c r="L215" s="6">
        <v>0.0</v>
      </c>
      <c r="M215" s="6">
        <v>0.843</v>
      </c>
      <c r="N215" s="6">
        <v>4163.291</v>
      </c>
    </row>
    <row r="216">
      <c r="A216" s="5">
        <v>45934.75347222222</v>
      </c>
      <c r="B216" s="6">
        <v>0.911</v>
      </c>
      <c r="C216" s="6">
        <v>0.0</v>
      </c>
      <c r="D216" s="6">
        <v>0.0</v>
      </c>
      <c r="E216" s="6">
        <v>0.304</v>
      </c>
      <c r="F216" s="6">
        <v>0.18</v>
      </c>
      <c r="G216" s="6">
        <v>0.0</v>
      </c>
      <c r="H216" s="6">
        <v>0.0</v>
      </c>
      <c r="I216" s="6">
        <v>0.18</v>
      </c>
      <c r="J216" s="6">
        <v>0.825</v>
      </c>
      <c r="K216" s="6">
        <v>0.0</v>
      </c>
      <c r="L216" s="6">
        <v>0.0</v>
      </c>
      <c r="M216" s="6">
        <v>0.825</v>
      </c>
      <c r="N216" s="6">
        <v>4163.307</v>
      </c>
    </row>
    <row r="217">
      <c r="A217" s="5">
        <v>45934.756944444445</v>
      </c>
      <c r="B217" s="6">
        <v>1.007</v>
      </c>
      <c r="C217" s="6">
        <v>0.0</v>
      </c>
      <c r="D217" s="6">
        <v>0.758</v>
      </c>
      <c r="E217" s="6">
        <v>0.589</v>
      </c>
      <c r="F217" s="6">
        <v>0.199</v>
      </c>
      <c r="G217" s="6">
        <v>0.0</v>
      </c>
      <c r="H217" s="6">
        <v>0.043</v>
      </c>
      <c r="I217" s="6">
        <v>0.242</v>
      </c>
      <c r="J217" s="6">
        <v>0.82</v>
      </c>
      <c r="K217" s="6">
        <v>0.0</v>
      </c>
      <c r="L217" s="6">
        <v>1.762</v>
      </c>
      <c r="M217" s="6">
        <v>0.57</v>
      </c>
      <c r="N217" s="6">
        <v>4163.324</v>
      </c>
    </row>
    <row r="218">
      <c r="A218" s="5">
        <v>45934.760416666664</v>
      </c>
      <c r="B218" s="6">
        <v>0.862</v>
      </c>
      <c r="C218" s="6">
        <v>0.973</v>
      </c>
      <c r="D218" s="6">
        <v>0.938</v>
      </c>
      <c r="E218" s="6">
        <v>0.924</v>
      </c>
      <c r="F218" s="6">
        <v>0.176</v>
      </c>
      <c r="G218" s="6">
        <v>0.072</v>
      </c>
      <c r="H218" s="6">
        <v>0.072</v>
      </c>
      <c r="I218" s="6">
        <v>0.32</v>
      </c>
      <c r="J218" s="6">
        <v>0.848</v>
      </c>
      <c r="K218" s="6">
        <v>0.305</v>
      </c>
      <c r="L218" s="6">
        <v>1.68</v>
      </c>
      <c r="M218" s="6">
        <v>0.479</v>
      </c>
      <c r="N218" s="6">
        <v>4163.349</v>
      </c>
    </row>
    <row r="219">
      <c r="A219" s="5">
        <v>45934.76388888889</v>
      </c>
      <c r="B219" s="6">
        <v>0.825</v>
      </c>
      <c r="C219" s="6">
        <v>0.97</v>
      </c>
      <c r="D219" s="6">
        <v>0.93</v>
      </c>
      <c r="E219" s="6">
        <v>0.908</v>
      </c>
      <c r="F219" s="6">
        <v>0.171</v>
      </c>
      <c r="G219" s="6">
        <v>0.073</v>
      </c>
      <c r="H219" s="6">
        <v>0.072</v>
      </c>
      <c r="I219" s="6">
        <v>0.316</v>
      </c>
      <c r="J219" s="6">
        <v>0.862</v>
      </c>
      <c r="K219" s="6">
        <v>0.31</v>
      </c>
      <c r="L219" s="6">
        <v>1.679</v>
      </c>
      <c r="M219" s="6">
        <v>0.48</v>
      </c>
      <c r="N219" s="6">
        <v>4163.375</v>
      </c>
    </row>
    <row r="220">
      <c r="A220" s="5">
        <v>45934.76736111111</v>
      </c>
      <c r="B220" s="6">
        <v>0.822</v>
      </c>
      <c r="C220" s="6">
        <v>1.179</v>
      </c>
      <c r="D220" s="6">
        <v>1.142</v>
      </c>
      <c r="E220" s="6">
        <v>1.048</v>
      </c>
      <c r="F220" s="6">
        <v>0.173</v>
      </c>
      <c r="G220" s="6">
        <v>0.09</v>
      </c>
      <c r="H220" s="6">
        <v>0.088</v>
      </c>
      <c r="I220" s="6">
        <v>0.351</v>
      </c>
      <c r="J220" s="6">
        <v>0.876</v>
      </c>
      <c r="K220" s="6">
        <v>0.317</v>
      </c>
      <c r="L220" s="6">
        <v>1.678</v>
      </c>
      <c r="M220" s="6">
        <v>0.465</v>
      </c>
      <c r="N220" s="6">
        <v>4163.4</v>
      </c>
    </row>
    <row r="221">
      <c r="A221" s="5">
        <v>45934.770833333336</v>
      </c>
      <c r="B221" s="6">
        <v>0.835</v>
      </c>
      <c r="C221" s="6">
        <v>0.0</v>
      </c>
      <c r="D221" s="6">
        <v>0.0</v>
      </c>
      <c r="E221" s="6">
        <v>0.278</v>
      </c>
      <c r="F221" s="6">
        <v>0.17</v>
      </c>
      <c r="G221" s="6">
        <v>0.0</v>
      </c>
      <c r="H221" s="6">
        <v>0.0</v>
      </c>
      <c r="I221" s="6">
        <v>0.17</v>
      </c>
      <c r="J221" s="6">
        <v>0.844</v>
      </c>
      <c r="K221" s="6">
        <v>0.0</v>
      </c>
      <c r="L221" s="6">
        <v>0.0</v>
      </c>
      <c r="M221" s="6">
        <v>0.844</v>
      </c>
      <c r="N221" s="6">
        <v>4163.428</v>
      </c>
    </row>
    <row r="222">
      <c r="A222" s="5">
        <v>45934.774305555555</v>
      </c>
      <c r="B222" s="6">
        <v>0.852</v>
      </c>
      <c r="C222" s="6">
        <v>1.066</v>
      </c>
      <c r="D222" s="6">
        <v>0.987</v>
      </c>
      <c r="E222" s="6">
        <v>0.969</v>
      </c>
      <c r="F222" s="6">
        <v>0.17</v>
      </c>
      <c r="G222" s="6">
        <v>0.073</v>
      </c>
      <c r="H222" s="6">
        <v>0.079</v>
      </c>
      <c r="I222" s="6">
        <v>0.322</v>
      </c>
      <c r="J222" s="6">
        <v>0.83</v>
      </c>
      <c r="K222" s="6">
        <v>0.283</v>
      </c>
      <c r="L222" s="6">
        <v>1.669</v>
      </c>
      <c r="M222" s="6">
        <v>0.459</v>
      </c>
      <c r="N222" s="6">
        <v>4163.446</v>
      </c>
    </row>
    <row r="223">
      <c r="A223" s="5">
        <v>45934.77777777778</v>
      </c>
      <c r="B223" s="6">
        <v>0.827</v>
      </c>
      <c r="C223" s="6">
        <v>1.139</v>
      </c>
      <c r="D223" s="6">
        <v>1.072</v>
      </c>
      <c r="E223" s="6">
        <v>1.013</v>
      </c>
      <c r="F223" s="6">
        <v>0.168</v>
      </c>
      <c r="G223" s="6">
        <v>0.082</v>
      </c>
      <c r="H223" s="6">
        <v>0.084</v>
      </c>
      <c r="I223" s="6">
        <v>0.334</v>
      </c>
      <c r="J223" s="6">
        <v>0.844</v>
      </c>
      <c r="K223" s="6">
        <v>0.298</v>
      </c>
      <c r="L223" s="6">
        <v>1.675</v>
      </c>
      <c r="M223" s="6">
        <v>0.455</v>
      </c>
      <c r="N223" s="6">
        <v>4163.467</v>
      </c>
    </row>
    <row r="224">
      <c r="A224" s="5">
        <v>45934.78125</v>
      </c>
      <c r="B224" s="6">
        <v>0.827</v>
      </c>
      <c r="C224" s="6">
        <v>1.31</v>
      </c>
      <c r="D224" s="6">
        <v>1.26</v>
      </c>
      <c r="E224" s="6">
        <v>1.132</v>
      </c>
      <c r="F224" s="6">
        <v>0.168</v>
      </c>
      <c r="G224" s="6">
        <v>0.096</v>
      </c>
      <c r="H224" s="6">
        <v>0.098</v>
      </c>
      <c r="I224" s="6">
        <v>0.362</v>
      </c>
      <c r="J224" s="6">
        <v>0.843</v>
      </c>
      <c r="K224" s="6">
        <v>0.301</v>
      </c>
      <c r="L224" s="6">
        <v>1.676</v>
      </c>
      <c r="M224" s="6">
        <v>0.441</v>
      </c>
      <c r="N224" s="6">
        <v>4163.493</v>
      </c>
    </row>
    <row r="225">
      <c r="A225" s="5">
        <v>45934.78472222222</v>
      </c>
      <c r="B225" s="6">
        <v>0.823</v>
      </c>
      <c r="C225" s="6">
        <v>1.107</v>
      </c>
      <c r="D225" s="6">
        <v>1.052</v>
      </c>
      <c r="E225" s="6">
        <v>0.994</v>
      </c>
      <c r="F225" s="6">
        <v>0.169</v>
      </c>
      <c r="G225" s="6">
        <v>0.081</v>
      </c>
      <c r="H225" s="6">
        <v>0.082</v>
      </c>
      <c r="I225" s="6">
        <v>0.332</v>
      </c>
      <c r="J225" s="6">
        <v>0.849</v>
      </c>
      <c r="K225" s="6">
        <v>0.301</v>
      </c>
      <c r="L225" s="6">
        <v>1.676</v>
      </c>
      <c r="M225" s="6">
        <v>0.46</v>
      </c>
      <c r="N225" s="6">
        <v>4163.517</v>
      </c>
    </row>
    <row r="226">
      <c r="A226" s="5">
        <v>45934.788194444445</v>
      </c>
      <c r="B226" s="6">
        <v>0.895</v>
      </c>
      <c r="C226" s="6">
        <v>0.0</v>
      </c>
      <c r="D226" s="6">
        <v>0.0</v>
      </c>
      <c r="E226" s="6">
        <v>0.298</v>
      </c>
      <c r="F226" s="6">
        <v>0.182</v>
      </c>
      <c r="G226" s="6">
        <v>0.0</v>
      </c>
      <c r="H226" s="6">
        <v>0.0</v>
      </c>
      <c r="I226" s="6">
        <v>0.182</v>
      </c>
      <c r="J226" s="6">
        <v>0.843</v>
      </c>
      <c r="K226" s="6">
        <v>0.0</v>
      </c>
      <c r="L226" s="6">
        <v>0.0</v>
      </c>
      <c r="M226" s="6">
        <v>0.843</v>
      </c>
      <c r="N226" s="6">
        <v>4163.539</v>
      </c>
    </row>
    <row r="227">
      <c r="A227" s="5">
        <v>45934.791666666664</v>
      </c>
      <c r="B227" s="6">
        <v>0.853</v>
      </c>
      <c r="C227" s="6">
        <v>0.956</v>
      </c>
      <c r="D227" s="6">
        <v>0.86</v>
      </c>
      <c r="E227" s="6">
        <v>0.89</v>
      </c>
      <c r="F227" s="6">
        <v>0.172</v>
      </c>
      <c r="G227" s="6">
        <v>0.064</v>
      </c>
      <c r="H227" s="6">
        <v>0.068</v>
      </c>
      <c r="I227" s="6">
        <v>0.304</v>
      </c>
      <c r="J227" s="6">
        <v>0.836</v>
      </c>
      <c r="K227" s="6">
        <v>0.275</v>
      </c>
      <c r="L227" s="6">
        <v>1.674</v>
      </c>
      <c r="M227" s="6">
        <v>0.47</v>
      </c>
      <c r="N227" s="6">
        <v>4163.561</v>
      </c>
    </row>
    <row r="228">
      <c r="A228" s="5">
        <v>45934.79513888889</v>
      </c>
      <c r="B228" s="6">
        <v>0.887</v>
      </c>
      <c r="C228" s="6">
        <v>0.0</v>
      </c>
      <c r="D228" s="6">
        <v>0.0</v>
      </c>
      <c r="E228" s="6">
        <v>0.296</v>
      </c>
      <c r="F228" s="6">
        <v>0.177</v>
      </c>
      <c r="G228" s="6">
        <v>0.0</v>
      </c>
      <c r="H228" s="6">
        <v>0.0</v>
      </c>
      <c r="I228" s="6">
        <v>0.177</v>
      </c>
      <c r="J228" s="6">
        <v>0.828</v>
      </c>
      <c r="K228" s="6">
        <v>0.0</v>
      </c>
      <c r="L228" s="6">
        <v>0.0</v>
      </c>
      <c r="M228" s="6">
        <v>0.828</v>
      </c>
      <c r="N228" s="6">
        <v>4163.583</v>
      </c>
    </row>
    <row r="229">
      <c r="A229" s="5">
        <v>45934.79861111111</v>
      </c>
      <c r="B229" s="6">
        <v>0.901</v>
      </c>
      <c r="C229" s="6">
        <v>0.0</v>
      </c>
      <c r="D229" s="6">
        <v>0.0</v>
      </c>
      <c r="E229" s="6">
        <v>0.3</v>
      </c>
      <c r="F229" s="6">
        <v>0.18</v>
      </c>
      <c r="G229" s="6">
        <v>0.0</v>
      </c>
      <c r="H229" s="6">
        <v>0.0</v>
      </c>
      <c r="I229" s="6">
        <v>0.18</v>
      </c>
      <c r="J229" s="6">
        <v>0.829</v>
      </c>
      <c r="K229" s="6">
        <v>0.0</v>
      </c>
      <c r="L229" s="6">
        <v>0.0</v>
      </c>
      <c r="M229" s="6">
        <v>0.829</v>
      </c>
      <c r="N229" s="6">
        <v>4163.6</v>
      </c>
    </row>
    <row r="230">
      <c r="A230" s="5">
        <v>45934.802083333336</v>
      </c>
      <c r="B230" s="6">
        <v>0.939</v>
      </c>
      <c r="C230" s="6">
        <v>0.0</v>
      </c>
      <c r="D230" s="6">
        <v>0.0</v>
      </c>
      <c r="E230" s="6">
        <v>0.313</v>
      </c>
      <c r="F230" s="6">
        <v>0.187</v>
      </c>
      <c r="G230" s="6">
        <v>0.0</v>
      </c>
      <c r="H230" s="6">
        <v>0.0</v>
      </c>
      <c r="I230" s="6">
        <v>0.187</v>
      </c>
      <c r="J230" s="6">
        <v>0.824</v>
      </c>
      <c r="K230" s="6">
        <v>0.0</v>
      </c>
      <c r="L230" s="6">
        <v>0.0</v>
      </c>
      <c r="M230" s="6">
        <v>0.824</v>
      </c>
      <c r="N230" s="6">
        <v>4163.617</v>
      </c>
    </row>
    <row r="231">
      <c r="A231" s="5">
        <v>45934.805555555555</v>
      </c>
      <c r="B231" s="6">
        <v>0.895</v>
      </c>
      <c r="C231" s="6">
        <v>0.0</v>
      </c>
      <c r="D231" s="6">
        <v>0.0</v>
      </c>
      <c r="E231" s="6">
        <v>0.298</v>
      </c>
      <c r="F231" s="6">
        <v>0.179</v>
      </c>
      <c r="G231" s="6">
        <v>0.0</v>
      </c>
      <c r="H231" s="6">
        <v>0.0</v>
      </c>
      <c r="I231" s="6">
        <v>0.179</v>
      </c>
      <c r="J231" s="6">
        <v>0.828</v>
      </c>
      <c r="K231" s="6">
        <v>0.0</v>
      </c>
      <c r="L231" s="6">
        <v>0.0</v>
      </c>
      <c r="M231" s="6">
        <v>0.828</v>
      </c>
      <c r="N231" s="6">
        <v>4163.636</v>
      </c>
    </row>
    <row r="232">
      <c r="A232" s="5">
        <v>45934.80902777778</v>
      </c>
      <c r="B232" s="6">
        <v>0.896</v>
      </c>
      <c r="C232" s="6">
        <v>0.814</v>
      </c>
      <c r="D232" s="6">
        <v>0.0</v>
      </c>
      <c r="E232" s="6">
        <v>0.57</v>
      </c>
      <c r="F232" s="6">
        <v>0.18</v>
      </c>
      <c r="G232" s="6">
        <v>0.051</v>
      </c>
      <c r="H232" s="6">
        <v>0.0</v>
      </c>
      <c r="I232" s="6">
        <v>0.231</v>
      </c>
      <c r="J232" s="6">
        <v>0.83</v>
      </c>
      <c r="K232" s="6">
        <v>0.257</v>
      </c>
      <c r="L232" s="6">
        <v>0.0</v>
      </c>
      <c r="M232" s="6">
        <v>0.556</v>
      </c>
      <c r="N232" s="6">
        <v>4163.658</v>
      </c>
    </row>
    <row r="233">
      <c r="A233" s="5">
        <v>45934.8125</v>
      </c>
      <c r="B233" s="6">
        <v>0.966</v>
      </c>
      <c r="C233" s="6">
        <v>0.822</v>
      </c>
      <c r="D233" s="6">
        <v>0.776</v>
      </c>
      <c r="E233" s="6">
        <v>0.855</v>
      </c>
      <c r="F233" s="6">
        <v>0.191</v>
      </c>
      <c r="G233" s="6">
        <v>0.05</v>
      </c>
      <c r="H233" s="6">
        <v>0.053</v>
      </c>
      <c r="I233" s="6">
        <v>0.294</v>
      </c>
      <c r="J233" s="6">
        <v>0.815</v>
      </c>
      <c r="K233" s="6">
        <v>0.25</v>
      </c>
      <c r="L233" s="6">
        <v>1.721</v>
      </c>
      <c r="M233" s="6">
        <v>0.471</v>
      </c>
      <c r="N233" s="6">
        <v>4163.676</v>
      </c>
    </row>
    <row r="234">
      <c r="A234" s="5">
        <v>45934.81597222222</v>
      </c>
      <c r="B234" s="6">
        <v>1.013</v>
      </c>
      <c r="C234" s="6">
        <v>0.0</v>
      </c>
      <c r="D234" s="6">
        <v>0.0</v>
      </c>
      <c r="E234" s="6">
        <v>0.338</v>
      </c>
      <c r="F234" s="6">
        <v>0.2</v>
      </c>
      <c r="G234" s="6">
        <v>0.0</v>
      </c>
      <c r="H234" s="6">
        <v>0.0</v>
      </c>
      <c r="I234" s="6">
        <v>0.2</v>
      </c>
      <c r="J234" s="6">
        <v>0.817</v>
      </c>
      <c r="K234" s="6">
        <v>0.0</v>
      </c>
      <c r="L234" s="6">
        <v>0.0</v>
      </c>
      <c r="M234" s="6">
        <v>0.817</v>
      </c>
      <c r="N234" s="6">
        <v>4163.696</v>
      </c>
    </row>
    <row r="235">
      <c r="A235" s="5">
        <v>45934.819444444445</v>
      </c>
      <c r="B235" s="6">
        <v>1.026</v>
      </c>
      <c r="C235" s="6">
        <v>0.0</v>
      </c>
      <c r="D235" s="6">
        <v>0.0</v>
      </c>
      <c r="E235" s="6">
        <v>0.342</v>
      </c>
      <c r="F235" s="6">
        <v>0.202</v>
      </c>
      <c r="G235" s="6">
        <v>0.0</v>
      </c>
      <c r="H235" s="6">
        <v>0.0</v>
      </c>
      <c r="I235" s="6">
        <v>0.202</v>
      </c>
      <c r="J235" s="6">
        <v>0.814</v>
      </c>
      <c r="K235" s="6">
        <v>0.0</v>
      </c>
      <c r="L235" s="6">
        <v>0.0</v>
      </c>
      <c r="M235" s="6">
        <v>0.814</v>
      </c>
      <c r="N235" s="6">
        <v>4163.713</v>
      </c>
    </row>
    <row r="236">
      <c r="A236" s="5">
        <v>45934.822916666664</v>
      </c>
      <c r="B236" s="6">
        <v>1.162</v>
      </c>
      <c r="C236" s="6">
        <v>0.0</v>
      </c>
      <c r="D236" s="6">
        <v>0.768</v>
      </c>
      <c r="E236" s="6">
        <v>0.644</v>
      </c>
      <c r="F236" s="6">
        <v>0.22</v>
      </c>
      <c r="G236" s="6">
        <v>0.0</v>
      </c>
      <c r="H236" s="6">
        <v>0.024</v>
      </c>
      <c r="I236" s="6">
        <v>0.244</v>
      </c>
      <c r="J236" s="6">
        <v>0.78</v>
      </c>
      <c r="K236" s="6">
        <v>0.0</v>
      </c>
      <c r="L236" s="6">
        <v>1.872</v>
      </c>
      <c r="M236" s="6">
        <v>0.52</v>
      </c>
      <c r="N236" s="6">
        <v>4163.732</v>
      </c>
    </row>
    <row r="237">
      <c r="A237" s="5">
        <v>45934.82638888889</v>
      </c>
      <c r="B237" s="6">
        <v>0.973</v>
      </c>
      <c r="C237" s="6">
        <v>0.0</v>
      </c>
      <c r="D237" s="6">
        <v>0.0</v>
      </c>
      <c r="E237" s="6">
        <v>0.324</v>
      </c>
      <c r="F237" s="6">
        <v>0.193</v>
      </c>
      <c r="G237" s="6">
        <v>0.0</v>
      </c>
      <c r="H237" s="6">
        <v>0.0</v>
      </c>
      <c r="I237" s="6">
        <v>0.193</v>
      </c>
      <c r="J237" s="6">
        <v>0.818</v>
      </c>
      <c r="K237" s="6">
        <v>0.0</v>
      </c>
      <c r="L237" s="6">
        <v>0.0</v>
      </c>
      <c r="M237" s="6">
        <v>0.818</v>
      </c>
      <c r="N237" s="6">
        <v>4163.749</v>
      </c>
    </row>
    <row r="238">
      <c r="A238" s="5">
        <v>45934.82986111111</v>
      </c>
      <c r="B238" s="6">
        <v>1.019</v>
      </c>
      <c r="C238" s="6">
        <v>0.0</v>
      </c>
      <c r="D238" s="6">
        <v>0.0</v>
      </c>
      <c r="E238" s="6">
        <v>0.34</v>
      </c>
      <c r="F238" s="6">
        <v>0.202</v>
      </c>
      <c r="G238" s="6">
        <v>0.0</v>
      </c>
      <c r="H238" s="6">
        <v>0.0</v>
      </c>
      <c r="I238" s="6">
        <v>0.202</v>
      </c>
      <c r="J238" s="6">
        <v>0.816</v>
      </c>
      <c r="K238" s="6">
        <v>0.0</v>
      </c>
      <c r="L238" s="6">
        <v>0.0</v>
      </c>
      <c r="M238" s="6">
        <v>0.816</v>
      </c>
      <c r="N238" s="6">
        <v>4163.768</v>
      </c>
    </row>
    <row r="239">
      <c r="A239" s="5">
        <v>45934.833333333336</v>
      </c>
      <c r="B239" s="6">
        <v>1.05</v>
      </c>
      <c r="C239" s="6">
        <v>0.0</v>
      </c>
      <c r="D239" s="6">
        <v>0.661</v>
      </c>
      <c r="E239" s="6">
        <v>0.57</v>
      </c>
      <c r="F239" s="6">
        <v>0.207</v>
      </c>
      <c r="G239" s="6">
        <v>0.0</v>
      </c>
      <c r="H239" s="6">
        <v>0.029</v>
      </c>
      <c r="I239" s="6">
        <v>0.236</v>
      </c>
      <c r="J239" s="6">
        <v>0.811</v>
      </c>
      <c r="K239" s="6">
        <v>0.0</v>
      </c>
      <c r="L239" s="6">
        <v>1.822</v>
      </c>
      <c r="M239" s="6">
        <v>0.566</v>
      </c>
      <c r="N239" s="6">
        <v>4163.786</v>
      </c>
    </row>
    <row r="240">
      <c r="A240" s="5">
        <v>45934.836805555555</v>
      </c>
      <c r="B240" s="6">
        <v>1.052</v>
      </c>
      <c r="C240" s="6">
        <v>0.0</v>
      </c>
      <c r="D240" s="6">
        <v>0.0</v>
      </c>
      <c r="E240" s="6">
        <v>0.351</v>
      </c>
      <c r="F240" s="6">
        <v>0.21</v>
      </c>
      <c r="G240" s="6">
        <v>0.0</v>
      </c>
      <c r="H240" s="6">
        <v>0.0</v>
      </c>
      <c r="I240" s="6">
        <v>0.21</v>
      </c>
      <c r="J240" s="6">
        <v>0.812</v>
      </c>
      <c r="K240" s="6">
        <v>0.0</v>
      </c>
      <c r="L240" s="6">
        <v>0.0</v>
      </c>
      <c r="M240" s="6">
        <v>0.812</v>
      </c>
      <c r="N240" s="6">
        <v>4163.803</v>
      </c>
    </row>
    <row r="241">
      <c r="A241" s="5">
        <v>45934.84027777778</v>
      </c>
      <c r="B241" s="6">
        <v>1.08</v>
      </c>
      <c r="C241" s="6">
        <v>0.0</v>
      </c>
      <c r="D241" s="6">
        <v>0.652</v>
      </c>
      <c r="E241" s="6">
        <v>0.577</v>
      </c>
      <c r="F241" s="6">
        <v>0.214</v>
      </c>
      <c r="G241" s="6">
        <v>0.0</v>
      </c>
      <c r="H241" s="6">
        <v>0.02</v>
      </c>
      <c r="I241" s="6">
        <v>0.234</v>
      </c>
      <c r="J241" s="6">
        <v>0.809</v>
      </c>
      <c r="K241" s="6">
        <v>0.0</v>
      </c>
      <c r="L241" s="6">
        <v>1.873</v>
      </c>
      <c r="M241" s="6">
        <v>0.552</v>
      </c>
      <c r="N241" s="6">
        <v>4163.821</v>
      </c>
    </row>
    <row r="242">
      <c r="A242" s="5">
        <v>45934.84375</v>
      </c>
      <c r="B242" s="6">
        <v>0.999</v>
      </c>
      <c r="C242" s="6">
        <v>0.0</v>
      </c>
      <c r="D242" s="6">
        <v>0.0</v>
      </c>
      <c r="E242" s="6">
        <v>0.333</v>
      </c>
      <c r="F242" s="6">
        <v>0.201</v>
      </c>
      <c r="G242" s="6">
        <v>0.0</v>
      </c>
      <c r="H242" s="6">
        <v>0.0</v>
      </c>
      <c r="I242" s="6">
        <v>0.201</v>
      </c>
      <c r="J242" s="6">
        <v>0.822</v>
      </c>
      <c r="K242" s="6">
        <v>0.0</v>
      </c>
      <c r="L242" s="6">
        <v>0.0</v>
      </c>
      <c r="M242" s="6">
        <v>0.822</v>
      </c>
      <c r="N242" s="6">
        <v>4163.84</v>
      </c>
    </row>
    <row r="243">
      <c r="A243" s="5">
        <v>45934.84722222222</v>
      </c>
      <c r="B243" s="6">
        <v>1.024</v>
      </c>
      <c r="C243" s="6">
        <v>0.0</v>
      </c>
      <c r="D243" s="6">
        <v>0.655</v>
      </c>
      <c r="E243" s="6">
        <v>0.559</v>
      </c>
      <c r="F243" s="6">
        <v>0.205</v>
      </c>
      <c r="G243" s="6">
        <v>0.0</v>
      </c>
      <c r="H243" s="6">
        <v>0.032</v>
      </c>
      <c r="I243" s="6">
        <v>0.237</v>
      </c>
      <c r="J243" s="6">
        <v>0.821</v>
      </c>
      <c r="K243" s="6">
        <v>0.0</v>
      </c>
      <c r="L243" s="6">
        <v>1.798</v>
      </c>
      <c r="M243" s="6">
        <v>0.579</v>
      </c>
      <c r="N243" s="6">
        <v>4163.858</v>
      </c>
    </row>
    <row r="244">
      <c r="A244" s="5">
        <v>45934.850694444445</v>
      </c>
      <c r="B244" s="6">
        <v>1.027</v>
      </c>
      <c r="C244" s="6">
        <v>0.0</v>
      </c>
      <c r="D244" s="6">
        <v>0.682</v>
      </c>
      <c r="E244" s="6">
        <v>0.57</v>
      </c>
      <c r="F244" s="6">
        <v>0.206</v>
      </c>
      <c r="G244" s="6">
        <v>0.0</v>
      </c>
      <c r="H244" s="6">
        <v>0.035</v>
      </c>
      <c r="I244" s="6">
        <v>0.241</v>
      </c>
      <c r="J244" s="6">
        <v>0.82</v>
      </c>
      <c r="K244" s="6">
        <v>0.0</v>
      </c>
      <c r="L244" s="6">
        <v>1.79</v>
      </c>
      <c r="M244" s="6">
        <v>0.576</v>
      </c>
      <c r="N244" s="6">
        <v>4163.878</v>
      </c>
    </row>
    <row r="245">
      <c r="A245" s="5">
        <v>45934.854166666664</v>
      </c>
      <c r="B245" s="6">
        <v>1.0</v>
      </c>
      <c r="C245" s="6">
        <v>0.0</v>
      </c>
      <c r="D245" s="6">
        <v>0.616</v>
      </c>
      <c r="E245" s="6">
        <v>0.539</v>
      </c>
      <c r="F245" s="6">
        <v>0.203</v>
      </c>
      <c r="G245" s="6">
        <v>0.0</v>
      </c>
      <c r="H245" s="6">
        <v>0.033</v>
      </c>
      <c r="I245" s="6">
        <v>0.236</v>
      </c>
      <c r="J245" s="6">
        <v>0.828</v>
      </c>
      <c r="K245" s="6">
        <v>0.0</v>
      </c>
      <c r="L245" s="6">
        <v>1.783</v>
      </c>
      <c r="M245" s="6">
        <v>0.594</v>
      </c>
      <c r="N245" s="6">
        <v>4163.897</v>
      </c>
    </row>
    <row r="246">
      <c r="A246" s="5">
        <v>45934.85763888889</v>
      </c>
      <c r="B246" s="6">
        <v>0.974</v>
      </c>
      <c r="C246" s="6">
        <v>0.0</v>
      </c>
      <c r="D246" s="6">
        <v>0.0</v>
      </c>
      <c r="E246" s="6">
        <v>0.325</v>
      </c>
      <c r="F246" s="6">
        <v>0.199</v>
      </c>
      <c r="G246" s="6">
        <v>0.0</v>
      </c>
      <c r="H246" s="6">
        <v>0.0</v>
      </c>
      <c r="I246" s="6">
        <v>0.199</v>
      </c>
      <c r="J246" s="6">
        <v>0.833</v>
      </c>
      <c r="K246" s="6">
        <v>0.0</v>
      </c>
      <c r="L246" s="6">
        <v>0.0</v>
      </c>
      <c r="M246" s="6">
        <v>0.833</v>
      </c>
      <c r="N246" s="6">
        <v>4163.915</v>
      </c>
    </row>
    <row r="247">
      <c r="A247" s="5">
        <v>45934.86111111111</v>
      </c>
      <c r="B247" s="6">
        <v>1.048</v>
      </c>
      <c r="C247" s="6">
        <v>0.0</v>
      </c>
      <c r="D247" s="6">
        <v>0.644</v>
      </c>
      <c r="E247" s="6">
        <v>0.564</v>
      </c>
      <c r="F247" s="6">
        <v>0.209</v>
      </c>
      <c r="G247" s="6">
        <v>0.0</v>
      </c>
      <c r="H247" s="6">
        <v>0.024</v>
      </c>
      <c r="I247" s="6">
        <v>0.233</v>
      </c>
      <c r="J247" s="6">
        <v>0.816</v>
      </c>
      <c r="K247" s="6">
        <v>0.0</v>
      </c>
      <c r="L247" s="6">
        <v>1.847</v>
      </c>
      <c r="M247" s="6">
        <v>0.564</v>
      </c>
      <c r="N247" s="6">
        <v>4163.933</v>
      </c>
    </row>
    <row r="248">
      <c r="A248" s="5">
        <v>45934.864583333336</v>
      </c>
      <c r="B248" s="6">
        <v>0.944</v>
      </c>
      <c r="C248" s="6">
        <v>0.0</v>
      </c>
      <c r="D248" s="6">
        <v>0.0</v>
      </c>
      <c r="E248" s="6">
        <v>0.315</v>
      </c>
      <c r="F248" s="6">
        <v>0.195</v>
      </c>
      <c r="G248" s="6">
        <v>0.0</v>
      </c>
      <c r="H248" s="6">
        <v>0.0</v>
      </c>
      <c r="I248" s="6">
        <v>0.195</v>
      </c>
      <c r="J248" s="6">
        <v>0.842</v>
      </c>
      <c r="K248" s="6">
        <v>0.0</v>
      </c>
      <c r="L248" s="6">
        <v>0.0</v>
      </c>
      <c r="M248" s="6">
        <v>0.842</v>
      </c>
      <c r="N248" s="6">
        <v>4163.952</v>
      </c>
    </row>
    <row r="249">
      <c r="A249" s="5">
        <v>45934.868055555555</v>
      </c>
      <c r="B249" s="6">
        <v>0.867</v>
      </c>
      <c r="C249" s="6">
        <v>0.0</v>
      </c>
      <c r="D249" s="6">
        <v>0.0</v>
      </c>
      <c r="E249" s="6">
        <v>0.289</v>
      </c>
      <c r="F249" s="6">
        <v>0.184</v>
      </c>
      <c r="G249" s="6">
        <v>0.0</v>
      </c>
      <c r="H249" s="6">
        <v>0.0</v>
      </c>
      <c r="I249" s="6">
        <v>0.184</v>
      </c>
      <c r="J249" s="6">
        <v>0.868</v>
      </c>
      <c r="K249" s="6">
        <v>0.0</v>
      </c>
      <c r="L249" s="6">
        <v>0.0</v>
      </c>
      <c r="M249" s="6">
        <v>0.868</v>
      </c>
      <c r="N249" s="6">
        <v>4163.967</v>
      </c>
    </row>
    <row r="250">
      <c r="A250" s="5">
        <v>45934.87152777778</v>
      </c>
      <c r="B250" s="6">
        <v>0.978</v>
      </c>
      <c r="C250" s="6">
        <v>0.0</v>
      </c>
      <c r="D250" s="6">
        <v>0.792</v>
      </c>
      <c r="E250" s="6">
        <v>0.59</v>
      </c>
      <c r="F250" s="6">
        <v>0.197</v>
      </c>
      <c r="G250" s="6">
        <v>0.0</v>
      </c>
      <c r="H250" s="6">
        <v>0.049</v>
      </c>
      <c r="I250" s="6">
        <v>0.246</v>
      </c>
      <c r="J250" s="6">
        <v>0.824</v>
      </c>
      <c r="K250" s="6">
        <v>0.0</v>
      </c>
      <c r="L250" s="6">
        <v>1.747</v>
      </c>
      <c r="M250" s="6">
        <v>0.568</v>
      </c>
      <c r="N250" s="6">
        <v>4163.986</v>
      </c>
    </row>
    <row r="251">
      <c r="A251" s="5">
        <v>45934.875</v>
      </c>
      <c r="B251" s="6">
        <v>1.094</v>
      </c>
      <c r="C251" s="6">
        <v>0.0</v>
      </c>
      <c r="D251" s="6">
        <v>0.789</v>
      </c>
      <c r="E251" s="6">
        <v>0.628</v>
      </c>
      <c r="F251" s="6">
        <v>0.212</v>
      </c>
      <c r="G251" s="6">
        <v>0.0</v>
      </c>
      <c r="H251" s="6">
        <v>0.036</v>
      </c>
      <c r="I251" s="6">
        <v>0.248</v>
      </c>
      <c r="J251" s="6">
        <v>0.791</v>
      </c>
      <c r="K251" s="6">
        <v>0.0</v>
      </c>
      <c r="L251" s="6">
        <v>1.813</v>
      </c>
      <c r="M251" s="6">
        <v>0.537</v>
      </c>
      <c r="N251" s="6">
        <v>4164.006</v>
      </c>
    </row>
    <row r="252">
      <c r="A252" s="5">
        <v>45934.87847222222</v>
      </c>
      <c r="B252" s="6">
        <v>0.873</v>
      </c>
      <c r="C252" s="6">
        <v>0.927</v>
      </c>
      <c r="D252" s="6">
        <v>0.922</v>
      </c>
      <c r="E252" s="6">
        <v>0.907</v>
      </c>
      <c r="F252" s="6">
        <v>0.18</v>
      </c>
      <c r="G252" s="6">
        <v>0.075</v>
      </c>
      <c r="H252" s="6">
        <v>0.068</v>
      </c>
      <c r="I252" s="6">
        <v>0.323</v>
      </c>
      <c r="J252" s="6">
        <v>0.844</v>
      </c>
      <c r="K252" s="6">
        <v>0.327</v>
      </c>
      <c r="L252" s="6">
        <v>1.699</v>
      </c>
      <c r="M252" s="6">
        <v>0.483</v>
      </c>
      <c r="N252" s="6">
        <v>4164.028</v>
      </c>
    </row>
    <row r="253">
      <c r="A253" s="5">
        <v>45934.881944444445</v>
      </c>
      <c r="B253" s="6">
        <v>0.909</v>
      </c>
      <c r="C253" s="6">
        <v>0.0</v>
      </c>
      <c r="D253" s="6">
        <v>0.682</v>
      </c>
      <c r="E253" s="6">
        <v>0.53</v>
      </c>
      <c r="F253" s="6">
        <v>0.185</v>
      </c>
      <c r="G253" s="6">
        <v>0.0</v>
      </c>
      <c r="H253" s="6">
        <v>0.046</v>
      </c>
      <c r="I253" s="6">
        <v>0.231</v>
      </c>
      <c r="J253" s="6">
        <v>0.831</v>
      </c>
      <c r="K253" s="6">
        <v>0.0</v>
      </c>
      <c r="L253" s="6">
        <v>1.726</v>
      </c>
      <c r="M253" s="6">
        <v>0.592</v>
      </c>
      <c r="N253" s="6">
        <v>4164.051</v>
      </c>
    </row>
    <row r="254">
      <c r="A254" s="5">
        <v>45934.885416666664</v>
      </c>
      <c r="B254" s="6">
        <v>0.869</v>
      </c>
      <c r="C254" s="6">
        <v>0.0</v>
      </c>
      <c r="D254" s="6">
        <v>0.0</v>
      </c>
      <c r="E254" s="6">
        <v>0.29</v>
      </c>
      <c r="F254" s="6">
        <v>0.178</v>
      </c>
      <c r="G254" s="6">
        <v>0.0</v>
      </c>
      <c r="H254" s="6">
        <v>0.0</v>
      </c>
      <c r="I254" s="6">
        <v>0.178</v>
      </c>
      <c r="J254" s="6">
        <v>0.839</v>
      </c>
      <c r="K254" s="6">
        <v>0.0</v>
      </c>
      <c r="L254" s="6">
        <v>0.0</v>
      </c>
      <c r="M254" s="6">
        <v>0.839</v>
      </c>
      <c r="N254" s="6">
        <v>4164.07</v>
      </c>
    </row>
    <row r="255">
      <c r="A255" s="5">
        <v>45934.88888888889</v>
      </c>
      <c r="B255" s="6">
        <v>0.894</v>
      </c>
      <c r="C255" s="6">
        <v>0.0</v>
      </c>
      <c r="D255" s="6">
        <v>0.776</v>
      </c>
      <c r="E255" s="6">
        <v>0.557</v>
      </c>
      <c r="F255" s="6">
        <v>0.183</v>
      </c>
      <c r="G255" s="6">
        <v>0.0</v>
      </c>
      <c r="H255" s="6">
        <v>0.055</v>
      </c>
      <c r="I255" s="6">
        <v>0.238</v>
      </c>
      <c r="J255" s="6">
        <v>0.837</v>
      </c>
      <c r="K255" s="6">
        <v>0.0</v>
      </c>
      <c r="L255" s="6">
        <v>1.714</v>
      </c>
      <c r="M255" s="6">
        <v>0.58</v>
      </c>
      <c r="N255" s="6">
        <v>4164.09</v>
      </c>
    </row>
    <row r="256">
      <c r="A256" s="5">
        <v>45934.89236111111</v>
      </c>
      <c r="B256" s="6">
        <v>0.96</v>
      </c>
      <c r="C256" s="6">
        <v>0.0</v>
      </c>
      <c r="D256" s="6">
        <v>0.681</v>
      </c>
      <c r="E256" s="6">
        <v>0.547</v>
      </c>
      <c r="F256" s="6">
        <v>0.195</v>
      </c>
      <c r="G256" s="6">
        <v>0.0</v>
      </c>
      <c r="H256" s="6">
        <v>0.041</v>
      </c>
      <c r="I256" s="6">
        <v>0.236</v>
      </c>
      <c r="J256" s="6">
        <v>0.827</v>
      </c>
      <c r="K256" s="6">
        <v>0.0</v>
      </c>
      <c r="L256" s="6">
        <v>1.757</v>
      </c>
      <c r="M256" s="6">
        <v>0.584</v>
      </c>
      <c r="N256" s="6">
        <v>4164.111</v>
      </c>
    </row>
    <row r="257">
      <c r="A257" s="5">
        <v>45934.895833333336</v>
      </c>
      <c r="B257" s="6">
        <v>1.029</v>
      </c>
      <c r="C257" s="6">
        <v>0.0</v>
      </c>
      <c r="D257" s="6">
        <v>0.741</v>
      </c>
      <c r="E257" s="6">
        <v>0.59</v>
      </c>
      <c r="F257" s="6">
        <v>0.204</v>
      </c>
      <c r="G257" s="6">
        <v>0.0</v>
      </c>
      <c r="H257" s="6">
        <v>0.038</v>
      </c>
      <c r="I257" s="6">
        <v>0.242</v>
      </c>
      <c r="J257" s="6">
        <v>0.809</v>
      </c>
      <c r="K257" s="6">
        <v>0.0</v>
      </c>
      <c r="L257" s="6">
        <v>1.789</v>
      </c>
      <c r="M257" s="6">
        <v>0.558</v>
      </c>
      <c r="N257" s="6">
        <v>4164.13</v>
      </c>
    </row>
    <row r="258">
      <c r="A258" s="5">
        <v>45934.899305555555</v>
      </c>
      <c r="B258" s="6">
        <v>0.877</v>
      </c>
      <c r="C258" s="6">
        <v>0.864</v>
      </c>
      <c r="D258" s="6">
        <v>0.857</v>
      </c>
      <c r="E258" s="6">
        <v>0.866</v>
      </c>
      <c r="F258" s="6">
        <v>0.183</v>
      </c>
      <c r="G258" s="6">
        <v>0.068</v>
      </c>
      <c r="H258" s="6">
        <v>0.062</v>
      </c>
      <c r="I258" s="6">
        <v>0.313</v>
      </c>
      <c r="J258" s="6">
        <v>0.848</v>
      </c>
      <c r="K258" s="6">
        <v>0.322</v>
      </c>
      <c r="L258" s="6">
        <v>1.709</v>
      </c>
      <c r="M258" s="6">
        <v>0.489</v>
      </c>
      <c r="N258" s="6">
        <v>4164.151</v>
      </c>
    </row>
    <row r="259">
      <c r="A259" s="5">
        <v>45934.90277777778</v>
      </c>
      <c r="B259" s="6">
        <v>0.928</v>
      </c>
      <c r="C259" s="6">
        <v>0.0</v>
      </c>
      <c r="D259" s="6">
        <v>0.763</v>
      </c>
      <c r="E259" s="6">
        <v>0.564</v>
      </c>
      <c r="F259" s="6">
        <v>0.19</v>
      </c>
      <c r="G259" s="6">
        <v>0.0</v>
      </c>
      <c r="H259" s="6">
        <v>0.051</v>
      </c>
      <c r="I259" s="6">
        <v>0.241</v>
      </c>
      <c r="J259" s="6">
        <v>0.835</v>
      </c>
      <c r="K259" s="6">
        <v>0.0</v>
      </c>
      <c r="L259" s="6">
        <v>1.73</v>
      </c>
      <c r="M259" s="6">
        <v>0.579</v>
      </c>
      <c r="N259" s="6">
        <v>4164.172</v>
      </c>
    </row>
    <row r="260">
      <c r="A260" s="5">
        <v>45934.90625</v>
      </c>
      <c r="B260" s="6">
        <v>0.915</v>
      </c>
      <c r="C260" s="6">
        <v>0.0</v>
      </c>
      <c r="D260" s="6">
        <v>0.843</v>
      </c>
      <c r="E260" s="6">
        <v>0.586</v>
      </c>
      <c r="F260" s="6">
        <v>0.188</v>
      </c>
      <c r="G260" s="6">
        <v>0.0</v>
      </c>
      <c r="H260" s="6">
        <v>0.06</v>
      </c>
      <c r="I260" s="6">
        <v>0.248</v>
      </c>
      <c r="J260" s="6">
        <v>0.835</v>
      </c>
      <c r="K260" s="6">
        <v>0.0</v>
      </c>
      <c r="L260" s="6">
        <v>1.714</v>
      </c>
      <c r="M260" s="6">
        <v>0.571</v>
      </c>
      <c r="N260" s="6">
        <v>4164.197</v>
      </c>
    </row>
    <row r="261">
      <c r="A261" s="5">
        <v>45934.90972222222</v>
      </c>
      <c r="B261" s="6">
        <v>0.937</v>
      </c>
      <c r="C261" s="6">
        <v>0.898</v>
      </c>
      <c r="D261" s="6">
        <v>0.945</v>
      </c>
      <c r="E261" s="6">
        <v>0.927</v>
      </c>
      <c r="F261" s="6">
        <v>0.192</v>
      </c>
      <c r="G261" s="6">
        <v>0.075</v>
      </c>
      <c r="H261" s="6">
        <v>0.066</v>
      </c>
      <c r="I261" s="6">
        <v>0.333</v>
      </c>
      <c r="J261" s="6">
        <v>0.834</v>
      </c>
      <c r="K261" s="6">
        <v>0.335</v>
      </c>
      <c r="L261" s="6">
        <v>1.716</v>
      </c>
      <c r="M261" s="6">
        <v>0.485</v>
      </c>
      <c r="N261" s="6">
        <v>4164.222</v>
      </c>
    </row>
    <row r="262">
      <c r="A262" s="5">
        <v>45934.913194444445</v>
      </c>
      <c r="B262" s="6">
        <v>0.914</v>
      </c>
      <c r="C262" s="6">
        <v>0.895</v>
      </c>
      <c r="D262" s="6">
        <v>0.937</v>
      </c>
      <c r="E262" s="6">
        <v>0.915</v>
      </c>
      <c r="F262" s="6">
        <v>0.189</v>
      </c>
      <c r="G262" s="6">
        <v>0.076</v>
      </c>
      <c r="H262" s="6">
        <v>0.067</v>
      </c>
      <c r="I262" s="6">
        <v>0.332</v>
      </c>
      <c r="J262" s="6">
        <v>0.84</v>
      </c>
      <c r="K262" s="6">
        <v>0.34</v>
      </c>
      <c r="L262" s="6">
        <v>1.709</v>
      </c>
      <c r="M262" s="6">
        <v>0.489</v>
      </c>
      <c r="N262" s="6">
        <v>4164.244</v>
      </c>
    </row>
    <row r="263">
      <c r="A263" s="5">
        <v>45934.916666666664</v>
      </c>
      <c r="B263" s="6">
        <v>0.907</v>
      </c>
      <c r="C263" s="6">
        <v>0.921</v>
      </c>
      <c r="D263" s="6">
        <v>0.943</v>
      </c>
      <c r="E263" s="6">
        <v>0.924</v>
      </c>
      <c r="F263" s="6">
        <v>0.189</v>
      </c>
      <c r="G263" s="6">
        <v>0.077</v>
      </c>
      <c r="H263" s="6">
        <v>0.068</v>
      </c>
      <c r="I263" s="6">
        <v>0.334</v>
      </c>
      <c r="J263" s="6">
        <v>0.844</v>
      </c>
      <c r="K263" s="6">
        <v>0.335</v>
      </c>
      <c r="L263" s="6">
        <v>1.708</v>
      </c>
      <c r="M263" s="6">
        <v>0.486</v>
      </c>
      <c r="N263" s="6">
        <v>4164.271</v>
      </c>
    </row>
    <row r="264">
      <c r="A264" s="5">
        <v>45934.92013888889</v>
      </c>
      <c r="B264" s="6">
        <v>0.98</v>
      </c>
      <c r="C264" s="6">
        <v>0.0</v>
      </c>
      <c r="D264" s="6">
        <v>0.84</v>
      </c>
      <c r="E264" s="6">
        <v>0.606</v>
      </c>
      <c r="F264" s="6">
        <v>0.197</v>
      </c>
      <c r="G264" s="6">
        <v>0.0</v>
      </c>
      <c r="H264" s="6">
        <v>0.056</v>
      </c>
      <c r="I264" s="6">
        <v>0.253</v>
      </c>
      <c r="J264" s="6">
        <v>0.818</v>
      </c>
      <c r="K264" s="6">
        <v>0.0</v>
      </c>
      <c r="L264" s="6">
        <v>1.729</v>
      </c>
      <c r="M264" s="6">
        <v>0.565</v>
      </c>
      <c r="N264" s="6">
        <v>4164.296</v>
      </c>
    </row>
    <row r="265">
      <c r="A265" s="5">
        <v>45934.92361111111</v>
      </c>
      <c r="B265" s="6">
        <v>0.967</v>
      </c>
      <c r="C265" s="6">
        <v>0.0</v>
      </c>
      <c r="D265" s="6">
        <v>0.835</v>
      </c>
      <c r="E265" s="6">
        <v>0.601</v>
      </c>
      <c r="F265" s="6">
        <v>0.196</v>
      </c>
      <c r="G265" s="6">
        <v>0.0</v>
      </c>
      <c r="H265" s="6">
        <v>0.054</v>
      </c>
      <c r="I265" s="6">
        <v>0.25</v>
      </c>
      <c r="J265" s="6">
        <v>0.825</v>
      </c>
      <c r="K265" s="6">
        <v>0.0</v>
      </c>
      <c r="L265" s="6">
        <v>1.736</v>
      </c>
      <c r="M265" s="6">
        <v>0.565</v>
      </c>
      <c r="N265" s="6">
        <v>4164.319</v>
      </c>
    </row>
    <row r="266">
      <c r="A266" s="5">
        <v>45934.927083333336</v>
      </c>
      <c r="B266" s="6">
        <v>0.973</v>
      </c>
      <c r="C266" s="6">
        <v>0.0</v>
      </c>
      <c r="D266" s="6">
        <v>0.713</v>
      </c>
      <c r="E266" s="6">
        <v>0.562</v>
      </c>
      <c r="F266" s="6">
        <v>0.196</v>
      </c>
      <c r="G266" s="6">
        <v>0.0</v>
      </c>
      <c r="H266" s="6">
        <v>0.044</v>
      </c>
      <c r="I266" s="6">
        <v>0.24</v>
      </c>
      <c r="J266" s="6">
        <v>0.819</v>
      </c>
      <c r="K266" s="6">
        <v>0.0</v>
      </c>
      <c r="L266" s="6">
        <v>1.752</v>
      </c>
      <c r="M266" s="6">
        <v>0.577</v>
      </c>
      <c r="N266" s="6">
        <v>4164.34</v>
      </c>
    </row>
    <row r="267">
      <c r="A267" s="5">
        <v>45934.930555555555</v>
      </c>
      <c r="B267" s="6">
        <v>0.956</v>
      </c>
      <c r="C267" s="6">
        <v>0.0</v>
      </c>
      <c r="D267" s="6">
        <v>0.818</v>
      </c>
      <c r="E267" s="6">
        <v>0.591</v>
      </c>
      <c r="F267" s="6">
        <v>0.195</v>
      </c>
      <c r="G267" s="6">
        <v>0.0</v>
      </c>
      <c r="H267" s="6">
        <v>0.054</v>
      </c>
      <c r="I267" s="6">
        <v>0.249</v>
      </c>
      <c r="J267" s="6">
        <v>0.828</v>
      </c>
      <c r="K267" s="6">
        <v>0.0</v>
      </c>
      <c r="L267" s="6">
        <v>1.73</v>
      </c>
      <c r="M267" s="6">
        <v>0.57</v>
      </c>
      <c r="N267" s="6">
        <v>4164.361</v>
      </c>
    </row>
    <row r="268">
      <c r="A268" s="5">
        <v>45934.93402777778</v>
      </c>
      <c r="B268" s="6">
        <v>0.859</v>
      </c>
      <c r="C268" s="6">
        <v>0.0</v>
      </c>
      <c r="D268" s="6">
        <v>0.735</v>
      </c>
      <c r="E268" s="6">
        <v>0.531</v>
      </c>
      <c r="F268" s="6">
        <v>0.175</v>
      </c>
      <c r="G268" s="6">
        <v>0.0</v>
      </c>
      <c r="H268" s="6">
        <v>0.055</v>
      </c>
      <c r="I268" s="6">
        <v>0.23</v>
      </c>
      <c r="J268" s="6">
        <v>0.83</v>
      </c>
      <c r="K268" s="6">
        <v>0.0</v>
      </c>
      <c r="L268" s="6">
        <v>1.697</v>
      </c>
      <c r="M268" s="6">
        <v>0.586</v>
      </c>
      <c r="N268" s="6">
        <v>4164.382</v>
      </c>
    </row>
    <row r="269">
      <c r="A269" s="5">
        <v>45934.9375</v>
      </c>
      <c r="B269" s="6">
        <v>1.093</v>
      </c>
      <c r="C269" s="6">
        <v>0.0</v>
      </c>
      <c r="D269" s="6">
        <v>0.799</v>
      </c>
      <c r="E269" s="6">
        <v>0.631</v>
      </c>
      <c r="F269" s="6">
        <v>0.213</v>
      </c>
      <c r="G269" s="6">
        <v>0.0</v>
      </c>
      <c r="H269" s="6">
        <v>0.038</v>
      </c>
      <c r="I269" s="6">
        <v>0.251</v>
      </c>
      <c r="J269" s="6">
        <v>0.793</v>
      </c>
      <c r="K269" s="6">
        <v>0.0</v>
      </c>
      <c r="L269" s="6">
        <v>1.808</v>
      </c>
      <c r="M269" s="6">
        <v>0.539</v>
      </c>
      <c r="N269" s="6">
        <v>4164.404</v>
      </c>
    </row>
    <row r="270">
      <c r="A270" s="5">
        <v>45934.94097222222</v>
      </c>
      <c r="B270" s="6">
        <v>1.433</v>
      </c>
      <c r="C270" s="6">
        <v>0.0</v>
      </c>
      <c r="D270" s="6">
        <v>1.074</v>
      </c>
      <c r="E270" s="6">
        <v>0.836</v>
      </c>
      <c r="F270" s="6">
        <v>0.248</v>
      </c>
      <c r="G270" s="6">
        <v>0.0</v>
      </c>
      <c r="H270" s="6">
        <v>0.012</v>
      </c>
      <c r="I270" s="6">
        <v>0.26</v>
      </c>
      <c r="J270" s="6">
        <v>0.702</v>
      </c>
      <c r="K270" s="6">
        <v>0.0</v>
      </c>
      <c r="L270" s="6">
        <v>1.956</v>
      </c>
      <c r="M270" s="6">
        <v>0.42</v>
      </c>
      <c r="N270" s="6">
        <v>4164.425</v>
      </c>
    </row>
    <row r="271">
      <c r="A271" s="5">
        <v>45934.944444444445</v>
      </c>
      <c r="B271" s="6">
        <v>1.263</v>
      </c>
      <c r="C271" s="6">
        <v>0.0</v>
      </c>
      <c r="D271" s="6">
        <v>0.874</v>
      </c>
      <c r="E271" s="6">
        <v>0.712</v>
      </c>
      <c r="F271" s="6">
        <v>0.232</v>
      </c>
      <c r="G271" s="6">
        <v>0.0</v>
      </c>
      <c r="H271" s="6">
        <v>0.016</v>
      </c>
      <c r="I271" s="6">
        <v>0.248</v>
      </c>
      <c r="J271" s="6">
        <v>0.746</v>
      </c>
      <c r="K271" s="6">
        <v>0.0</v>
      </c>
      <c r="L271" s="6">
        <v>1.924</v>
      </c>
      <c r="M271" s="6">
        <v>0.472</v>
      </c>
      <c r="N271" s="6">
        <v>4164.446</v>
      </c>
    </row>
    <row r="272">
      <c r="A272" s="5">
        <v>45934.947916666664</v>
      </c>
      <c r="B272" s="6">
        <v>1.188</v>
      </c>
      <c r="C272" s="6">
        <v>0.0</v>
      </c>
      <c r="D272" s="6">
        <v>0.836</v>
      </c>
      <c r="E272" s="6">
        <v>0.675</v>
      </c>
      <c r="F272" s="6">
        <v>0.223</v>
      </c>
      <c r="G272" s="6">
        <v>0.0</v>
      </c>
      <c r="H272" s="6">
        <v>0.029</v>
      </c>
      <c r="I272" s="6">
        <v>0.252</v>
      </c>
      <c r="J272" s="6">
        <v>0.763</v>
      </c>
      <c r="K272" s="6">
        <v>0.0</v>
      </c>
      <c r="L272" s="6">
        <v>1.862</v>
      </c>
      <c r="M272" s="6">
        <v>0.504</v>
      </c>
      <c r="N272" s="6">
        <v>4164.466</v>
      </c>
    </row>
    <row r="273">
      <c r="A273" s="5">
        <v>45934.95138888889</v>
      </c>
      <c r="B273" s="6">
        <v>1.118</v>
      </c>
      <c r="C273" s="6">
        <v>0.0</v>
      </c>
      <c r="D273" s="6">
        <v>0.782</v>
      </c>
      <c r="E273" s="6">
        <v>0.633</v>
      </c>
      <c r="F273" s="6">
        <v>0.217</v>
      </c>
      <c r="G273" s="6">
        <v>0.0</v>
      </c>
      <c r="H273" s="6">
        <v>0.033</v>
      </c>
      <c r="I273" s="6">
        <v>0.25</v>
      </c>
      <c r="J273" s="6">
        <v>0.786</v>
      </c>
      <c r="K273" s="6">
        <v>0.0</v>
      </c>
      <c r="L273" s="6">
        <v>1.83</v>
      </c>
      <c r="M273" s="6">
        <v>0.532</v>
      </c>
      <c r="N273" s="6">
        <v>4164.487</v>
      </c>
    </row>
    <row r="274">
      <c r="A274" s="5">
        <v>45934.95486111111</v>
      </c>
      <c r="B274" s="6">
        <v>1.153</v>
      </c>
      <c r="C274" s="6">
        <v>0.0</v>
      </c>
      <c r="D274" s="6">
        <v>0.818</v>
      </c>
      <c r="E274" s="6">
        <v>0.657</v>
      </c>
      <c r="F274" s="6">
        <v>0.221</v>
      </c>
      <c r="G274" s="6">
        <v>0.0</v>
      </c>
      <c r="H274" s="6">
        <v>0.033</v>
      </c>
      <c r="I274" s="6">
        <v>0.254</v>
      </c>
      <c r="J274" s="6">
        <v>0.778</v>
      </c>
      <c r="K274" s="6">
        <v>0.0</v>
      </c>
      <c r="L274" s="6">
        <v>1.836</v>
      </c>
      <c r="M274" s="6">
        <v>0.523</v>
      </c>
      <c r="N274" s="6">
        <v>4164.508</v>
      </c>
    </row>
    <row r="275">
      <c r="A275" s="5">
        <v>45934.958333333336</v>
      </c>
      <c r="B275" s="6">
        <v>1.163</v>
      </c>
      <c r="C275" s="6">
        <v>0.0</v>
      </c>
      <c r="D275" s="6">
        <v>0.805</v>
      </c>
      <c r="E275" s="6">
        <v>0.656</v>
      </c>
      <c r="F275" s="6">
        <v>0.222</v>
      </c>
      <c r="G275" s="6">
        <v>0.0</v>
      </c>
      <c r="H275" s="6">
        <v>0.029</v>
      </c>
      <c r="I275" s="6">
        <v>0.251</v>
      </c>
      <c r="J275" s="6">
        <v>0.773</v>
      </c>
      <c r="K275" s="6">
        <v>0.0</v>
      </c>
      <c r="L275" s="6">
        <v>1.855</v>
      </c>
      <c r="M275" s="6">
        <v>0.516</v>
      </c>
      <c r="N275" s="6">
        <v>4164.529</v>
      </c>
    </row>
    <row r="276">
      <c r="A276" s="5">
        <v>45934.961805555555</v>
      </c>
      <c r="B276" s="6">
        <v>1.105</v>
      </c>
      <c r="C276" s="6">
        <v>0.0</v>
      </c>
      <c r="D276" s="6">
        <v>0.749</v>
      </c>
      <c r="E276" s="6">
        <v>0.618</v>
      </c>
      <c r="F276" s="6">
        <v>0.217</v>
      </c>
      <c r="G276" s="6">
        <v>0.0</v>
      </c>
      <c r="H276" s="6">
        <v>0.033</v>
      </c>
      <c r="I276" s="6">
        <v>0.25</v>
      </c>
      <c r="J276" s="6">
        <v>0.794</v>
      </c>
      <c r="K276" s="6">
        <v>0.0</v>
      </c>
      <c r="L276" s="6">
        <v>1.821</v>
      </c>
      <c r="M276" s="6">
        <v>0.545</v>
      </c>
      <c r="N276" s="6">
        <v>4164.55</v>
      </c>
    </row>
    <row r="277">
      <c r="A277" s="5">
        <v>45934.96527777778</v>
      </c>
      <c r="B277" s="6">
        <v>1.307</v>
      </c>
      <c r="C277" s="6">
        <v>0.0</v>
      </c>
      <c r="D277" s="6">
        <v>0.941</v>
      </c>
      <c r="E277" s="6">
        <v>0.749</v>
      </c>
      <c r="F277" s="6">
        <v>0.238</v>
      </c>
      <c r="G277" s="6">
        <v>0.0</v>
      </c>
      <c r="H277" s="6">
        <v>0.019</v>
      </c>
      <c r="I277" s="6">
        <v>0.257</v>
      </c>
      <c r="J277" s="6">
        <v>0.736</v>
      </c>
      <c r="K277" s="6">
        <v>0.0</v>
      </c>
      <c r="L277" s="6">
        <v>1.918</v>
      </c>
      <c r="M277" s="6">
        <v>0.462</v>
      </c>
      <c r="N277" s="6">
        <v>4164.571</v>
      </c>
    </row>
    <row r="278">
      <c r="A278" s="5">
        <v>45934.96875</v>
      </c>
      <c r="B278" s="6">
        <v>1.251</v>
      </c>
      <c r="C278" s="6">
        <v>0.0</v>
      </c>
      <c r="D278" s="6">
        <v>0.847</v>
      </c>
      <c r="E278" s="6">
        <v>0.699</v>
      </c>
      <c r="F278" s="6">
        <v>0.233</v>
      </c>
      <c r="G278" s="6">
        <v>0.0</v>
      </c>
      <c r="H278" s="6">
        <v>0.015</v>
      </c>
      <c r="I278" s="6">
        <v>0.248</v>
      </c>
      <c r="J278" s="6">
        <v>0.752</v>
      </c>
      <c r="K278" s="6">
        <v>0.0</v>
      </c>
      <c r="L278" s="6">
        <v>1.93</v>
      </c>
      <c r="M278" s="6">
        <v>0.477</v>
      </c>
      <c r="N278" s="6">
        <v>4164.592</v>
      </c>
    </row>
    <row r="279">
      <c r="A279" s="5">
        <v>45934.97222222222</v>
      </c>
      <c r="B279" s="6">
        <v>1.051</v>
      </c>
      <c r="C279" s="6">
        <v>0.0</v>
      </c>
      <c r="D279" s="6">
        <v>0.705</v>
      </c>
      <c r="E279" s="6">
        <v>0.585</v>
      </c>
      <c r="F279" s="6">
        <v>0.207</v>
      </c>
      <c r="G279" s="6">
        <v>0.0</v>
      </c>
      <c r="H279" s="6">
        <v>0.033</v>
      </c>
      <c r="I279" s="6">
        <v>0.24</v>
      </c>
      <c r="J279" s="6">
        <v>0.8</v>
      </c>
      <c r="K279" s="6">
        <v>0.0</v>
      </c>
      <c r="L279" s="6">
        <v>1.809</v>
      </c>
      <c r="M279" s="6">
        <v>0.555</v>
      </c>
      <c r="N279" s="6">
        <v>4164.613</v>
      </c>
    </row>
    <row r="280">
      <c r="A280" s="5">
        <v>45934.975694444445</v>
      </c>
      <c r="B280" s="6">
        <v>1.274</v>
      </c>
      <c r="C280" s="6">
        <v>0.0</v>
      </c>
      <c r="D280" s="6">
        <v>0.972</v>
      </c>
      <c r="E280" s="6">
        <v>0.749</v>
      </c>
      <c r="F280" s="6">
        <v>0.235</v>
      </c>
      <c r="G280" s="6">
        <v>0.0</v>
      </c>
      <c r="H280" s="6">
        <v>0.036</v>
      </c>
      <c r="I280" s="6">
        <v>0.271</v>
      </c>
      <c r="J280" s="6">
        <v>0.746</v>
      </c>
      <c r="K280" s="6">
        <v>0.0</v>
      </c>
      <c r="L280" s="6">
        <v>1.849</v>
      </c>
      <c r="M280" s="6">
        <v>0.488</v>
      </c>
      <c r="N280" s="6">
        <v>4164.634</v>
      </c>
    </row>
    <row r="281">
      <c r="A281" s="5">
        <v>45934.979166666664</v>
      </c>
      <c r="B281" s="6">
        <v>1.251</v>
      </c>
      <c r="C281" s="6">
        <v>0.0</v>
      </c>
      <c r="D281" s="6">
        <v>0.97</v>
      </c>
      <c r="E281" s="6">
        <v>0.74</v>
      </c>
      <c r="F281" s="6">
        <v>0.231</v>
      </c>
      <c r="G281" s="6">
        <v>0.0</v>
      </c>
      <c r="H281" s="6">
        <v>0.037</v>
      </c>
      <c r="I281" s="6">
        <v>0.268</v>
      </c>
      <c r="J281" s="6">
        <v>0.747</v>
      </c>
      <c r="K281" s="6">
        <v>0.0</v>
      </c>
      <c r="L281" s="6">
        <v>1.845</v>
      </c>
      <c r="M281" s="6">
        <v>0.488</v>
      </c>
      <c r="N281" s="6">
        <v>4164.655</v>
      </c>
    </row>
    <row r="282">
      <c r="A282" s="5">
        <v>45934.98263888889</v>
      </c>
      <c r="B282" s="6">
        <v>0.902</v>
      </c>
      <c r="C282" s="6">
        <v>0.0</v>
      </c>
      <c r="D282" s="6">
        <v>0.0</v>
      </c>
      <c r="E282" s="6">
        <v>0.301</v>
      </c>
      <c r="F282" s="6">
        <v>0.185</v>
      </c>
      <c r="G282" s="6">
        <v>0.0</v>
      </c>
      <c r="H282" s="6">
        <v>0.0</v>
      </c>
      <c r="I282" s="6">
        <v>0.185</v>
      </c>
      <c r="J282" s="6">
        <v>0.829</v>
      </c>
      <c r="K282" s="6">
        <v>0.0</v>
      </c>
      <c r="L282" s="6">
        <v>0.0</v>
      </c>
      <c r="M282" s="6">
        <v>0.829</v>
      </c>
      <c r="N282" s="6">
        <v>4164.675</v>
      </c>
    </row>
    <row r="283">
      <c r="A283" s="5">
        <v>45934.98611111111</v>
      </c>
      <c r="B283" s="6">
        <v>1.029</v>
      </c>
      <c r="C283" s="6">
        <v>0.0</v>
      </c>
      <c r="D283" s="6">
        <v>0.673</v>
      </c>
      <c r="E283" s="6">
        <v>0.567</v>
      </c>
      <c r="F283" s="6">
        <v>0.206</v>
      </c>
      <c r="G283" s="6">
        <v>0.0</v>
      </c>
      <c r="H283" s="6">
        <v>0.035</v>
      </c>
      <c r="I283" s="6">
        <v>0.241</v>
      </c>
      <c r="J283" s="6">
        <v>0.809</v>
      </c>
      <c r="K283" s="6">
        <v>0.0</v>
      </c>
      <c r="L283" s="6">
        <v>1.793</v>
      </c>
      <c r="M283" s="6">
        <v>0.571</v>
      </c>
      <c r="N283" s="6">
        <v>4164.694</v>
      </c>
    </row>
    <row r="284">
      <c r="A284" s="5">
        <v>45934.989583333336</v>
      </c>
      <c r="B284" s="6">
        <v>0.878</v>
      </c>
      <c r="C284" s="6">
        <v>0.0</v>
      </c>
      <c r="D284" s="6">
        <v>0.778</v>
      </c>
      <c r="E284" s="6">
        <v>0.552</v>
      </c>
      <c r="F284" s="6">
        <v>0.181</v>
      </c>
      <c r="G284" s="6">
        <v>0.0</v>
      </c>
      <c r="H284" s="6">
        <v>0.058</v>
      </c>
      <c r="I284" s="6">
        <v>0.239</v>
      </c>
      <c r="J284" s="6">
        <v>0.831</v>
      </c>
      <c r="K284" s="6">
        <v>0.0</v>
      </c>
      <c r="L284" s="6">
        <v>1.702</v>
      </c>
      <c r="M284" s="6">
        <v>0.58</v>
      </c>
      <c r="N284" s="6">
        <v>4164.715</v>
      </c>
    </row>
    <row r="285">
      <c r="A285" s="5">
        <v>45934.993055555555</v>
      </c>
      <c r="B285" s="6">
        <v>0.982</v>
      </c>
      <c r="C285" s="6">
        <v>0.0</v>
      </c>
      <c r="D285" s="6">
        <v>0.711</v>
      </c>
      <c r="E285" s="6">
        <v>0.564</v>
      </c>
      <c r="F285" s="6">
        <v>0.199</v>
      </c>
      <c r="G285" s="6">
        <v>0.0</v>
      </c>
      <c r="H285" s="6">
        <v>0.044</v>
      </c>
      <c r="I285" s="6">
        <v>0.243</v>
      </c>
      <c r="J285" s="6">
        <v>0.817</v>
      </c>
      <c r="K285" s="6">
        <v>0.0</v>
      </c>
      <c r="L285" s="6">
        <v>1.753</v>
      </c>
      <c r="M285" s="6">
        <v>0.578</v>
      </c>
      <c r="N285" s="6">
        <v>4164.735</v>
      </c>
    </row>
    <row r="286">
      <c r="A286" s="5">
        <v>45934.99652777778</v>
      </c>
      <c r="B286" s="6">
        <v>0.925</v>
      </c>
      <c r="C286" s="6">
        <v>0.0</v>
      </c>
      <c r="D286" s="6">
        <v>0.742</v>
      </c>
      <c r="E286" s="6">
        <v>0.556</v>
      </c>
      <c r="F286" s="6">
        <v>0.19</v>
      </c>
      <c r="G286" s="6">
        <v>0.0</v>
      </c>
      <c r="H286" s="6">
        <v>0.052</v>
      </c>
      <c r="I286" s="6">
        <v>0.242</v>
      </c>
      <c r="J286" s="6">
        <v>0.832</v>
      </c>
      <c r="K286" s="6">
        <v>0.0</v>
      </c>
      <c r="L286" s="6">
        <v>1.719</v>
      </c>
      <c r="M286" s="6">
        <v>0.586</v>
      </c>
      <c r="N286" s="6">
        <v>4164.755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60558.887</v>
      </c>
    </row>
    <row r="3">
      <c r="A3" s="3" t="s">
        <v>10</v>
      </c>
      <c r="B3" s="4">
        <f t="shared" ref="B3:N3" si="2">ROUND(MAX(B5:B1000), 3)</f>
        <v>68.066</v>
      </c>
      <c r="C3" s="4">
        <f t="shared" si="2"/>
        <v>64.793</v>
      </c>
      <c r="D3" s="4">
        <f t="shared" si="2"/>
        <v>58.923</v>
      </c>
      <c r="E3" s="4">
        <f t="shared" si="2"/>
        <v>63.927</v>
      </c>
      <c r="F3" s="4">
        <f t="shared" si="2"/>
        <v>15.258</v>
      </c>
      <c r="G3" s="4">
        <f t="shared" si="2"/>
        <v>14.76</v>
      </c>
      <c r="H3" s="4">
        <f t="shared" si="2"/>
        <v>13.236</v>
      </c>
      <c r="I3" s="4">
        <f t="shared" si="2"/>
        <v>43.254</v>
      </c>
      <c r="J3" s="4">
        <f t="shared" si="2"/>
        <v>1.004</v>
      </c>
      <c r="K3" s="4">
        <f t="shared" si="2"/>
        <v>1.054</v>
      </c>
      <c r="L3" s="4">
        <f t="shared" si="2"/>
        <v>1.004</v>
      </c>
      <c r="M3" s="4">
        <f t="shared" si="2"/>
        <v>0.998</v>
      </c>
      <c r="N3" s="4">
        <f t="shared" si="2"/>
        <v>60877.212</v>
      </c>
    </row>
    <row r="4">
      <c r="A4" s="3" t="s">
        <v>11</v>
      </c>
      <c r="B4" s="4">
        <f t="shared" ref="B4:N4" si="3">ROUND(AVERAGE(B5:B1000), 3)</f>
        <v>21.178</v>
      </c>
      <c r="C4" s="4">
        <f t="shared" si="3"/>
        <v>22.328</v>
      </c>
      <c r="D4" s="4">
        <f t="shared" si="3"/>
        <v>15.446</v>
      </c>
      <c r="E4" s="4">
        <f t="shared" si="3"/>
        <v>19.651</v>
      </c>
      <c r="F4" s="4">
        <f t="shared" si="3"/>
        <v>4.851</v>
      </c>
      <c r="G4" s="4">
        <f t="shared" si="3"/>
        <v>5.234</v>
      </c>
      <c r="H4" s="4">
        <f t="shared" si="3"/>
        <v>3.568</v>
      </c>
      <c r="I4" s="4">
        <f t="shared" si="3"/>
        <v>13.653</v>
      </c>
      <c r="J4" s="4">
        <f t="shared" si="3"/>
        <v>0.791</v>
      </c>
      <c r="K4" s="4">
        <f t="shared" si="3"/>
        <v>0.808</v>
      </c>
      <c r="L4" s="4">
        <f t="shared" si="3"/>
        <v>0.801</v>
      </c>
      <c r="M4" s="4">
        <f t="shared" si="3"/>
        <v>0.795</v>
      </c>
      <c r="N4" s="4">
        <f t="shared" si="3"/>
        <v>60722.769</v>
      </c>
    </row>
    <row r="5">
      <c r="A5" s="5">
        <v>45934.0</v>
      </c>
      <c r="B5" s="6">
        <v>21.474</v>
      </c>
      <c r="C5" s="6">
        <v>22.402</v>
      </c>
      <c r="D5" s="6">
        <v>15.561</v>
      </c>
      <c r="E5" s="6">
        <v>19.812</v>
      </c>
      <c r="F5" s="6">
        <v>5.279</v>
      </c>
      <c r="G5" s="6">
        <v>5.531</v>
      </c>
      <c r="H5" s="6">
        <v>3.908</v>
      </c>
      <c r="I5" s="6">
        <v>14.718</v>
      </c>
      <c r="J5" s="6">
        <v>0.99</v>
      </c>
      <c r="K5" s="6">
        <v>0.992</v>
      </c>
      <c r="L5" s="6">
        <v>1.001</v>
      </c>
      <c r="M5" s="6">
        <v>0.993</v>
      </c>
      <c r="N5" s="6">
        <v>60558.887</v>
      </c>
    </row>
    <row r="6">
      <c r="A6" s="5">
        <v>45934.00347222222</v>
      </c>
      <c r="B6" s="6">
        <v>22.341</v>
      </c>
      <c r="C6" s="6">
        <v>23.241</v>
      </c>
      <c r="D6" s="6">
        <v>15.983</v>
      </c>
      <c r="E6" s="6">
        <v>20.522</v>
      </c>
      <c r="F6" s="6">
        <v>5.47</v>
      </c>
      <c r="G6" s="6">
        <v>5.719</v>
      </c>
      <c r="H6" s="6">
        <v>4.008</v>
      </c>
      <c r="I6" s="6">
        <v>15.197</v>
      </c>
      <c r="J6" s="6">
        <v>0.989</v>
      </c>
      <c r="K6" s="6">
        <v>0.992</v>
      </c>
      <c r="L6" s="6">
        <v>1.001</v>
      </c>
      <c r="M6" s="6">
        <v>0.993</v>
      </c>
      <c r="N6" s="6">
        <v>60560.131</v>
      </c>
    </row>
    <row r="7">
      <c r="A7" s="5">
        <v>45934.006944444445</v>
      </c>
      <c r="B7" s="6">
        <v>21.327</v>
      </c>
      <c r="C7" s="6">
        <v>22.973</v>
      </c>
      <c r="D7" s="6">
        <v>16.017</v>
      </c>
      <c r="E7" s="6">
        <v>20.105</v>
      </c>
      <c r="F7" s="6">
        <v>5.233</v>
      </c>
      <c r="G7" s="6">
        <v>5.653</v>
      </c>
      <c r="H7" s="6">
        <v>4.011</v>
      </c>
      <c r="I7" s="6">
        <v>14.897</v>
      </c>
      <c r="J7" s="6">
        <v>0.99</v>
      </c>
      <c r="K7" s="6">
        <v>0.992</v>
      </c>
      <c r="L7" s="6">
        <v>1.001</v>
      </c>
      <c r="M7" s="6">
        <v>0.993</v>
      </c>
      <c r="N7" s="6">
        <v>60561.375</v>
      </c>
    </row>
    <row r="8">
      <c r="A8" s="5">
        <v>45934.010416666664</v>
      </c>
      <c r="B8" s="6">
        <v>21.175</v>
      </c>
      <c r="C8" s="6">
        <v>22.5</v>
      </c>
      <c r="D8" s="6">
        <v>15.933</v>
      </c>
      <c r="E8" s="6">
        <v>19.869</v>
      </c>
      <c r="F8" s="6">
        <v>5.188</v>
      </c>
      <c r="G8" s="6">
        <v>5.537</v>
      </c>
      <c r="H8" s="6">
        <v>3.981</v>
      </c>
      <c r="I8" s="6">
        <v>14.706</v>
      </c>
      <c r="J8" s="6">
        <v>0.99</v>
      </c>
      <c r="K8" s="6">
        <v>0.992</v>
      </c>
      <c r="L8" s="6">
        <v>1.001</v>
      </c>
      <c r="M8" s="6">
        <v>0.993</v>
      </c>
      <c r="N8" s="6">
        <v>60562.607</v>
      </c>
    </row>
    <row r="9">
      <c r="A9" s="5">
        <v>45934.01388888889</v>
      </c>
      <c r="B9" s="6">
        <v>21.162</v>
      </c>
      <c r="C9" s="6">
        <v>22.546</v>
      </c>
      <c r="D9" s="6">
        <v>15.026</v>
      </c>
      <c r="E9" s="6">
        <v>19.578</v>
      </c>
      <c r="F9" s="6">
        <v>5.186</v>
      </c>
      <c r="G9" s="6">
        <v>5.545</v>
      </c>
      <c r="H9" s="6">
        <v>3.756</v>
      </c>
      <c r="I9" s="6">
        <v>14.487</v>
      </c>
      <c r="J9" s="6">
        <v>0.991</v>
      </c>
      <c r="K9" s="6">
        <v>0.992</v>
      </c>
      <c r="L9" s="6">
        <v>1.001</v>
      </c>
      <c r="M9" s="6">
        <v>0.993</v>
      </c>
      <c r="N9" s="6">
        <v>60563.834</v>
      </c>
    </row>
    <row r="10">
      <c r="A10" s="5">
        <v>45934.01736111111</v>
      </c>
      <c r="B10" s="6">
        <v>21.422</v>
      </c>
      <c r="C10" s="6">
        <v>22.997</v>
      </c>
      <c r="D10" s="6">
        <v>14.232</v>
      </c>
      <c r="E10" s="6">
        <v>19.55</v>
      </c>
      <c r="F10" s="6">
        <v>5.249</v>
      </c>
      <c r="G10" s="6">
        <v>5.654</v>
      </c>
      <c r="H10" s="6">
        <v>3.565</v>
      </c>
      <c r="I10" s="6">
        <v>14.468</v>
      </c>
      <c r="J10" s="6">
        <v>0.99</v>
      </c>
      <c r="K10" s="6">
        <v>0.992</v>
      </c>
      <c r="L10" s="6">
        <v>1.001</v>
      </c>
      <c r="M10" s="6">
        <v>0.993</v>
      </c>
      <c r="N10" s="6">
        <v>60565.055</v>
      </c>
    </row>
    <row r="11">
      <c r="A11" s="5">
        <v>45934.020833333336</v>
      </c>
      <c r="B11" s="6">
        <v>20.746</v>
      </c>
      <c r="C11" s="6">
        <v>21.804</v>
      </c>
      <c r="D11" s="6">
        <v>14.127</v>
      </c>
      <c r="E11" s="6">
        <v>18.892</v>
      </c>
      <c r="F11" s="6">
        <v>5.09</v>
      </c>
      <c r="G11" s="6">
        <v>5.365</v>
      </c>
      <c r="H11" s="6">
        <v>3.538</v>
      </c>
      <c r="I11" s="6">
        <v>13.993</v>
      </c>
      <c r="J11" s="6">
        <v>0.991</v>
      </c>
      <c r="K11" s="6">
        <v>1.008</v>
      </c>
      <c r="L11" s="6">
        <v>1.001</v>
      </c>
      <c r="M11" s="6">
        <v>0.993</v>
      </c>
      <c r="N11" s="6">
        <v>60566.236</v>
      </c>
    </row>
    <row r="12">
      <c r="A12" s="5">
        <v>45934.024305555555</v>
      </c>
      <c r="B12" s="6">
        <v>20.769</v>
      </c>
      <c r="C12" s="6">
        <v>22.179</v>
      </c>
      <c r="D12" s="6">
        <v>14.335</v>
      </c>
      <c r="E12" s="6">
        <v>19.094</v>
      </c>
      <c r="F12" s="6">
        <v>5.097</v>
      </c>
      <c r="G12" s="6">
        <v>5.452</v>
      </c>
      <c r="H12" s="6">
        <v>3.592</v>
      </c>
      <c r="I12" s="6">
        <v>14.141</v>
      </c>
      <c r="J12" s="6">
        <v>0.991</v>
      </c>
      <c r="K12" s="6">
        <v>1.008</v>
      </c>
      <c r="L12" s="6">
        <v>1.001</v>
      </c>
      <c r="M12" s="6">
        <v>0.993</v>
      </c>
      <c r="N12" s="6">
        <v>60567.406</v>
      </c>
    </row>
    <row r="13">
      <c r="A13" s="5">
        <v>45934.02777777778</v>
      </c>
      <c r="B13" s="6">
        <v>20.972</v>
      </c>
      <c r="C13" s="6">
        <v>22.192</v>
      </c>
      <c r="D13" s="6">
        <v>14.04</v>
      </c>
      <c r="E13" s="6">
        <v>19.068</v>
      </c>
      <c r="F13" s="6">
        <v>5.145</v>
      </c>
      <c r="G13" s="6">
        <v>5.451</v>
      </c>
      <c r="H13" s="6">
        <v>3.515</v>
      </c>
      <c r="I13" s="6">
        <v>14.111</v>
      </c>
      <c r="J13" s="6">
        <v>0.991</v>
      </c>
      <c r="K13" s="6">
        <v>1.008</v>
      </c>
      <c r="L13" s="6">
        <v>1.001</v>
      </c>
      <c r="M13" s="6">
        <v>0.993</v>
      </c>
      <c r="N13" s="6">
        <v>60568.592</v>
      </c>
    </row>
    <row r="14">
      <c r="A14" s="5">
        <v>45934.03125</v>
      </c>
      <c r="B14" s="6">
        <v>20.717</v>
      </c>
      <c r="C14" s="6">
        <v>22.295</v>
      </c>
      <c r="D14" s="6">
        <v>14.078</v>
      </c>
      <c r="E14" s="6">
        <v>19.03</v>
      </c>
      <c r="F14" s="6">
        <v>5.085</v>
      </c>
      <c r="G14" s="6">
        <v>5.492</v>
      </c>
      <c r="H14" s="6">
        <v>3.52</v>
      </c>
      <c r="I14" s="6">
        <v>14.097</v>
      </c>
      <c r="J14" s="6">
        <v>0.991</v>
      </c>
      <c r="K14" s="6">
        <v>0.992</v>
      </c>
      <c r="L14" s="6">
        <v>1.001</v>
      </c>
      <c r="M14" s="6">
        <v>0.994</v>
      </c>
      <c r="N14" s="6">
        <v>60569.775</v>
      </c>
    </row>
    <row r="15">
      <c r="A15" s="5">
        <v>45934.03472222222</v>
      </c>
      <c r="B15" s="6">
        <v>21.417</v>
      </c>
      <c r="C15" s="6">
        <v>22.329</v>
      </c>
      <c r="D15" s="6">
        <v>13.998</v>
      </c>
      <c r="E15" s="6">
        <v>19.248</v>
      </c>
      <c r="F15" s="6">
        <v>5.253</v>
      </c>
      <c r="G15" s="6">
        <v>5.493</v>
      </c>
      <c r="H15" s="6">
        <v>3.506</v>
      </c>
      <c r="I15" s="6">
        <v>14.252</v>
      </c>
      <c r="J15" s="6">
        <v>0.991</v>
      </c>
      <c r="K15" s="6">
        <v>0.992</v>
      </c>
      <c r="L15" s="6">
        <v>1.001</v>
      </c>
      <c r="M15" s="6">
        <v>0.993</v>
      </c>
      <c r="N15" s="6">
        <v>60570.953</v>
      </c>
    </row>
    <row r="16">
      <c r="A16" s="5">
        <v>45934.038194444445</v>
      </c>
      <c r="B16" s="6">
        <v>20.74</v>
      </c>
      <c r="C16" s="6">
        <v>22.404</v>
      </c>
      <c r="D16" s="6">
        <v>14.172</v>
      </c>
      <c r="E16" s="6">
        <v>19.105</v>
      </c>
      <c r="F16" s="6">
        <v>5.098</v>
      </c>
      <c r="G16" s="6">
        <v>5.515</v>
      </c>
      <c r="H16" s="6">
        <v>3.55</v>
      </c>
      <c r="I16" s="6">
        <v>14.163</v>
      </c>
      <c r="J16" s="6">
        <v>0.991</v>
      </c>
      <c r="K16" s="6">
        <v>0.992</v>
      </c>
      <c r="L16" s="6">
        <v>1.001</v>
      </c>
      <c r="M16" s="6">
        <v>0.993</v>
      </c>
      <c r="N16" s="6">
        <v>60572.132</v>
      </c>
    </row>
    <row r="17">
      <c r="A17" s="5">
        <v>45934.041666666664</v>
      </c>
      <c r="B17" s="6">
        <v>21.702</v>
      </c>
      <c r="C17" s="6">
        <v>22.289</v>
      </c>
      <c r="D17" s="6">
        <v>14.102</v>
      </c>
      <c r="E17" s="6">
        <v>19.364</v>
      </c>
      <c r="F17" s="6">
        <v>5.327</v>
      </c>
      <c r="G17" s="6">
        <v>5.498</v>
      </c>
      <c r="H17" s="6">
        <v>3.533</v>
      </c>
      <c r="I17" s="6">
        <v>14.358</v>
      </c>
      <c r="J17" s="6">
        <v>0.99</v>
      </c>
      <c r="K17" s="6">
        <v>0.992</v>
      </c>
      <c r="L17" s="6">
        <v>1.001</v>
      </c>
      <c r="M17" s="6">
        <v>0.993</v>
      </c>
      <c r="N17" s="6">
        <v>60573.322</v>
      </c>
    </row>
    <row r="18">
      <c r="A18" s="5">
        <v>45934.04513888889</v>
      </c>
      <c r="B18" s="6">
        <v>20.699</v>
      </c>
      <c r="C18" s="6">
        <v>22.919</v>
      </c>
      <c r="D18" s="6">
        <v>14.03</v>
      </c>
      <c r="E18" s="6">
        <v>19.216</v>
      </c>
      <c r="F18" s="6">
        <v>5.086</v>
      </c>
      <c r="G18" s="6">
        <v>5.64</v>
      </c>
      <c r="H18" s="6">
        <v>3.519</v>
      </c>
      <c r="I18" s="6">
        <v>14.245</v>
      </c>
      <c r="J18" s="6">
        <v>0.991</v>
      </c>
      <c r="K18" s="6">
        <v>0.991</v>
      </c>
      <c r="L18" s="6">
        <v>1.001</v>
      </c>
      <c r="M18" s="6">
        <v>0.993</v>
      </c>
      <c r="N18" s="6">
        <v>60574.512</v>
      </c>
    </row>
    <row r="19">
      <c r="A19" s="5">
        <v>45934.04861111111</v>
      </c>
      <c r="B19" s="6">
        <v>21.354</v>
      </c>
      <c r="C19" s="6">
        <v>22.761</v>
      </c>
      <c r="D19" s="6">
        <v>14.107</v>
      </c>
      <c r="E19" s="6">
        <v>19.407</v>
      </c>
      <c r="F19" s="6">
        <v>5.241</v>
      </c>
      <c r="G19" s="6">
        <v>5.598</v>
      </c>
      <c r="H19" s="6">
        <v>3.536</v>
      </c>
      <c r="I19" s="6">
        <v>14.375</v>
      </c>
      <c r="J19" s="6">
        <v>0.99</v>
      </c>
      <c r="K19" s="6">
        <v>0.992</v>
      </c>
      <c r="L19" s="6">
        <v>1.001</v>
      </c>
      <c r="M19" s="6">
        <v>0.993</v>
      </c>
      <c r="N19" s="6">
        <v>60575.701</v>
      </c>
    </row>
    <row r="20">
      <c r="A20" s="5">
        <v>45934.052083333336</v>
      </c>
      <c r="B20" s="6">
        <v>21.041</v>
      </c>
      <c r="C20" s="6">
        <v>22.445</v>
      </c>
      <c r="D20" s="6">
        <v>13.839</v>
      </c>
      <c r="E20" s="6">
        <v>19.108</v>
      </c>
      <c r="F20" s="6">
        <v>5.172</v>
      </c>
      <c r="G20" s="6">
        <v>5.539</v>
      </c>
      <c r="H20" s="6">
        <v>3.466</v>
      </c>
      <c r="I20" s="6">
        <v>14.177</v>
      </c>
      <c r="J20" s="6">
        <v>0.991</v>
      </c>
      <c r="K20" s="6">
        <v>0.992</v>
      </c>
      <c r="L20" s="6">
        <v>1.001</v>
      </c>
      <c r="M20" s="6">
        <v>0.993</v>
      </c>
      <c r="N20" s="6">
        <v>60576.891</v>
      </c>
    </row>
    <row r="21">
      <c r="A21" s="5">
        <v>45934.055555555555</v>
      </c>
      <c r="B21" s="6">
        <v>20.724</v>
      </c>
      <c r="C21" s="6">
        <v>21.777</v>
      </c>
      <c r="D21" s="6">
        <v>13.844</v>
      </c>
      <c r="E21" s="6">
        <v>18.782</v>
      </c>
      <c r="F21" s="6">
        <v>5.093</v>
      </c>
      <c r="G21" s="6">
        <v>5.365</v>
      </c>
      <c r="H21" s="6">
        <v>3.475</v>
      </c>
      <c r="I21" s="6">
        <v>13.933</v>
      </c>
      <c r="J21" s="6">
        <v>0.992</v>
      </c>
      <c r="K21" s="6">
        <v>1.009</v>
      </c>
      <c r="L21" s="6">
        <v>1.001</v>
      </c>
      <c r="M21" s="6">
        <v>0.993</v>
      </c>
      <c r="N21" s="6">
        <v>60578.068</v>
      </c>
    </row>
    <row r="22">
      <c r="A22" s="5">
        <v>45934.05902777778</v>
      </c>
      <c r="B22" s="6">
        <v>20.84</v>
      </c>
      <c r="C22" s="6">
        <v>22.279</v>
      </c>
      <c r="D22" s="6">
        <v>14.004</v>
      </c>
      <c r="E22" s="6">
        <v>19.041</v>
      </c>
      <c r="F22" s="6">
        <v>5.113</v>
      </c>
      <c r="G22" s="6">
        <v>5.491</v>
      </c>
      <c r="H22" s="6">
        <v>3.512</v>
      </c>
      <c r="I22" s="6">
        <v>14.116</v>
      </c>
      <c r="J22" s="6">
        <v>0.992</v>
      </c>
      <c r="K22" s="6">
        <v>0.992</v>
      </c>
      <c r="L22" s="6">
        <v>1.001</v>
      </c>
      <c r="M22" s="6">
        <v>0.993</v>
      </c>
      <c r="N22" s="6">
        <v>60579.241</v>
      </c>
    </row>
    <row r="23">
      <c r="A23" s="5">
        <v>45934.0625</v>
      </c>
      <c r="B23" s="6">
        <v>20.79</v>
      </c>
      <c r="C23" s="6">
        <v>21.715</v>
      </c>
      <c r="D23" s="6">
        <v>14.063</v>
      </c>
      <c r="E23" s="6">
        <v>18.856</v>
      </c>
      <c r="F23" s="6">
        <v>5.108</v>
      </c>
      <c r="G23" s="6">
        <v>5.337</v>
      </c>
      <c r="H23" s="6">
        <v>3.531</v>
      </c>
      <c r="I23" s="6">
        <v>13.976</v>
      </c>
      <c r="J23" s="6">
        <v>0.991</v>
      </c>
      <c r="K23" s="6">
        <v>1.009</v>
      </c>
      <c r="L23" s="6">
        <v>1.001</v>
      </c>
      <c r="M23" s="6">
        <v>0.993</v>
      </c>
      <c r="N23" s="6">
        <v>60580.407</v>
      </c>
    </row>
    <row r="24">
      <c r="A24" s="5">
        <v>45934.06597222222</v>
      </c>
      <c r="B24" s="6">
        <v>20.928</v>
      </c>
      <c r="C24" s="6">
        <v>21.87</v>
      </c>
      <c r="D24" s="6">
        <v>13.859</v>
      </c>
      <c r="E24" s="6">
        <v>18.886</v>
      </c>
      <c r="F24" s="6">
        <v>5.149</v>
      </c>
      <c r="G24" s="6">
        <v>5.381</v>
      </c>
      <c r="H24" s="6">
        <v>3.475</v>
      </c>
      <c r="I24" s="6">
        <v>14.005</v>
      </c>
      <c r="J24" s="6">
        <v>0.991</v>
      </c>
      <c r="K24" s="6">
        <v>1.009</v>
      </c>
      <c r="L24" s="6">
        <v>1.001</v>
      </c>
      <c r="M24" s="6">
        <v>0.993</v>
      </c>
      <c r="N24" s="6">
        <v>60581.577</v>
      </c>
    </row>
    <row r="25">
      <c r="A25" s="5">
        <v>45934.069444444445</v>
      </c>
      <c r="B25" s="6">
        <v>20.666</v>
      </c>
      <c r="C25" s="6">
        <v>22.512</v>
      </c>
      <c r="D25" s="6">
        <v>13.897</v>
      </c>
      <c r="E25" s="6">
        <v>19.025</v>
      </c>
      <c r="F25" s="6">
        <v>5.084</v>
      </c>
      <c r="G25" s="6">
        <v>5.544</v>
      </c>
      <c r="H25" s="6">
        <v>3.48</v>
      </c>
      <c r="I25" s="6">
        <v>14.108</v>
      </c>
      <c r="J25" s="6">
        <v>0.991</v>
      </c>
      <c r="K25" s="6">
        <v>0.993</v>
      </c>
      <c r="L25" s="6">
        <v>1.001</v>
      </c>
      <c r="M25" s="6">
        <v>0.994</v>
      </c>
      <c r="N25" s="6">
        <v>60582.74</v>
      </c>
    </row>
    <row r="26">
      <c r="A26" s="5">
        <v>45934.072916666664</v>
      </c>
      <c r="B26" s="6">
        <v>21.351</v>
      </c>
      <c r="C26" s="6">
        <v>22.939</v>
      </c>
      <c r="D26" s="6">
        <v>13.799</v>
      </c>
      <c r="E26" s="6">
        <v>19.363</v>
      </c>
      <c r="F26" s="6">
        <v>5.24</v>
      </c>
      <c r="G26" s="6">
        <v>5.652</v>
      </c>
      <c r="H26" s="6">
        <v>3.449</v>
      </c>
      <c r="I26" s="6">
        <v>14.341</v>
      </c>
      <c r="J26" s="6">
        <v>0.99</v>
      </c>
      <c r="K26" s="6">
        <v>0.993</v>
      </c>
      <c r="L26" s="6">
        <v>1.001</v>
      </c>
      <c r="M26" s="6">
        <v>0.993</v>
      </c>
      <c r="N26" s="6">
        <v>60583.924</v>
      </c>
    </row>
    <row r="27">
      <c r="A27" s="5">
        <v>45934.07638888889</v>
      </c>
      <c r="B27" s="6">
        <v>20.688</v>
      </c>
      <c r="C27" s="6">
        <v>22.486</v>
      </c>
      <c r="D27" s="6">
        <v>13.973</v>
      </c>
      <c r="E27" s="6">
        <v>19.049</v>
      </c>
      <c r="F27" s="6">
        <v>5.084</v>
      </c>
      <c r="G27" s="6">
        <v>5.527</v>
      </c>
      <c r="H27" s="6">
        <v>3.498</v>
      </c>
      <c r="I27" s="6">
        <v>14.109</v>
      </c>
      <c r="J27" s="6">
        <v>0.991</v>
      </c>
      <c r="K27" s="6">
        <v>0.991</v>
      </c>
      <c r="L27" s="6">
        <v>1.001</v>
      </c>
      <c r="M27" s="6">
        <v>0.993</v>
      </c>
      <c r="N27" s="6">
        <v>60585.104</v>
      </c>
    </row>
    <row r="28">
      <c r="A28" s="5">
        <v>45934.07986111111</v>
      </c>
      <c r="B28" s="6">
        <v>21.604</v>
      </c>
      <c r="C28" s="6">
        <v>22.513</v>
      </c>
      <c r="D28" s="6">
        <v>14.033</v>
      </c>
      <c r="E28" s="6">
        <v>19.383</v>
      </c>
      <c r="F28" s="6">
        <v>5.296</v>
      </c>
      <c r="G28" s="6">
        <v>5.533</v>
      </c>
      <c r="H28" s="6">
        <v>3.511</v>
      </c>
      <c r="I28" s="6">
        <v>14.34</v>
      </c>
      <c r="J28" s="6">
        <v>0.99</v>
      </c>
      <c r="K28" s="6">
        <v>0.99</v>
      </c>
      <c r="L28" s="6">
        <v>1.001</v>
      </c>
      <c r="M28" s="6">
        <v>0.992</v>
      </c>
      <c r="N28" s="6">
        <v>60586.286</v>
      </c>
    </row>
    <row r="29">
      <c r="A29" s="5">
        <v>45934.083333333336</v>
      </c>
      <c r="B29" s="6">
        <v>20.647</v>
      </c>
      <c r="C29" s="6">
        <v>22.574</v>
      </c>
      <c r="D29" s="6">
        <v>13.854</v>
      </c>
      <c r="E29" s="6">
        <v>19.025</v>
      </c>
      <c r="F29" s="6">
        <v>5.067</v>
      </c>
      <c r="G29" s="6">
        <v>5.545</v>
      </c>
      <c r="H29" s="6">
        <v>3.463</v>
      </c>
      <c r="I29" s="6">
        <v>14.075</v>
      </c>
      <c r="J29" s="6">
        <v>0.992</v>
      </c>
      <c r="K29" s="6">
        <v>0.991</v>
      </c>
      <c r="L29" s="6">
        <v>1.001</v>
      </c>
      <c r="M29" s="6">
        <v>0.993</v>
      </c>
      <c r="N29" s="6">
        <v>60587.461</v>
      </c>
    </row>
    <row r="30">
      <c r="A30" s="5">
        <v>45934.086805555555</v>
      </c>
      <c r="B30" s="6">
        <v>21.321</v>
      </c>
      <c r="C30" s="6">
        <v>22.937</v>
      </c>
      <c r="D30" s="6">
        <v>13.84</v>
      </c>
      <c r="E30" s="6">
        <v>19.366</v>
      </c>
      <c r="F30" s="6">
        <v>5.222</v>
      </c>
      <c r="G30" s="6">
        <v>5.624</v>
      </c>
      <c r="H30" s="6">
        <v>3.457</v>
      </c>
      <c r="I30" s="6">
        <v>14.303</v>
      </c>
      <c r="J30" s="6">
        <v>0.99</v>
      </c>
      <c r="K30" s="6">
        <v>0.991</v>
      </c>
      <c r="L30" s="6">
        <v>1.001</v>
      </c>
      <c r="M30" s="6">
        <v>0.993</v>
      </c>
      <c r="N30" s="6">
        <v>60588.644</v>
      </c>
    </row>
    <row r="31">
      <c r="A31" s="5">
        <v>45934.09027777778</v>
      </c>
      <c r="B31" s="6">
        <v>20.625</v>
      </c>
      <c r="C31" s="6">
        <v>22.35</v>
      </c>
      <c r="D31" s="6">
        <v>14.171</v>
      </c>
      <c r="E31" s="6">
        <v>19.049</v>
      </c>
      <c r="F31" s="6">
        <v>5.051</v>
      </c>
      <c r="G31" s="6">
        <v>5.462</v>
      </c>
      <c r="H31" s="6">
        <v>3.54</v>
      </c>
      <c r="I31" s="6">
        <v>14.053</v>
      </c>
      <c r="J31" s="6">
        <v>0.991</v>
      </c>
      <c r="K31" s="6">
        <v>1.01</v>
      </c>
      <c r="L31" s="6">
        <v>1.001</v>
      </c>
      <c r="M31" s="6">
        <v>0.993</v>
      </c>
      <c r="N31" s="6">
        <v>60589.828</v>
      </c>
    </row>
    <row r="32">
      <c r="A32" s="5">
        <v>45934.09375</v>
      </c>
      <c r="B32" s="6">
        <v>20.873</v>
      </c>
      <c r="C32" s="6">
        <v>22.292</v>
      </c>
      <c r="D32" s="6">
        <v>13.902</v>
      </c>
      <c r="E32" s="6">
        <v>19.022</v>
      </c>
      <c r="F32" s="6">
        <v>5.115</v>
      </c>
      <c r="G32" s="6">
        <v>5.45</v>
      </c>
      <c r="H32" s="6">
        <v>3.47</v>
      </c>
      <c r="I32" s="6">
        <v>14.035</v>
      </c>
      <c r="J32" s="6">
        <v>0.992</v>
      </c>
      <c r="K32" s="6">
        <v>1.01</v>
      </c>
      <c r="L32" s="6">
        <v>1.001</v>
      </c>
      <c r="M32" s="6">
        <v>0.993</v>
      </c>
      <c r="N32" s="6">
        <v>60591.003</v>
      </c>
    </row>
    <row r="33">
      <c r="A33" s="5">
        <v>45934.09722222222</v>
      </c>
      <c r="B33" s="6">
        <v>20.622</v>
      </c>
      <c r="C33" s="6">
        <v>21.924</v>
      </c>
      <c r="D33" s="6">
        <v>14.358</v>
      </c>
      <c r="E33" s="6">
        <v>18.968</v>
      </c>
      <c r="F33" s="6">
        <v>5.052</v>
      </c>
      <c r="G33" s="6">
        <v>5.358</v>
      </c>
      <c r="H33" s="6">
        <v>3.577</v>
      </c>
      <c r="I33" s="6">
        <v>13.987</v>
      </c>
      <c r="J33" s="6">
        <v>0.992</v>
      </c>
      <c r="K33" s="6">
        <v>1.01</v>
      </c>
      <c r="L33" s="6">
        <v>1.001</v>
      </c>
      <c r="M33" s="6">
        <v>0.993</v>
      </c>
      <c r="N33" s="6">
        <v>60592.167</v>
      </c>
    </row>
    <row r="34">
      <c r="A34" s="5">
        <v>45934.100694444445</v>
      </c>
      <c r="B34" s="6">
        <v>20.61</v>
      </c>
      <c r="C34" s="6">
        <v>22.199</v>
      </c>
      <c r="D34" s="6">
        <v>13.83</v>
      </c>
      <c r="E34" s="6">
        <v>18.879</v>
      </c>
      <c r="F34" s="6">
        <v>5.046</v>
      </c>
      <c r="G34" s="6">
        <v>5.435</v>
      </c>
      <c r="H34" s="6">
        <v>3.445</v>
      </c>
      <c r="I34" s="6">
        <v>13.926</v>
      </c>
      <c r="J34" s="6">
        <v>0.992</v>
      </c>
      <c r="K34" s="6">
        <v>0.992</v>
      </c>
      <c r="L34" s="6">
        <v>1.001</v>
      </c>
      <c r="M34" s="6">
        <v>0.994</v>
      </c>
      <c r="N34" s="6">
        <v>60593.325</v>
      </c>
    </row>
    <row r="35">
      <c r="A35" s="5">
        <v>45934.104166666664</v>
      </c>
      <c r="B35" s="6">
        <v>20.87</v>
      </c>
      <c r="C35" s="6">
        <v>21.609</v>
      </c>
      <c r="D35" s="6">
        <v>13.881</v>
      </c>
      <c r="E35" s="6">
        <v>18.787</v>
      </c>
      <c r="F35" s="6">
        <v>5.093</v>
      </c>
      <c r="G35" s="6">
        <v>5.285</v>
      </c>
      <c r="H35" s="6">
        <v>3.456</v>
      </c>
      <c r="I35" s="6">
        <v>13.834</v>
      </c>
      <c r="J35" s="6">
        <v>0.991</v>
      </c>
      <c r="K35" s="6">
        <v>1.009</v>
      </c>
      <c r="L35" s="6">
        <v>1.001</v>
      </c>
      <c r="M35" s="6">
        <v>0.993</v>
      </c>
      <c r="N35" s="6">
        <v>60594.487</v>
      </c>
    </row>
    <row r="36">
      <c r="A36" s="5">
        <v>45934.10763888889</v>
      </c>
      <c r="B36" s="6">
        <v>20.586</v>
      </c>
      <c r="C36" s="6">
        <v>22.63</v>
      </c>
      <c r="D36" s="6">
        <v>13.775</v>
      </c>
      <c r="E36" s="6">
        <v>18.997</v>
      </c>
      <c r="F36" s="6">
        <v>5.029</v>
      </c>
      <c r="G36" s="6">
        <v>5.508</v>
      </c>
      <c r="H36" s="6">
        <v>3.422</v>
      </c>
      <c r="I36" s="6">
        <v>13.959</v>
      </c>
      <c r="J36" s="6">
        <v>0.992</v>
      </c>
      <c r="K36" s="6">
        <v>0.99</v>
      </c>
      <c r="L36" s="6">
        <v>1.001</v>
      </c>
      <c r="M36" s="6">
        <v>0.993</v>
      </c>
      <c r="N36" s="6">
        <v>60595.651</v>
      </c>
    </row>
    <row r="37">
      <c r="A37" s="5">
        <v>45934.11111111111</v>
      </c>
      <c r="B37" s="6">
        <v>21.236</v>
      </c>
      <c r="C37" s="6">
        <v>22.706</v>
      </c>
      <c r="D37" s="6">
        <v>13.747</v>
      </c>
      <c r="E37" s="6">
        <v>19.23</v>
      </c>
      <c r="F37" s="6">
        <v>5.174</v>
      </c>
      <c r="G37" s="6">
        <v>5.531</v>
      </c>
      <c r="H37" s="6">
        <v>3.414</v>
      </c>
      <c r="I37" s="6">
        <v>14.119</v>
      </c>
      <c r="J37" s="6">
        <v>0.991</v>
      </c>
      <c r="K37" s="6">
        <v>0.99</v>
      </c>
      <c r="L37" s="6">
        <v>1.001</v>
      </c>
      <c r="M37" s="6">
        <v>0.992</v>
      </c>
      <c r="N37" s="6">
        <v>60596.814</v>
      </c>
    </row>
    <row r="38">
      <c r="A38" s="5">
        <v>45934.114583333336</v>
      </c>
      <c r="B38" s="6">
        <v>20.501</v>
      </c>
      <c r="C38" s="6">
        <v>22.589</v>
      </c>
      <c r="D38" s="6">
        <v>13.778</v>
      </c>
      <c r="E38" s="6">
        <v>18.956</v>
      </c>
      <c r="F38" s="6">
        <v>4.994</v>
      </c>
      <c r="G38" s="6">
        <v>5.501</v>
      </c>
      <c r="H38" s="6">
        <v>3.417</v>
      </c>
      <c r="I38" s="6">
        <v>13.912</v>
      </c>
      <c r="J38" s="6">
        <v>0.992</v>
      </c>
      <c r="K38" s="6">
        <v>0.992</v>
      </c>
      <c r="L38" s="6">
        <v>1.001</v>
      </c>
      <c r="M38" s="6">
        <v>0.994</v>
      </c>
      <c r="N38" s="6">
        <v>60597.975</v>
      </c>
    </row>
    <row r="39">
      <c r="A39" s="5">
        <v>45934.118055555555</v>
      </c>
      <c r="B39" s="6">
        <v>21.397</v>
      </c>
      <c r="C39" s="6">
        <v>22.764</v>
      </c>
      <c r="D39" s="6">
        <v>13.845</v>
      </c>
      <c r="E39" s="6">
        <v>19.335</v>
      </c>
      <c r="F39" s="6">
        <v>5.189</v>
      </c>
      <c r="G39" s="6">
        <v>5.545</v>
      </c>
      <c r="H39" s="6">
        <v>3.428</v>
      </c>
      <c r="I39" s="6">
        <v>14.162</v>
      </c>
      <c r="J39" s="6">
        <v>0.99</v>
      </c>
      <c r="K39" s="6">
        <v>0.992</v>
      </c>
      <c r="L39" s="6">
        <v>1.001</v>
      </c>
      <c r="M39" s="6">
        <v>0.993</v>
      </c>
      <c r="N39" s="6">
        <v>60599.15</v>
      </c>
    </row>
    <row r="40">
      <c r="A40" s="5">
        <v>45934.12152777778</v>
      </c>
      <c r="B40" s="6">
        <v>20.546</v>
      </c>
      <c r="C40" s="6">
        <v>22.029</v>
      </c>
      <c r="D40" s="6">
        <v>13.718</v>
      </c>
      <c r="E40" s="6">
        <v>18.764</v>
      </c>
      <c r="F40" s="6">
        <v>4.989</v>
      </c>
      <c r="G40" s="6">
        <v>5.347</v>
      </c>
      <c r="H40" s="6">
        <v>3.392</v>
      </c>
      <c r="I40" s="6">
        <v>13.728</v>
      </c>
      <c r="J40" s="6">
        <v>0.992</v>
      </c>
      <c r="K40" s="6">
        <v>0.992</v>
      </c>
      <c r="L40" s="6">
        <v>1.001</v>
      </c>
      <c r="M40" s="6">
        <v>0.994</v>
      </c>
      <c r="N40" s="6">
        <v>60600.303</v>
      </c>
    </row>
    <row r="41">
      <c r="A41" s="5">
        <v>45934.125</v>
      </c>
      <c r="B41" s="6">
        <v>20.442</v>
      </c>
      <c r="C41" s="6">
        <v>22.198</v>
      </c>
      <c r="D41" s="6">
        <v>13.755</v>
      </c>
      <c r="E41" s="6">
        <v>18.798</v>
      </c>
      <c r="F41" s="6">
        <v>4.961</v>
      </c>
      <c r="G41" s="6">
        <v>5.403</v>
      </c>
      <c r="H41" s="6">
        <v>3.408</v>
      </c>
      <c r="I41" s="6">
        <v>13.772</v>
      </c>
      <c r="J41" s="6">
        <v>0.991</v>
      </c>
      <c r="K41" s="6">
        <v>1.008</v>
      </c>
      <c r="L41" s="6">
        <v>1.001</v>
      </c>
      <c r="M41" s="6">
        <v>0.993</v>
      </c>
      <c r="N41" s="6">
        <v>60601.452</v>
      </c>
    </row>
    <row r="42">
      <c r="A42" s="5">
        <v>45934.12847222222</v>
      </c>
      <c r="B42" s="6">
        <v>20.514</v>
      </c>
      <c r="C42" s="6">
        <v>21.548</v>
      </c>
      <c r="D42" s="6">
        <v>13.687</v>
      </c>
      <c r="E42" s="6">
        <v>18.583</v>
      </c>
      <c r="F42" s="6">
        <v>4.975</v>
      </c>
      <c r="G42" s="6">
        <v>5.23</v>
      </c>
      <c r="H42" s="6">
        <v>3.382</v>
      </c>
      <c r="I42" s="6">
        <v>13.587</v>
      </c>
      <c r="J42" s="6">
        <v>0.992</v>
      </c>
      <c r="K42" s="6">
        <v>1.008</v>
      </c>
      <c r="L42" s="6">
        <v>1.001</v>
      </c>
      <c r="M42" s="6">
        <v>0.994</v>
      </c>
      <c r="N42" s="6">
        <v>60602.589</v>
      </c>
    </row>
    <row r="43">
      <c r="A43" s="5">
        <v>45934.131944444445</v>
      </c>
      <c r="B43" s="6">
        <v>20.774</v>
      </c>
      <c r="C43" s="6">
        <v>21.695</v>
      </c>
      <c r="D43" s="6">
        <v>13.84</v>
      </c>
      <c r="E43" s="6">
        <v>18.769</v>
      </c>
      <c r="F43" s="6">
        <v>5.04</v>
      </c>
      <c r="G43" s="6">
        <v>5.275</v>
      </c>
      <c r="H43" s="6">
        <v>3.42</v>
      </c>
      <c r="I43" s="6">
        <v>13.735</v>
      </c>
      <c r="J43" s="6">
        <v>0.992</v>
      </c>
      <c r="K43" s="6">
        <v>1.006</v>
      </c>
      <c r="L43" s="6">
        <v>1.001</v>
      </c>
      <c r="M43" s="6">
        <v>0.994</v>
      </c>
      <c r="N43" s="6">
        <v>60603.732</v>
      </c>
    </row>
    <row r="44">
      <c r="A44" s="5">
        <v>45934.135416666664</v>
      </c>
      <c r="B44" s="6">
        <v>20.528</v>
      </c>
      <c r="C44" s="6">
        <v>21.517</v>
      </c>
      <c r="D44" s="6">
        <v>13.868</v>
      </c>
      <c r="E44" s="6">
        <v>18.637</v>
      </c>
      <c r="F44" s="6">
        <v>4.983</v>
      </c>
      <c r="G44" s="6">
        <v>5.236</v>
      </c>
      <c r="H44" s="6">
        <v>3.428</v>
      </c>
      <c r="I44" s="6">
        <v>13.647</v>
      </c>
      <c r="J44" s="6">
        <v>0.992</v>
      </c>
      <c r="K44" s="6">
        <v>1.006</v>
      </c>
      <c r="L44" s="6">
        <v>1.001</v>
      </c>
      <c r="M44" s="6">
        <v>0.994</v>
      </c>
      <c r="N44" s="6">
        <v>60604.868</v>
      </c>
    </row>
    <row r="45">
      <c r="A45" s="5">
        <v>45934.13888888889</v>
      </c>
      <c r="B45" s="6">
        <v>20.489</v>
      </c>
      <c r="C45" s="6">
        <v>21.961</v>
      </c>
      <c r="D45" s="6">
        <v>13.729</v>
      </c>
      <c r="E45" s="6">
        <v>18.726</v>
      </c>
      <c r="F45" s="6">
        <v>4.969</v>
      </c>
      <c r="G45" s="6">
        <v>5.324</v>
      </c>
      <c r="H45" s="6">
        <v>3.382</v>
      </c>
      <c r="I45" s="6">
        <v>13.675</v>
      </c>
      <c r="J45" s="6">
        <v>0.992</v>
      </c>
      <c r="K45" s="6">
        <v>1.009</v>
      </c>
      <c r="L45" s="6">
        <v>1.001</v>
      </c>
      <c r="M45" s="6">
        <v>0.993</v>
      </c>
      <c r="N45" s="6">
        <v>60606.003</v>
      </c>
    </row>
    <row r="46">
      <c r="A46" s="5">
        <v>45934.14236111111</v>
      </c>
      <c r="B46" s="6">
        <v>21.364</v>
      </c>
      <c r="C46" s="6">
        <v>22.12</v>
      </c>
      <c r="D46" s="6">
        <v>13.87</v>
      </c>
      <c r="E46" s="6">
        <v>19.118</v>
      </c>
      <c r="F46" s="6">
        <v>5.17</v>
      </c>
      <c r="G46" s="6">
        <v>5.363</v>
      </c>
      <c r="H46" s="6">
        <v>3.412</v>
      </c>
      <c r="I46" s="6">
        <v>13.945</v>
      </c>
      <c r="J46" s="6">
        <v>0.991</v>
      </c>
      <c r="K46" s="6">
        <v>1.007</v>
      </c>
      <c r="L46" s="6">
        <v>1.001</v>
      </c>
      <c r="M46" s="6">
        <v>0.993</v>
      </c>
      <c r="N46" s="6">
        <v>60607.156</v>
      </c>
    </row>
    <row r="47">
      <c r="A47" s="5">
        <v>45934.145833333336</v>
      </c>
      <c r="B47" s="6">
        <v>20.857</v>
      </c>
      <c r="C47" s="6">
        <v>22.582</v>
      </c>
      <c r="D47" s="6">
        <v>13.772</v>
      </c>
      <c r="E47" s="6">
        <v>19.07</v>
      </c>
      <c r="F47" s="6">
        <v>5.039</v>
      </c>
      <c r="G47" s="6">
        <v>5.474</v>
      </c>
      <c r="H47" s="6">
        <v>3.392</v>
      </c>
      <c r="I47" s="6">
        <v>13.905</v>
      </c>
      <c r="J47" s="6">
        <v>0.991</v>
      </c>
      <c r="K47" s="6">
        <v>0.992</v>
      </c>
      <c r="L47" s="6">
        <v>1.001</v>
      </c>
      <c r="M47" s="6">
        <v>0.994</v>
      </c>
      <c r="N47" s="6">
        <v>60608.31</v>
      </c>
    </row>
    <row r="48">
      <c r="A48" s="5">
        <v>45934.149305555555</v>
      </c>
      <c r="B48" s="6">
        <v>21.393</v>
      </c>
      <c r="C48" s="6">
        <v>22.094</v>
      </c>
      <c r="D48" s="6">
        <v>14.209</v>
      </c>
      <c r="E48" s="6">
        <v>19.232</v>
      </c>
      <c r="F48" s="6">
        <v>5.162</v>
      </c>
      <c r="G48" s="6">
        <v>5.334</v>
      </c>
      <c r="H48" s="6">
        <v>3.494</v>
      </c>
      <c r="I48" s="6">
        <v>13.99</v>
      </c>
      <c r="J48" s="6">
        <v>0.99</v>
      </c>
      <c r="K48" s="6">
        <v>1.008</v>
      </c>
      <c r="L48" s="6">
        <v>1.001</v>
      </c>
      <c r="M48" s="6">
        <v>0.993</v>
      </c>
      <c r="N48" s="6">
        <v>60609.468</v>
      </c>
    </row>
    <row r="49">
      <c r="A49" s="5">
        <v>45934.15277777778</v>
      </c>
      <c r="B49" s="6">
        <v>20.719</v>
      </c>
      <c r="C49" s="6">
        <v>22.111</v>
      </c>
      <c r="D49" s="6">
        <v>13.952</v>
      </c>
      <c r="E49" s="6">
        <v>18.927</v>
      </c>
      <c r="F49" s="6">
        <v>5.006</v>
      </c>
      <c r="G49" s="6">
        <v>5.352</v>
      </c>
      <c r="H49" s="6">
        <v>3.429</v>
      </c>
      <c r="I49" s="6">
        <v>13.787</v>
      </c>
      <c r="J49" s="6">
        <v>0.991</v>
      </c>
      <c r="K49" s="6">
        <v>1.007</v>
      </c>
      <c r="L49" s="6">
        <v>1.001</v>
      </c>
      <c r="M49" s="6">
        <v>0.994</v>
      </c>
      <c r="N49" s="6">
        <v>60610.626</v>
      </c>
    </row>
    <row r="50">
      <c r="A50" s="5">
        <v>45934.15625</v>
      </c>
      <c r="B50" s="6">
        <v>20.815</v>
      </c>
      <c r="C50" s="6">
        <v>22.023</v>
      </c>
      <c r="D50" s="6">
        <v>13.932</v>
      </c>
      <c r="E50" s="6">
        <v>18.923</v>
      </c>
      <c r="F50" s="6">
        <v>5.038</v>
      </c>
      <c r="G50" s="6">
        <v>5.318</v>
      </c>
      <c r="H50" s="6">
        <v>3.429</v>
      </c>
      <c r="I50" s="6">
        <v>13.785</v>
      </c>
      <c r="J50" s="6">
        <v>0.991</v>
      </c>
      <c r="K50" s="6">
        <v>1.008</v>
      </c>
      <c r="L50" s="6">
        <v>1.001</v>
      </c>
      <c r="M50" s="6">
        <v>0.993</v>
      </c>
      <c r="N50" s="6">
        <v>60611.773</v>
      </c>
    </row>
    <row r="51">
      <c r="A51" s="5">
        <v>45934.15972222222</v>
      </c>
      <c r="B51" s="6">
        <v>20.996</v>
      </c>
      <c r="C51" s="6">
        <v>22.962</v>
      </c>
      <c r="D51" s="6">
        <v>14.043</v>
      </c>
      <c r="E51" s="6">
        <v>19.334</v>
      </c>
      <c r="F51" s="6">
        <v>5.079</v>
      </c>
      <c r="G51" s="6">
        <v>5.541</v>
      </c>
      <c r="H51" s="6">
        <v>3.453</v>
      </c>
      <c r="I51" s="6">
        <v>14.073</v>
      </c>
      <c r="J51" s="6">
        <v>0.991</v>
      </c>
      <c r="K51" s="6">
        <v>0.992</v>
      </c>
      <c r="L51" s="6">
        <v>1.001</v>
      </c>
      <c r="M51" s="6">
        <v>0.993</v>
      </c>
      <c r="N51" s="6">
        <v>60612.939</v>
      </c>
    </row>
    <row r="52">
      <c r="A52" s="5">
        <v>45934.163194444445</v>
      </c>
      <c r="B52" s="6">
        <v>20.695</v>
      </c>
      <c r="C52" s="6">
        <v>22.235</v>
      </c>
      <c r="D52" s="6">
        <v>13.94</v>
      </c>
      <c r="E52" s="6">
        <v>18.957</v>
      </c>
      <c r="F52" s="6">
        <v>5.008</v>
      </c>
      <c r="G52" s="6">
        <v>5.381</v>
      </c>
      <c r="H52" s="6">
        <v>3.43</v>
      </c>
      <c r="I52" s="6">
        <v>13.819</v>
      </c>
      <c r="J52" s="6">
        <v>0.992</v>
      </c>
      <c r="K52" s="6">
        <v>1.007</v>
      </c>
      <c r="L52" s="6">
        <v>1.001</v>
      </c>
      <c r="M52" s="6">
        <v>0.994</v>
      </c>
      <c r="N52" s="6">
        <v>60614.096</v>
      </c>
    </row>
    <row r="53">
      <c r="A53" s="5">
        <v>45934.166666666664</v>
      </c>
      <c r="B53" s="6">
        <v>20.722</v>
      </c>
      <c r="C53" s="6">
        <v>21.02</v>
      </c>
      <c r="D53" s="6">
        <v>13.654</v>
      </c>
      <c r="E53" s="6">
        <v>18.465</v>
      </c>
      <c r="F53" s="6">
        <v>5.02</v>
      </c>
      <c r="G53" s="6">
        <v>5.085</v>
      </c>
      <c r="H53" s="6">
        <v>3.357</v>
      </c>
      <c r="I53" s="6">
        <v>13.462</v>
      </c>
      <c r="J53" s="6">
        <v>0.992</v>
      </c>
      <c r="K53" s="6">
        <v>1.007</v>
      </c>
      <c r="L53" s="6">
        <v>1.001</v>
      </c>
      <c r="M53" s="6">
        <v>0.994</v>
      </c>
      <c r="N53" s="6">
        <v>60615.233</v>
      </c>
    </row>
    <row r="54">
      <c r="A54" s="5">
        <v>45934.17013888889</v>
      </c>
      <c r="B54" s="6">
        <v>20.705</v>
      </c>
      <c r="C54" s="6">
        <v>21.239</v>
      </c>
      <c r="D54" s="6">
        <v>13.872</v>
      </c>
      <c r="E54" s="6">
        <v>18.605</v>
      </c>
      <c r="F54" s="6">
        <v>5.006</v>
      </c>
      <c r="G54" s="6">
        <v>5.125</v>
      </c>
      <c r="H54" s="6">
        <v>3.408</v>
      </c>
      <c r="I54" s="6">
        <v>13.539</v>
      </c>
      <c r="J54" s="6">
        <v>0.992</v>
      </c>
      <c r="K54" s="6">
        <v>1.008</v>
      </c>
      <c r="L54" s="6">
        <v>1.001</v>
      </c>
      <c r="M54" s="6">
        <v>0.994</v>
      </c>
      <c r="N54" s="6">
        <v>60616.356</v>
      </c>
    </row>
    <row r="55">
      <c r="A55" s="5">
        <v>45934.17361111111</v>
      </c>
      <c r="B55" s="6">
        <v>20.896</v>
      </c>
      <c r="C55" s="6">
        <v>21.406</v>
      </c>
      <c r="D55" s="6">
        <v>13.76</v>
      </c>
      <c r="E55" s="6">
        <v>18.687</v>
      </c>
      <c r="F55" s="6">
        <v>5.04</v>
      </c>
      <c r="G55" s="6">
        <v>5.154</v>
      </c>
      <c r="H55" s="6">
        <v>3.374</v>
      </c>
      <c r="I55" s="6">
        <v>13.568</v>
      </c>
      <c r="J55" s="6">
        <v>0.992</v>
      </c>
      <c r="K55" s="6">
        <v>1.009</v>
      </c>
      <c r="L55" s="6">
        <v>1.001</v>
      </c>
      <c r="M55" s="6">
        <v>0.993</v>
      </c>
      <c r="N55" s="6">
        <v>60617.492</v>
      </c>
    </row>
    <row r="56">
      <c r="A56" s="5">
        <v>45934.177083333336</v>
      </c>
      <c r="B56" s="6">
        <v>20.81</v>
      </c>
      <c r="C56" s="6">
        <v>22.659</v>
      </c>
      <c r="D56" s="6">
        <v>13.874</v>
      </c>
      <c r="E56" s="6">
        <v>19.114</v>
      </c>
      <c r="F56" s="6">
        <v>5.018</v>
      </c>
      <c r="G56" s="6">
        <v>5.464</v>
      </c>
      <c r="H56" s="6">
        <v>3.399</v>
      </c>
      <c r="I56" s="6">
        <v>13.881</v>
      </c>
      <c r="J56" s="6">
        <v>0.992</v>
      </c>
      <c r="K56" s="6">
        <v>0.992</v>
      </c>
      <c r="L56" s="6">
        <v>1.001</v>
      </c>
      <c r="M56" s="6">
        <v>0.994</v>
      </c>
      <c r="N56" s="6">
        <v>60618.638</v>
      </c>
    </row>
    <row r="57">
      <c r="A57" s="5">
        <v>45934.180555555555</v>
      </c>
      <c r="B57" s="6">
        <v>21.494</v>
      </c>
      <c r="C57" s="6">
        <v>22.42</v>
      </c>
      <c r="D57" s="6">
        <v>13.722</v>
      </c>
      <c r="E57" s="6">
        <v>19.212</v>
      </c>
      <c r="F57" s="6">
        <v>5.171</v>
      </c>
      <c r="G57" s="6">
        <v>5.399</v>
      </c>
      <c r="H57" s="6">
        <v>3.358</v>
      </c>
      <c r="I57" s="6">
        <v>13.928</v>
      </c>
      <c r="J57" s="6">
        <v>0.991</v>
      </c>
      <c r="K57" s="6">
        <v>0.992</v>
      </c>
      <c r="L57" s="6">
        <v>1.001</v>
      </c>
      <c r="M57" s="6">
        <v>0.993</v>
      </c>
      <c r="N57" s="6">
        <v>60619.79</v>
      </c>
    </row>
    <row r="58">
      <c r="A58" s="5">
        <v>45934.18402777778</v>
      </c>
      <c r="B58" s="6">
        <v>20.676</v>
      </c>
      <c r="C58" s="6">
        <v>22.534</v>
      </c>
      <c r="D58" s="6">
        <v>13.824</v>
      </c>
      <c r="E58" s="6">
        <v>19.012</v>
      </c>
      <c r="F58" s="6">
        <v>4.979</v>
      </c>
      <c r="G58" s="6">
        <v>5.425</v>
      </c>
      <c r="H58" s="6">
        <v>3.384</v>
      </c>
      <c r="I58" s="6">
        <v>13.788</v>
      </c>
      <c r="J58" s="6">
        <v>0.992</v>
      </c>
      <c r="K58" s="6">
        <v>1.009</v>
      </c>
      <c r="L58" s="6">
        <v>1.001</v>
      </c>
      <c r="M58" s="6">
        <v>0.993</v>
      </c>
      <c r="N58" s="6">
        <v>60620.941</v>
      </c>
    </row>
    <row r="59">
      <c r="A59" s="5">
        <v>45934.1875</v>
      </c>
      <c r="B59" s="6">
        <v>21.583</v>
      </c>
      <c r="C59" s="6">
        <v>22.207</v>
      </c>
      <c r="D59" s="6">
        <v>13.862</v>
      </c>
      <c r="E59" s="6">
        <v>19.217</v>
      </c>
      <c r="F59" s="6">
        <v>5.193</v>
      </c>
      <c r="G59" s="6">
        <v>5.348</v>
      </c>
      <c r="H59" s="6">
        <v>3.394</v>
      </c>
      <c r="I59" s="6">
        <v>13.935</v>
      </c>
      <c r="J59" s="6">
        <v>0.991</v>
      </c>
      <c r="K59" s="6">
        <v>1.009</v>
      </c>
      <c r="L59" s="6">
        <v>1.001</v>
      </c>
      <c r="M59" s="6">
        <v>0.993</v>
      </c>
      <c r="N59" s="6">
        <v>60622.094</v>
      </c>
    </row>
    <row r="60">
      <c r="A60" s="5">
        <v>45934.19097222222</v>
      </c>
      <c r="B60" s="6">
        <v>20.67</v>
      </c>
      <c r="C60" s="6">
        <v>22.603</v>
      </c>
      <c r="D60" s="6">
        <v>13.889</v>
      </c>
      <c r="E60" s="6">
        <v>19.054</v>
      </c>
      <c r="F60" s="6">
        <v>4.979</v>
      </c>
      <c r="G60" s="6">
        <v>5.442</v>
      </c>
      <c r="H60" s="6">
        <v>3.393</v>
      </c>
      <c r="I60" s="6">
        <v>13.814</v>
      </c>
      <c r="J60" s="6">
        <v>0.992</v>
      </c>
      <c r="K60" s="6">
        <v>0.992</v>
      </c>
      <c r="L60" s="6">
        <v>1.001</v>
      </c>
      <c r="M60" s="6">
        <v>0.994</v>
      </c>
      <c r="N60" s="6">
        <v>60623.237</v>
      </c>
    </row>
    <row r="61">
      <c r="A61" s="5">
        <v>45934.194444444445</v>
      </c>
      <c r="B61" s="6">
        <v>20.656</v>
      </c>
      <c r="C61" s="6">
        <v>22.325</v>
      </c>
      <c r="D61" s="6">
        <v>14.004</v>
      </c>
      <c r="E61" s="6">
        <v>18.995</v>
      </c>
      <c r="F61" s="6">
        <v>4.97</v>
      </c>
      <c r="G61" s="6">
        <v>5.366</v>
      </c>
      <c r="H61" s="6">
        <v>3.426</v>
      </c>
      <c r="I61" s="6">
        <v>13.762</v>
      </c>
      <c r="J61" s="6">
        <v>0.992</v>
      </c>
      <c r="K61" s="6">
        <v>1.009</v>
      </c>
      <c r="L61" s="6">
        <v>1.001</v>
      </c>
      <c r="M61" s="6">
        <v>0.993</v>
      </c>
      <c r="N61" s="6">
        <v>60624.393</v>
      </c>
    </row>
    <row r="62">
      <c r="A62" s="5">
        <v>45934.197916666664</v>
      </c>
      <c r="B62" s="6">
        <v>20.996</v>
      </c>
      <c r="C62" s="6">
        <v>22.422</v>
      </c>
      <c r="D62" s="6">
        <v>14.043</v>
      </c>
      <c r="E62" s="6">
        <v>19.154</v>
      </c>
      <c r="F62" s="6">
        <v>5.051</v>
      </c>
      <c r="G62" s="6">
        <v>5.386</v>
      </c>
      <c r="H62" s="6">
        <v>3.435</v>
      </c>
      <c r="I62" s="6">
        <v>13.872</v>
      </c>
      <c r="J62" s="6">
        <v>0.992</v>
      </c>
      <c r="K62" s="6">
        <v>1.009</v>
      </c>
      <c r="L62" s="6">
        <v>1.001</v>
      </c>
      <c r="M62" s="6">
        <v>0.993</v>
      </c>
      <c r="N62" s="6">
        <v>60625.542</v>
      </c>
    </row>
    <row r="63">
      <c r="A63" s="5">
        <v>45934.20138888889</v>
      </c>
      <c r="B63" s="6">
        <v>20.684</v>
      </c>
      <c r="C63" s="6">
        <v>21.499</v>
      </c>
      <c r="D63" s="6">
        <v>14.129</v>
      </c>
      <c r="E63" s="6">
        <v>18.771</v>
      </c>
      <c r="F63" s="6">
        <v>4.979</v>
      </c>
      <c r="G63" s="6">
        <v>5.169</v>
      </c>
      <c r="H63" s="6">
        <v>3.452</v>
      </c>
      <c r="I63" s="6">
        <v>13.6</v>
      </c>
      <c r="J63" s="6">
        <v>0.992</v>
      </c>
      <c r="K63" s="6">
        <v>1.009</v>
      </c>
      <c r="L63" s="6">
        <v>1.001</v>
      </c>
      <c r="M63" s="6">
        <v>0.993</v>
      </c>
      <c r="N63" s="6">
        <v>60626.692</v>
      </c>
    </row>
    <row r="64">
      <c r="A64" s="5">
        <v>45934.20486111111</v>
      </c>
      <c r="B64" s="6">
        <v>20.675</v>
      </c>
      <c r="C64" s="6">
        <v>22.978</v>
      </c>
      <c r="D64" s="6">
        <v>14.047</v>
      </c>
      <c r="E64" s="6">
        <v>19.233</v>
      </c>
      <c r="F64" s="6">
        <v>4.97</v>
      </c>
      <c r="G64" s="6">
        <v>5.511</v>
      </c>
      <c r="H64" s="6">
        <v>3.431</v>
      </c>
      <c r="I64" s="6">
        <v>13.912</v>
      </c>
      <c r="J64" s="6">
        <v>0.992</v>
      </c>
      <c r="K64" s="6">
        <v>0.99</v>
      </c>
      <c r="L64" s="6">
        <v>1.001</v>
      </c>
      <c r="M64" s="6">
        <v>0.993</v>
      </c>
      <c r="N64" s="6">
        <v>60627.834</v>
      </c>
    </row>
    <row r="65">
      <c r="A65" s="5">
        <v>45934.208333333336</v>
      </c>
      <c r="B65" s="6">
        <v>20.651</v>
      </c>
      <c r="C65" s="6">
        <v>22.899</v>
      </c>
      <c r="D65" s="6">
        <v>14.043</v>
      </c>
      <c r="E65" s="6">
        <v>19.198</v>
      </c>
      <c r="F65" s="6">
        <v>4.964</v>
      </c>
      <c r="G65" s="6">
        <v>5.484</v>
      </c>
      <c r="H65" s="6">
        <v>3.43</v>
      </c>
      <c r="I65" s="6">
        <v>13.878</v>
      </c>
      <c r="J65" s="6">
        <v>0.992</v>
      </c>
      <c r="K65" s="6">
        <v>0.99</v>
      </c>
      <c r="L65" s="6">
        <v>1.001</v>
      </c>
      <c r="M65" s="6">
        <v>0.993</v>
      </c>
      <c r="N65" s="6">
        <v>60628.995</v>
      </c>
    </row>
    <row r="66">
      <c r="A66" s="5">
        <v>45934.211805555555</v>
      </c>
      <c r="B66" s="6">
        <v>21.572</v>
      </c>
      <c r="C66" s="6">
        <v>22.326</v>
      </c>
      <c r="D66" s="6">
        <v>14.127</v>
      </c>
      <c r="E66" s="6">
        <v>19.342</v>
      </c>
      <c r="F66" s="6">
        <v>5.173</v>
      </c>
      <c r="G66" s="6">
        <v>5.35</v>
      </c>
      <c r="H66" s="6">
        <v>3.445</v>
      </c>
      <c r="I66" s="6">
        <v>13.968</v>
      </c>
      <c r="J66" s="6">
        <v>0.99</v>
      </c>
      <c r="K66" s="6">
        <v>1.01</v>
      </c>
      <c r="L66" s="6">
        <v>1.001</v>
      </c>
      <c r="M66" s="6">
        <v>0.992</v>
      </c>
      <c r="N66" s="6">
        <v>60630.149</v>
      </c>
    </row>
    <row r="67">
      <c r="A67" s="5">
        <v>45934.21527777778</v>
      </c>
      <c r="B67" s="6">
        <v>20.524</v>
      </c>
      <c r="C67" s="6">
        <v>22.509</v>
      </c>
      <c r="D67" s="6">
        <v>14.249</v>
      </c>
      <c r="E67" s="6">
        <v>19.094</v>
      </c>
      <c r="F67" s="6">
        <v>4.917</v>
      </c>
      <c r="G67" s="6">
        <v>5.379</v>
      </c>
      <c r="H67" s="6">
        <v>3.47</v>
      </c>
      <c r="I67" s="6">
        <v>13.766</v>
      </c>
      <c r="J67" s="6">
        <v>0.992</v>
      </c>
      <c r="K67" s="6">
        <v>1.011</v>
      </c>
      <c r="L67" s="6">
        <v>1.001</v>
      </c>
      <c r="M67" s="6">
        <v>0.993</v>
      </c>
      <c r="N67" s="6">
        <v>60631.3</v>
      </c>
    </row>
    <row r="68">
      <c r="A68" s="5">
        <v>45934.21875</v>
      </c>
      <c r="B68" s="6">
        <v>21.212</v>
      </c>
      <c r="C68" s="6">
        <v>22.494</v>
      </c>
      <c r="D68" s="6">
        <v>14.167</v>
      </c>
      <c r="E68" s="6">
        <v>19.291</v>
      </c>
      <c r="F68" s="6">
        <v>5.078</v>
      </c>
      <c r="G68" s="6">
        <v>5.372</v>
      </c>
      <c r="H68" s="6">
        <v>3.444</v>
      </c>
      <c r="I68" s="6">
        <v>13.894</v>
      </c>
      <c r="J68" s="6">
        <v>0.991</v>
      </c>
      <c r="K68" s="6">
        <v>1.01</v>
      </c>
      <c r="L68" s="6">
        <v>1.001</v>
      </c>
      <c r="M68" s="6">
        <v>0.993</v>
      </c>
      <c r="N68" s="6">
        <v>60632.451</v>
      </c>
    </row>
    <row r="69">
      <c r="A69" s="5">
        <v>45934.22222222222</v>
      </c>
      <c r="B69" s="6">
        <v>20.56</v>
      </c>
      <c r="C69" s="6">
        <v>22.318</v>
      </c>
      <c r="D69" s="6">
        <v>14.227</v>
      </c>
      <c r="E69" s="6">
        <v>19.035</v>
      </c>
      <c r="F69" s="6">
        <v>4.915</v>
      </c>
      <c r="G69" s="6">
        <v>5.326</v>
      </c>
      <c r="H69" s="6">
        <v>3.457</v>
      </c>
      <c r="I69" s="6">
        <v>13.698</v>
      </c>
      <c r="J69" s="6">
        <v>0.992</v>
      </c>
      <c r="K69" s="6">
        <v>1.01</v>
      </c>
      <c r="L69" s="6">
        <v>1.001</v>
      </c>
      <c r="M69" s="6">
        <v>0.993</v>
      </c>
      <c r="N69" s="6">
        <v>60633.599</v>
      </c>
    </row>
    <row r="70">
      <c r="A70" s="5">
        <v>45934.225694444445</v>
      </c>
      <c r="B70" s="6">
        <v>20.854</v>
      </c>
      <c r="C70" s="6">
        <v>22.361</v>
      </c>
      <c r="D70" s="6">
        <v>14.277</v>
      </c>
      <c r="E70" s="6">
        <v>19.164</v>
      </c>
      <c r="F70" s="6">
        <v>4.986</v>
      </c>
      <c r="G70" s="6">
        <v>5.321</v>
      </c>
      <c r="H70" s="6">
        <v>3.468</v>
      </c>
      <c r="I70" s="6">
        <v>13.775</v>
      </c>
      <c r="J70" s="6">
        <v>0.992</v>
      </c>
      <c r="K70" s="6">
        <v>1.012</v>
      </c>
      <c r="L70" s="6">
        <v>1.001</v>
      </c>
      <c r="M70" s="6">
        <v>0.992</v>
      </c>
      <c r="N70" s="6">
        <v>60634.739</v>
      </c>
    </row>
    <row r="71">
      <c r="A71" s="5">
        <v>45934.229166666664</v>
      </c>
      <c r="B71" s="6">
        <v>20.422</v>
      </c>
      <c r="C71" s="6">
        <v>22.417</v>
      </c>
      <c r="D71" s="6">
        <v>14.144</v>
      </c>
      <c r="E71" s="6">
        <v>18.994</v>
      </c>
      <c r="F71" s="6">
        <v>4.87</v>
      </c>
      <c r="G71" s="6">
        <v>5.322</v>
      </c>
      <c r="H71" s="6">
        <v>3.436</v>
      </c>
      <c r="I71" s="6">
        <v>13.628</v>
      </c>
      <c r="J71" s="6">
        <v>0.992</v>
      </c>
      <c r="K71" s="6">
        <v>1.012</v>
      </c>
      <c r="L71" s="6">
        <v>1.001</v>
      </c>
      <c r="M71" s="6">
        <v>0.992</v>
      </c>
      <c r="N71" s="6">
        <v>60635.893</v>
      </c>
    </row>
    <row r="72">
      <c r="A72" s="5">
        <v>45934.23263888889</v>
      </c>
      <c r="B72" s="6">
        <v>20.801</v>
      </c>
      <c r="C72" s="6">
        <v>21.99</v>
      </c>
      <c r="D72" s="6">
        <v>14.182</v>
      </c>
      <c r="E72" s="6">
        <v>18.991</v>
      </c>
      <c r="F72" s="6">
        <v>4.956</v>
      </c>
      <c r="G72" s="6">
        <v>5.23</v>
      </c>
      <c r="H72" s="6">
        <v>3.441</v>
      </c>
      <c r="I72" s="6">
        <v>13.627</v>
      </c>
      <c r="J72" s="6">
        <v>0.991</v>
      </c>
      <c r="K72" s="6">
        <v>1.012</v>
      </c>
      <c r="L72" s="6">
        <v>1.001</v>
      </c>
      <c r="M72" s="6">
        <v>0.992</v>
      </c>
      <c r="N72" s="6">
        <v>60637.03</v>
      </c>
    </row>
    <row r="73">
      <c r="A73" s="5">
        <v>45934.23611111111</v>
      </c>
      <c r="B73" s="6">
        <v>59.534</v>
      </c>
      <c r="C73" s="6">
        <v>62.875</v>
      </c>
      <c r="D73" s="6">
        <v>56.607</v>
      </c>
      <c r="E73" s="6">
        <v>59.672</v>
      </c>
      <c r="F73" s="6">
        <v>13.131</v>
      </c>
      <c r="G73" s="6">
        <v>14.354</v>
      </c>
      <c r="H73" s="6">
        <v>12.654</v>
      </c>
      <c r="I73" s="6">
        <v>40.139</v>
      </c>
      <c r="J73" s="6">
        <v>0.922</v>
      </c>
      <c r="K73" s="6">
        <v>0.953</v>
      </c>
      <c r="L73" s="6">
        <v>0.925</v>
      </c>
      <c r="M73" s="6">
        <v>0.934</v>
      </c>
      <c r="N73" s="6">
        <v>60639.201</v>
      </c>
    </row>
    <row r="74">
      <c r="A74" s="5">
        <v>45934.239583333336</v>
      </c>
      <c r="B74" s="6">
        <v>59.921</v>
      </c>
      <c r="C74" s="6">
        <v>63.278</v>
      </c>
      <c r="D74" s="6">
        <v>56.948</v>
      </c>
      <c r="E74" s="6">
        <v>60.049</v>
      </c>
      <c r="F74" s="6">
        <v>13.228</v>
      </c>
      <c r="G74" s="6">
        <v>14.429</v>
      </c>
      <c r="H74" s="6">
        <v>12.771</v>
      </c>
      <c r="I74" s="6">
        <v>40.428</v>
      </c>
      <c r="J74" s="6">
        <v>0.924</v>
      </c>
      <c r="K74" s="6">
        <v>0.953</v>
      </c>
      <c r="L74" s="6">
        <v>0.928</v>
      </c>
      <c r="M74" s="6">
        <v>0.935</v>
      </c>
      <c r="N74" s="6">
        <v>60642.543</v>
      </c>
    </row>
    <row r="75">
      <c r="A75" s="5">
        <v>45934.243055555555</v>
      </c>
      <c r="B75" s="6">
        <v>68.066</v>
      </c>
      <c r="C75" s="6">
        <v>64.793</v>
      </c>
      <c r="D75" s="6">
        <v>58.923</v>
      </c>
      <c r="E75" s="6">
        <v>63.927</v>
      </c>
      <c r="F75" s="6">
        <v>15.258</v>
      </c>
      <c r="G75" s="6">
        <v>14.76</v>
      </c>
      <c r="H75" s="6">
        <v>13.236</v>
      </c>
      <c r="I75" s="6">
        <v>43.254</v>
      </c>
      <c r="J75" s="6">
        <v>0.94</v>
      </c>
      <c r="K75" s="6">
        <v>0.955</v>
      </c>
      <c r="L75" s="6">
        <v>0.932</v>
      </c>
      <c r="M75" s="6">
        <v>0.943</v>
      </c>
      <c r="N75" s="6">
        <v>60646.016</v>
      </c>
    </row>
    <row r="76">
      <c r="A76" s="5">
        <v>45934.24652777778</v>
      </c>
      <c r="B76" s="6">
        <v>66.818</v>
      </c>
      <c r="C76" s="6">
        <v>64.73</v>
      </c>
      <c r="D76" s="6">
        <v>58.472</v>
      </c>
      <c r="E76" s="6">
        <v>63.34</v>
      </c>
      <c r="F76" s="6">
        <v>14.947</v>
      </c>
      <c r="G76" s="6">
        <v>14.726</v>
      </c>
      <c r="H76" s="6">
        <v>13.088</v>
      </c>
      <c r="I76" s="6">
        <v>42.761</v>
      </c>
      <c r="J76" s="6">
        <v>0.94</v>
      </c>
      <c r="K76" s="6">
        <v>0.955</v>
      </c>
      <c r="L76" s="6">
        <v>0.932</v>
      </c>
      <c r="M76" s="6">
        <v>0.943</v>
      </c>
      <c r="N76" s="6">
        <v>60649.6</v>
      </c>
    </row>
    <row r="77">
      <c r="A77" s="5">
        <v>45934.25</v>
      </c>
      <c r="B77" s="6">
        <v>64.103</v>
      </c>
      <c r="C77" s="6">
        <v>61.032</v>
      </c>
      <c r="D77" s="6">
        <v>55.105</v>
      </c>
      <c r="E77" s="6">
        <v>60.08</v>
      </c>
      <c r="F77" s="6">
        <v>14.26</v>
      </c>
      <c r="G77" s="6">
        <v>13.847</v>
      </c>
      <c r="H77" s="6">
        <v>12.266</v>
      </c>
      <c r="I77" s="6">
        <v>40.373</v>
      </c>
      <c r="J77" s="6">
        <v>0.935</v>
      </c>
      <c r="K77" s="6">
        <v>0.952</v>
      </c>
      <c r="L77" s="6">
        <v>0.926</v>
      </c>
      <c r="M77" s="6">
        <v>0.938</v>
      </c>
      <c r="N77" s="6">
        <v>60653.017</v>
      </c>
    </row>
    <row r="78">
      <c r="A78" s="5">
        <v>45934.25347222222</v>
      </c>
      <c r="B78" s="6">
        <v>25.984</v>
      </c>
      <c r="C78" s="6">
        <v>22.342</v>
      </c>
      <c r="D78" s="6">
        <v>13.831</v>
      </c>
      <c r="E78" s="6">
        <v>20.719</v>
      </c>
      <c r="F78" s="6">
        <v>6.297</v>
      </c>
      <c r="G78" s="6">
        <v>5.427</v>
      </c>
      <c r="H78" s="6">
        <v>3.415</v>
      </c>
      <c r="I78" s="6">
        <v>15.139</v>
      </c>
      <c r="J78" s="6">
        <v>0.993</v>
      </c>
      <c r="K78" s="6">
        <v>0.992</v>
      </c>
      <c r="L78" s="6">
        <v>1.001</v>
      </c>
      <c r="M78" s="6">
        <v>0.994</v>
      </c>
      <c r="N78" s="6">
        <v>60654.751</v>
      </c>
    </row>
    <row r="79">
      <c r="A79" s="5">
        <v>45934.256944444445</v>
      </c>
      <c r="B79" s="6">
        <v>20.353</v>
      </c>
      <c r="C79" s="6">
        <v>20.199</v>
      </c>
      <c r="D79" s="6">
        <v>13.8</v>
      </c>
      <c r="E79" s="6">
        <v>18.117</v>
      </c>
      <c r="F79" s="6">
        <v>4.897</v>
      </c>
      <c r="G79" s="6">
        <v>4.884</v>
      </c>
      <c r="H79" s="6">
        <v>3.391</v>
      </c>
      <c r="I79" s="6">
        <v>13.172</v>
      </c>
      <c r="J79" s="6">
        <v>0.987</v>
      </c>
      <c r="K79" s="6">
        <v>1.009</v>
      </c>
      <c r="L79" s="6">
        <v>1.001</v>
      </c>
      <c r="M79" s="6">
        <v>0.991</v>
      </c>
      <c r="N79" s="6">
        <v>60655.964</v>
      </c>
    </row>
    <row r="80">
      <c r="A80" s="5">
        <v>45934.260416666664</v>
      </c>
      <c r="B80" s="6">
        <v>21.06</v>
      </c>
      <c r="C80" s="6">
        <v>19.354</v>
      </c>
      <c r="D80" s="6">
        <v>13.877</v>
      </c>
      <c r="E80" s="6">
        <v>18.097</v>
      </c>
      <c r="F80" s="6">
        <v>5.041</v>
      </c>
      <c r="G80" s="6">
        <v>4.682</v>
      </c>
      <c r="H80" s="6">
        <v>3.408</v>
      </c>
      <c r="I80" s="6">
        <v>13.131</v>
      </c>
      <c r="J80" s="6">
        <v>0.983</v>
      </c>
      <c r="K80" s="6">
        <v>1.007</v>
      </c>
      <c r="L80" s="6">
        <v>1.001</v>
      </c>
      <c r="M80" s="6">
        <v>0.99</v>
      </c>
      <c r="N80" s="6">
        <v>60657.077</v>
      </c>
    </row>
    <row r="81">
      <c r="A81" s="5">
        <v>45934.26388888889</v>
      </c>
      <c r="B81" s="6">
        <v>20.974</v>
      </c>
      <c r="C81" s="6">
        <v>19.644</v>
      </c>
      <c r="D81" s="6">
        <v>13.742</v>
      </c>
      <c r="E81" s="6">
        <v>18.12</v>
      </c>
      <c r="F81" s="6">
        <v>5.005</v>
      </c>
      <c r="G81" s="6">
        <v>4.749</v>
      </c>
      <c r="H81" s="6">
        <v>3.366</v>
      </c>
      <c r="I81" s="6">
        <v>13.12</v>
      </c>
      <c r="J81" s="6">
        <v>0.983</v>
      </c>
      <c r="K81" s="6">
        <v>1.007</v>
      </c>
      <c r="L81" s="6">
        <v>1.001</v>
      </c>
      <c r="M81" s="6">
        <v>0.991</v>
      </c>
      <c r="N81" s="6">
        <v>60658.172</v>
      </c>
    </row>
    <row r="82">
      <c r="A82" s="5">
        <v>45934.26736111111</v>
      </c>
      <c r="B82" s="6">
        <v>24.461</v>
      </c>
      <c r="C82" s="6">
        <v>19.672</v>
      </c>
      <c r="D82" s="6">
        <v>13.882</v>
      </c>
      <c r="E82" s="6">
        <v>19.339</v>
      </c>
      <c r="F82" s="6">
        <v>5.841</v>
      </c>
      <c r="G82" s="6">
        <v>4.726</v>
      </c>
      <c r="H82" s="6">
        <v>3.39</v>
      </c>
      <c r="I82" s="6">
        <v>13.957</v>
      </c>
      <c r="J82" s="6">
        <v>0.987</v>
      </c>
      <c r="K82" s="6">
        <v>1.008</v>
      </c>
      <c r="L82" s="6">
        <v>1.001</v>
      </c>
      <c r="M82" s="6">
        <v>0.992</v>
      </c>
      <c r="N82" s="6">
        <v>60659.327</v>
      </c>
    </row>
    <row r="83">
      <c r="A83" s="5">
        <v>45934.270833333336</v>
      </c>
      <c r="B83" s="6">
        <v>33.909</v>
      </c>
      <c r="C83" s="6">
        <v>29.477</v>
      </c>
      <c r="D83" s="6">
        <v>15.4</v>
      </c>
      <c r="E83" s="6">
        <v>26.262</v>
      </c>
      <c r="F83" s="6">
        <v>7.407</v>
      </c>
      <c r="G83" s="6">
        <v>6.681</v>
      </c>
      <c r="H83" s="6">
        <v>3.749</v>
      </c>
      <c r="I83" s="6">
        <v>17.837</v>
      </c>
      <c r="J83" s="6">
        <v>0.906</v>
      </c>
      <c r="K83" s="6">
        <v>0.94</v>
      </c>
      <c r="L83" s="6">
        <v>1.001</v>
      </c>
      <c r="M83" s="6">
        <v>0.937</v>
      </c>
      <c r="N83" s="6">
        <v>60660.784</v>
      </c>
    </row>
    <row r="84">
      <c r="A84" s="5">
        <v>45934.274305555555</v>
      </c>
      <c r="B84" s="6">
        <v>33.154</v>
      </c>
      <c r="C84" s="6">
        <v>28.808</v>
      </c>
      <c r="D84" s="6">
        <v>15.719</v>
      </c>
      <c r="E84" s="6">
        <v>25.894</v>
      </c>
      <c r="F84" s="6">
        <v>7.179</v>
      </c>
      <c r="G84" s="6">
        <v>6.496</v>
      </c>
      <c r="H84" s="6">
        <v>3.819</v>
      </c>
      <c r="I84" s="6">
        <v>17.494</v>
      </c>
      <c r="J84" s="6">
        <v>0.901</v>
      </c>
      <c r="K84" s="6">
        <v>0.937</v>
      </c>
      <c r="L84" s="6">
        <v>1.001</v>
      </c>
      <c r="M84" s="6">
        <v>0.934</v>
      </c>
      <c r="N84" s="6">
        <v>60662.268</v>
      </c>
    </row>
    <row r="85">
      <c r="A85" s="5">
        <v>45934.27777777778</v>
      </c>
      <c r="B85" s="6">
        <v>32.909</v>
      </c>
      <c r="C85" s="6">
        <v>28.075</v>
      </c>
      <c r="D85" s="6">
        <v>15.758</v>
      </c>
      <c r="E85" s="6">
        <v>25.581</v>
      </c>
      <c r="F85" s="6">
        <v>7.087</v>
      </c>
      <c r="G85" s="6">
        <v>6.274</v>
      </c>
      <c r="H85" s="6">
        <v>3.824</v>
      </c>
      <c r="I85" s="6">
        <v>17.185</v>
      </c>
      <c r="J85" s="6">
        <v>0.897</v>
      </c>
      <c r="K85" s="6">
        <v>0.93</v>
      </c>
      <c r="L85" s="6">
        <v>1.001</v>
      </c>
      <c r="M85" s="6">
        <v>0.93</v>
      </c>
      <c r="N85" s="6">
        <v>60663.713</v>
      </c>
    </row>
    <row r="86">
      <c r="A86" s="5">
        <v>45934.28125</v>
      </c>
      <c r="B86" s="6">
        <v>33.719</v>
      </c>
      <c r="C86" s="6">
        <v>27.711</v>
      </c>
      <c r="D86" s="6">
        <v>15.241</v>
      </c>
      <c r="E86" s="6">
        <v>25.557</v>
      </c>
      <c r="F86" s="6">
        <v>7.291</v>
      </c>
      <c r="G86" s="6">
        <v>6.186</v>
      </c>
      <c r="H86" s="6">
        <v>3.691</v>
      </c>
      <c r="I86" s="6">
        <v>17.168</v>
      </c>
      <c r="J86" s="6">
        <v>0.901</v>
      </c>
      <c r="K86" s="6">
        <v>0.929</v>
      </c>
      <c r="L86" s="6">
        <v>1.001</v>
      </c>
      <c r="M86" s="6">
        <v>0.931</v>
      </c>
      <c r="N86" s="6">
        <v>60665.145</v>
      </c>
    </row>
    <row r="87">
      <c r="A87" s="5">
        <v>45934.28472222222</v>
      </c>
      <c r="B87" s="6">
        <v>33.294</v>
      </c>
      <c r="C87" s="6">
        <v>28.022</v>
      </c>
      <c r="D87" s="6">
        <v>15.388</v>
      </c>
      <c r="E87" s="6">
        <v>25.568</v>
      </c>
      <c r="F87" s="6">
        <v>7.188</v>
      </c>
      <c r="G87" s="6">
        <v>6.245</v>
      </c>
      <c r="H87" s="6">
        <v>3.717</v>
      </c>
      <c r="I87" s="6">
        <v>17.15</v>
      </c>
      <c r="J87" s="6">
        <v>0.9</v>
      </c>
      <c r="K87" s="6">
        <v>0.93</v>
      </c>
      <c r="L87" s="6">
        <v>1.001</v>
      </c>
      <c r="M87" s="6">
        <v>0.931</v>
      </c>
      <c r="N87" s="6">
        <v>60666.574</v>
      </c>
    </row>
    <row r="88">
      <c r="A88" s="5">
        <v>45934.288194444445</v>
      </c>
      <c r="B88" s="6">
        <v>33.707</v>
      </c>
      <c r="C88" s="6">
        <v>32.723</v>
      </c>
      <c r="D88" s="6">
        <v>14.848</v>
      </c>
      <c r="E88" s="6">
        <v>27.092</v>
      </c>
      <c r="F88" s="6">
        <v>7.307</v>
      </c>
      <c r="G88" s="6">
        <v>7.44</v>
      </c>
      <c r="H88" s="6">
        <v>3.622</v>
      </c>
      <c r="I88" s="6">
        <v>18.369</v>
      </c>
      <c r="J88" s="6">
        <v>0.897</v>
      </c>
      <c r="K88" s="6">
        <v>0.943</v>
      </c>
      <c r="L88" s="6">
        <v>1.001</v>
      </c>
      <c r="M88" s="6">
        <v>0.934</v>
      </c>
      <c r="N88" s="6">
        <v>60668.039</v>
      </c>
    </row>
    <row r="89">
      <c r="A89" s="5">
        <v>45934.291666666664</v>
      </c>
      <c r="B89" s="6">
        <v>32.665</v>
      </c>
      <c r="C89" s="6">
        <v>31.722</v>
      </c>
      <c r="D89" s="6">
        <v>14.938</v>
      </c>
      <c r="E89" s="6">
        <v>26.442</v>
      </c>
      <c r="F89" s="6">
        <v>7.054</v>
      </c>
      <c r="G89" s="6">
        <v>7.232</v>
      </c>
      <c r="H89" s="6">
        <v>3.636</v>
      </c>
      <c r="I89" s="6">
        <v>17.922</v>
      </c>
      <c r="J89" s="6">
        <v>0.894</v>
      </c>
      <c r="K89" s="6">
        <v>0.945</v>
      </c>
      <c r="L89" s="6">
        <v>1.001</v>
      </c>
      <c r="M89" s="6">
        <v>0.934</v>
      </c>
      <c r="N89" s="6">
        <v>60669.556</v>
      </c>
    </row>
    <row r="90">
      <c r="A90" s="5">
        <v>45934.29513888889</v>
      </c>
      <c r="B90" s="6">
        <v>34.008</v>
      </c>
      <c r="C90" s="6">
        <v>30.019</v>
      </c>
      <c r="D90" s="6">
        <v>14.855</v>
      </c>
      <c r="E90" s="6">
        <v>26.294</v>
      </c>
      <c r="F90" s="6">
        <v>7.247</v>
      </c>
      <c r="G90" s="6">
        <v>6.812</v>
      </c>
      <c r="H90" s="6">
        <v>3.606</v>
      </c>
      <c r="I90" s="6">
        <v>17.665</v>
      </c>
      <c r="J90" s="6">
        <v>0.885</v>
      </c>
      <c r="K90" s="6">
        <v>0.944</v>
      </c>
      <c r="L90" s="6">
        <v>1.001</v>
      </c>
      <c r="M90" s="6">
        <v>0.929</v>
      </c>
      <c r="N90" s="6">
        <v>60671.039</v>
      </c>
    </row>
    <row r="91">
      <c r="A91" s="5">
        <v>45934.29861111111</v>
      </c>
      <c r="B91" s="6">
        <v>32.674</v>
      </c>
      <c r="C91" s="6">
        <v>38.568</v>
      </c>
      <c r="D91" s="6">
        <v>14.581</v>
      </c>
      <c r="E91" s="6">
        <v>28.608</v>
      </c>
      <c r="F91" s="6">
        <v>7.035</v>
      </c>
      <c r="G91" s="6">
        <v>8.381</v>
      </c>
      <c r="H91" s="6">
        <v>3.533</v>
      </c>
      <c r="I91" s="6">
        <v>18.949</v>
      </c>
      <c r="J91" s="6">
        <v>0.894</v>
      </c>
      <c r="K91" s="6">
        <v>0.905</v>
      </c>
      <c r="L91" s="6">
        <v>1.001</v>
      </c>
      <c r="M91" s="6">
        <v>0.917</v>
      </c>
      <c r="N91" s="6">
        <v>60672.566</v>
      </c>
    </row>
    <row r="92">
      <c r="A92" s="5">
        <v>45934.302083333336</v>
      </c>
      <c r="B92" s="6">
        <v>33.542</v>
      </c>
      <c r="C92" s="6">
        <v>39.583</v>
      </c>
      <c r="D92" s="6">
        <v>14.816</v>
      </c>
      <c r="E92" s="6">
        <v>29.314</v>
      </c>
      <c r="F92" s="6">
        <v>7.141</v>
      </c>
      <c r="G92" s="6">
        <v>9.191</v>
      </c>
      <c r="H92" s="6">
        <v>3.601</v>
      </c>
      <c r="I92" s="6">
        <v>19.933</v>
      </c>
      <c r="J92" s="6">
        <v>0.884</v>
      </c>
      <c r="K92" s="6">
        <v>0.967</v>
      </c>
      <c r="L92" s="6">
        <v>1.0</v>
      </c>
      <c r="M92" s="6">
        <v>0.941</v>
      </c>
      <c r="N92" s="6">
        <v>60674.18</v>
      </c>
    </row>
    <row r="93">
      <c r="A93" s="5">
        <v>45934.305555555555</v>
      </c>
      <c r="B93" s="6">
        <v>33.382</v>
      </c>
      <c r="C93" s="6">
        <v>36.991</v>
      </c>
      <c r="D93" s="6">
        <v>11.808</v>
      </c>
      <c r="E93" s="6">
        <v>27.394</v>
      </c>
      <c r="F93" s="6">
        <v>7.095</v>
      </c>
      <c r="G93" s="6">
        <v>8.524</v>
      </c>
      <c r="H93" s="6">
        <v>2.86</v>
      </c>
      <c r="I93" s="6">
        <v>18.479</v>
      </c>
      <c r="J93" s="6">
        <v>0.887</v>
      </c>
      <c r="K93" s="6">
        <v>0.961</v>
      </c>
      <c r="L93" s="6">
        <v>1.0</v>
      </c>
      <c r="M93" s="6">
        <v>0.936</v>
      </c>
      <c r="N93" s="6">
        <v>60675.802</v>
      </c>
    </row>
    <row r="94">
      <c r="A94" s="5">
        <v>45934.30902777778</v>
      </c>
      <c r="B94" s="6">
        <v>29.964</v>
      </c>
      <c r="C94" s="6">
        <v>38.235</v>
      </c>
      <c r="D94" s="6">
        <v>12.35</v>
      </c>
      <c r="E94" s="6">
        <v>26.85</v>
      </c>
      <c r="F94" s="6">
        <v>6.281</v>
      </c>
      <c r="G94" s="6">
        <v>8.808</v>
      </c>
      <c r="H94" s="6">
        <v>2.994</v>
      </c>
      <c r="I94" s="6">
        <v>18.083</v>
      </c>
      <c r="J94" s="6">
        <v>0.874</v>
      </c>
      <c r="K94" s="6">
        <v>0.961</v>
      </c>
      <c r="L94" s="6">
        <v>1.0</v>
      </c>
      <c r="M94" s="6">
        <v>0.935</v>
      </c>
      <c r="N94" s="6">
        <v>60677.335</v>
      </c>
    </row>
    <row r="95">
      <c r="A95" s="5">
        <v>45934.3125</v>
      </c>
      <c r="B95" s="6">
        <v>31.027</v>
      </c>
      <c r="C95" s="6">
        <v>38.671</v>
      </c>
      <c r="D95" s="6">
        <v>13.016</v>
      </c>
      <c r="E95" s="6">
        <v>27.571</v>
      </c>
      <c r="F95" s="6">
        <v>6.563</v>
      </c>
      <c r="G95" s="6">
        <v>8.916</v>
      </c>
      <c r="H95" s="6">
        <v>3.158</v>
      </c>
      <c r="I95" s="6">
        <v>18.637</v>
      </c>
      <c r="J95" s="6">
        <v>0.879</v>
      </c>
      <c r="K95" s="6">
        <v>0.96</v>
      </c>
      <c r="L95" s="6">
        <v>1.0</v>
      </c>
      <c r="M95" s="6">
        <v>0.936</v>
      </c>
      <c r="N95" s="6">
        <v>60678.891</v>
      </c>
    </row>
    <row r="96">
      <c r="A96" s="5">
        <v>45934.31597222222</v>
      </c>
      <c r="B96" s="6">
        <v>30.438</v>
      </c>
      <c r="C96" s="6">
        <v>38.907</v>
      </c>
      <c r="D96" s="6">
        <v>13.596</v>
      </c>
      <c r="E96" s="6">
        <v>27.647</v>
      </c>
      <c r="F96" s="6">
        <v>6.403</v>
      </c>
      <c r="G96" s="6">
        <v>8.993</v>
      </c>
      <c r="H96" s="6">
        <v>3.308</v>
      </c>
      <c r="I96" s="6">
        <v>18.704</v>
      </c>
      <c r="J96" s="6">
        <v>0.873</v>
      </c>
      <c r="K96" s="6">
        <v>0.96</v>
      </c>
      <c r="L96" s="6">
        <v>1.0</v>
      </c>
      <c r="M96" s="6">
        <v>0.935</v>
      </c>
      <c r="N96" s="6">
        <v>60680.436</v>
      </c>
    </row>
    <row r="97">
      <c r="A97" s="5">
        <v>45934.319444444445</v>
      </c>
      <c r="B97" s="6">
        <v>31.486</v>
      </c>
      <c r="C97" s="6">
        <v>42.053</v>
      </c>
      <c r="D97" s="6">
        <v>14.049</v>
      </c>
      <c r="E97" s="6">
        <v>29.196</v>
      </c>
      <c r="F97" s="6">
        <v>6.551</v>
      </c>
      <c r="G97" s="6">
        <v>9.565</v>
      </c>
      <c r="H97" s="6">
        <v>3.424</v>
      </c>
      <c r="I97" s="6">
        <v>19.54</v>
      </c>
      <c r="J97" s="6">
        <v>0.863</v>
      </c>
      <c r="K97" s="6">
        <v>0.943</v>
      </c>
      <c r="L97" s="6">
        <v>1.0</v>
      </c>
      <c r="M97" s="6">
        <v>0.924</v>
      </c>
      <c r="N97" s="6">
        <v>60681.943</v>
      </c>
    </row>
    <row r="98">
      <c r="A98" s="5">
        <v>45934.322916666664</v>
      </c>
      <c r="B98" s="6">
        <v>30.819</v>
      </c>
      <c r="C98" s="6">
        <v>31.398</v>
      </c>
      <c r="D98" s="6">
        <v>14.329</v>
      </c>
      <c r="E98" s="6">
        <v>25.516</v>
      </c>
      <c r="F98" s="6">
        <v>6.399</v>
      </c>
      <c r="G98" s="6">
        <v>7.171</v>
      </c>
      <c r="H98" s="6">
        <v>3.495</v>
      </c>
      <c r="I98" s="6">
        <v>17.065</v>
      </c>
      <c r="J98" s="6">
        <v>0.86</v>
      </c>
      <c r="K98" s="6">
        <v>0.946</v>
      </c>
      <c r="L98" s="6">
        <v>1.0</v>
      </c>
      <c r="M98" s="6">
        <v>0.922</v>
      </c>
      <c r="N98" s="6">
        <v>60683.402</v>
      </c>
    </row>
    <row r="99">
      <c r="A99" s="5">
        <v>45934.32638888889</v>
      </c>
      <c r="B99" s="6">
        <v>28.541</v>
      </c>
      <c r="C99" s="6">
        <v>34.474</v>
      </c>
      <c r="D99" s="6">
        <v>14.566</v>
      </c>
      <c r="E99" s="6">
        <v>25.861</v>
      </c>
      <c r="F99" s="6">
        <v>5.937</v>
      </c>
      <c r="G99" s="6">
        <v>7.92</v>
      </c>
      <c r="H99" s="6">
        <v>3.571</v>
      </c>
      <c r="I99" s="6">
        <v>17.428</v>
      </c>
      <c r="J99" s="6">
        <v>0.861</v>
      </c>
      <c r="K99" s="6">
        <v>0.947</v>
      </c>
      <c r="L99" s="6">
        <v>1.0</v>
      </c>
      <c r="M99" s="6">
        <v>0.925</v>
      </c>
      <c r="N99" s="6">
        <v>60684.853</v>
      </c>
    </row>
    <row r="100">
      <c r="A100" s="5">
        <v>45934.32986111111</v>
      </c>
      <c r="B100" s="6">
        <v>34.544</v>
      </c>
      <c r="C100" s="6">
        <v>32.983</v>
      </c>
      <c r="D100" s="6">
        <v>14.768</v>
      </c>
      <c r="E100" s="6">
        <v>27.432</v>
      </c>
      <c r="F100" s="6">
        <v>7.574</v>
      </c>
      <c r="G100" s="6">
        <v>7.6</v>
      </c>
      <c r="H100" s="6">
        <v>3.609</v>
      </c>
      <c r="I100" s="6">
        <v>18.783</v>
      </c>
      <c r="J100" s="6">
        <v>0.908</v>
      </c>
      <c r="K100" s="6">
        <v>0.953</v>
      </c>
      <c r="L100" s="6">
        <v>1.0</v>
      </c>
      <c r="M100" s="6">
        <v>0.943</v>
      </c>
      <c r="N100" s="6">
        <v>60686.366</v>
      </c>
    </row>
    <row r="101">
      <c r="A101" s="5">
        <v>45934.333333333336</v>
      </c>
      <c r="B101" s="6">
        <v>29.073</v>
      </c>
      <c r="C101" s="6">
        <v>31.489</v>
      </c>
      <c r="D101" s="6">
        <v>14.887</v>
      </c>
      <c r="E101" s="6">
        <v>25.15</v>
      </c>
      <c r="F101" s="6">
        <v>6.091</v>
      </c>
      <c r="G101" s="6">
        <v>7.247</v>
      </c>
      <c r="H101" s="6">
        <v>3.654</v>
      </c>
      <c r="I101" s="6">
        <v>16.992</v>
      </c>
      <c r="J101" s="6">
        <v>0.865</v>
      </c>
      <c r="K101" s="6">
        <v>0.947</v>
      </c>
      <c r="L101" s="6">
        <v>1.0</v>
      </c>
      <c r="M101" s="6">
        <v>0.926</v>
      </c>
      <c r="N101" s="6">
        <v>60687.83</v>
      </c>
    </row>
    <row r="102">
      <c r="A102" s="5">
        <v>45934.336805555555</v>
      </c>
      <c r="B102" s="6">
        <v>30.19</v>
      </c>
      <c r="C102" s="6">
        <v>26.772</v>
      </c>
      <c r="D102" s="6">
        <v>23.915</v>
      </c>
      <c r="E102" s="6">
        <v>26.959</v>
      </c>
      <c r="F102" s="6">
        <v>6.182</v>
      </c>
      <c r="G102" s="6">
        <v>6.073</v>
      </c>
      <c r="H102" s="6">
        <v>5.874</v>
      </c>
      <c r="I102" s="6">
        <v>18.129</v>
      </c>
      <c r="J102" s="6">
        <v>0.845</v>
      </c>
      <c r="K102" s="6">
        <v>0.932</v>
      </c>
      <c r="L102" s="6">
        <v>1.0</v>
      </c>
      <c r="M102" s="6">
        <v>0.92</v>
      </c>
      <c r="N102" s="6">
        <v>60689.355</v>
      </c>
    </row>
    <row r="103">
      <c r="A103" s="5">
        <v>45934.34027777778</v>
      </c>
      <c r="B103" s="6">
        <v>28.804</v>
      </c>
      <c r="C103" s="6">
        <v>27.694</v>
      </c>
      <c r="D103" s="6">
        <v>15.211</v>
      </c>
      <c r="E103" s="6">
        <v>23.903</v>
      </c>
      <c r="F103" s="6">
        <v>5.987</v>
      </c>
      <c r="G103" s="6">
        <v>6.251</v>
      </c>
      <c r="H103" s="6">
        <v>3.728</v>
      </c>
      <c r="I103" s="6">
        <v>15.966</v>
      </c>
      <c r="J103" s="6">
        <v>0.859</v>
      </c>
      <c r="K103" s="6">
        <v>0.928</v>
      </c>
      <c r="L103" s="6">
        <v>1.0</v>
      </c>
      <c r="M103" s="6">
        <v>0.916</v>
      </c>
      <c r="N103" s="6">
        <v>60690.727</v>
      </c>
    </row>
    <row r="104">
      <c r="A104" s="5">
        <v>45934.34375</v>
      </c>
      <c r="B104" s="6">
        <v>37.597</v>
      </c>
      <c r="C104" s="6">
        <v>27.923</v>
      </c>
      <c r="D104" s="6">
        <v>23.891</v>
      </c>
      <c r="E104" s="6">
        <v>29.804</v>
      </c>
      <c r="F104" s="6">
        <v>8.4</v>
      </c>
      <c r="G104" s="6">
        <v>6.276</v>
      </c>
      <c r="H104" s="6">
        <v>5.828</v>
      </c>
      <c r="I104" s="6">
        <v>20.504</v>
      </c>
      <c r="J104" s="6">
        <v>0.928</v>
      </c>
      <c r="K104" s="6">
        <v>0.928</v>
      </c>
      <c r="L104" s="6">
        <v>1.0</v>
      </c>
      <c r="M104" s="6">
        <v>0.947</v>
      </c>
      <c r="N104" s="6">
        <v>60692.264</v>
      </c>
    </row>
    <row r="105">
      <c r="A105" s="5">
        <v>45934.34722222222</v>
      </c>
      <c r="B105" s="6">
        <v>33.439</v>
      </c>
      <c r="C105" s="6">
        <v>28.168</v>
      </c>
      <c r="D105" s="6">
        <v>15.338</v>
      </c>
      <c r="E105" s="6">
        <v>25.648</v>
      </c>
      <c r="F105" s="6">
        <v>7.315</v>
      </c>
      <c r="G105" s="6">
        <v>6.343</v>
      </c>
      <c r="H105" s="6">
        <v>3.744</v>
      </c>
      <c r="I105" s="6">
        <v>17.402</v>
      </c>
      <c r="J105" s="6">
        <v>0.906</v>
      </c>
      <c r="K105" s="6">
        <v>0.929</v>
      </c>
      <c r="L105" s="6">
        <v>1.0</v>
      </c>
      <c r="M105" s="6">
        <v>0.933</v>
      </c>
      <c r="N105" s="6">
        <v>60693.77</v>
      </c>
    </row>
    <row r="106">
      <c r="A106" s="5">
        <v>45934.350694444445</v>
      </c>
      <c r="B106" s="6">
        <v>32.387</v>
      </c>
      <c r="C106" s="6">
        <v>27.075</v>
      </c>
      <c r="D106" s="6">
        <v>15.455</v>
      </c>
      <c r="E106" s="6">
        <v>24.972</v>
      </c>
      <c r="F106" s="6">
        <v>7.014</v>
      </c>
      <c r="G106" s="6">
        <v>6.055</v>
      </c>
      <c r="H106" s="6">
        <v>3.786</v>
      </c>
      <c r="I106" s="6">
        <v>16.855</v>
      </c>
      <c r="J106" s="6">
        <v>0.894</v>
      </c>
      <c r="K106" s="6">
        <v>0.919</v>
      </c>
      <c r="L106" s="6">
        <v>1.0</v>
      </c>
      <c r="M106" s="6">
        <v>0.925</v>
      </c>
      <c r="N106" s="6">
        <v>60695.196</v>
      </c>
    </row>
    <row r="107">
      <c r="A107" s="5">
        <v>45934.354166666664</v>
      </c>
      <c r="B107" s="6">
        <v>31.643</v>
      </c>
      <c r="C107" s="6">
        <v>27.641</v>
      </c>
      <c r="D107" s="6">
        <v>15.378</v>
      </c>
      <c r="E107" s="6">
        <v>24.887</v>
      </c>
      <c r="F107" s="6">
        <v>6.794</v>
      </c>
      <c r="G107" s="6">
        <v>6.19</v>
      </c>
      <c r="H107" s="6">
        <v>3.759</v>
      </c>
      <c r="I107" s="6">
        <v>16.743</v>
      </c>
      <c r="J107" s="6">
        <v>0.889</v>
      </c>
      <c r="K107" s="6">
        <v>0.924</v>
      </c>
      <c r="L107" s="6">
        <v>1.0</v>
      </c>
      <c r="M107" s="6">
        <v>0.925</v>
      </c>
      <c r="N107" s="6">
        <v>60696.633</v>
      </c>
    </row>
    <row r="108">
      <c r="A108" s="5">
        <v>45934.35763888889</v>
      </c>
      <c r="B108" s="6">
        <v>28.893</v>
      </c>
      <c r="C108" s="6">
        <v>26.335</v>
      </c>
      <c r="D108" s="6">
        <v>15.45</v>
      </c>
      <c r="E108" s="6">
        <v>23.559</v>
      </c>
      <c r="F108" s="6">
        <v>5.903</v>
      </c>
      <c r="G108" s="6">
        <v>5.871</v>
      </c>
      <c r="H108" s="6">
        <v>3.791</v>
      </c>
      <c r="I108" s="6">
        <v>15.565</v>
      </c>
      <c r="J108" s="6">
        <v>0.843</v>
      </c>
      <c r="K108" s="6">
        <v>0.916</v>
      </c>
      <c r="L108" s="6">
        <v>1.0</v>
      </c>
      <c r="M108" s="6">
        <v>0.905</v>
      </c>
      <c r="N108" s="6">
        <v>60697.961</v>
      </c>
    </row>
    <row r="109">
      <c r="A109" s="5">
        <v>45934.36111111111</v>
      </c>
      <c r="B109" s="6">
        <v>30.599</v>
      </c>
      <c r="C109" s="6">
        <v>26.37</v>
      </c>
      <c r="D109" s="6">
        <v>15.44</v>
      </c>
      <c r="E109" s="6">
        <v>24.137</v>
      </c>
      <c r="F109" s="6">
        <v>6.5</v>
      </c>
      <c r="G109" s="6">
        <v>5.906</v>
      </c>
      <c r="H109" s="6">
        <v>3.795</v>
      </c>
      <c r="I109" s="6">
        <v>16.201</v>
      </c>
      <c r="J109" s="6">
        <v>0.875</v>
      </c>
      <c r="K109" s="6">
        <v>0.919</v>
      </c>
      <c r="L109" s="6">
        <v>1.0</v>
      </c>
      <c r="M109" s="6">
        <v>0.918</v>
      </c>
      <c r="N109" s="6">
        <v>60699.27</v>
      </c>
    </row>
    <row r="110">
      <c r="A110" s="5">
        <v>45934.364583333336</v>
      </c>
      <c r="B110" s="6">
        <v>30.085</v>
      </c>
      <c r="C110" s="6">
        <v>25.784</v>
      </c>
      <c r="D110" s="6">
        <v>15.327</v>
      </c>
      <c r="E110" s="6">
        <v>23.732</v>
      </c>
      <c r="F110" s="6">
        <v>6.388</v>
      </c>
      <c r="G110" s="6">
        <v>5.786</v>
      </c>
      <c r="H110" s="6">
        <v>3.759</v>
      </c>
      <c r="I110" s="6">
        <v>15.933</v>
      </c>
      <c r="J110" s="6">
        <v>0.877</v>
      </c>
      <c r="K110" s="6">
        <v>0.923</v>
      </c>
      <c r="L110" s="6">
        <v>1.0</v>
      </c>
      <c r="M110" s="6">
        <v>0.92</v>
      </c>
      <c r="N110" s="6">
        <v>60700.632</v>
      </c>
    </row>
    <row r="111">
      <c r="A111" s="5">
        <v>45934.368055555555</v>
      </c>
      <c r="B111" s="6">
        <v>27.596</v>
      </c>
      <c r="C111" s="6">
        <v>26.212</v>
      </c>
      <c r="D111" s="6">
        <v>15.273</v>
      </c>
      <c r="E111" s="6">
        <v>23.027</v>
      </c>
      <c r="F111" s="6">
        <v>5.704</v>
      </c>
      <c r="G111" s="6">
        <v>5.912</v>
      </c>
      <c r="H111" s="6">
        <v>3.742</v>
      </c>
      <c r="I111" s="6">
        <v>15.358</v>
      </c>
      <c r="J111" s="6">
        <v>0.854</v>
      </c>
      <c r="K111" s="6">
        <v>0.928</v>
      </c>
      <c r="L111" s="6">
        <v>1.0</v>
      </c>
      <c r="M111" s="6">
        <v>0.915</v>
      </c>
      <c r="N111" s="6">
        <v>60701.973</v>
      </c>
    </row>
    <row r="112">
      <c r="A112" s="5">
        <v>45934.37152777778</v>
      </c>
      <c r="B112" s="6">
        <v>29.674</v>
      </c>
      <c r="C112" s="6">
        <v>26.846</v>
      </c>
      <c r="D112" s="6">
        <v>15.294</v>
      </c>
      <c r="E112" s="6">
        <v>23.938</v>
      </c>
      <c r="F112" s="6">
        <v>6.132</v>
      </c>
      <c r="G112" s="6">
        <v>6.076</v>
      </c>
      <c r="H112" s="6">
        <v>3.742</v>
      </c>
      <c r="I112" s="6">
        <v>15.95</v>
      </c>
      <c r="J112" s="6">
        <v>0.858</v>
      </c>
      <c r="K112" s="6">
        <v>0.934</v>
      </c>
      <c r="L112" s="6">
        <v>1.0</v>
      </c>
      <c r="M112" s="6">
        <v>0.917</v>
      </c>
      <c r="N112" s="6">
        <v>60703.297</v>
      </c>
    </row>
    <row r="113">
      <c r="A113" s="5">
        <v>45934.375</v>
      </c>
      <c r="B113" s="6">
        <v>29.544</v>
      </c>
      <c r="C113" s="6">
        <v>27.289</v>
      </c>
      <c r="D113" s="6">
        <v>15.22</v>
      </c>
      <c r="E113" s="6">
        <v>24.018</v>
      </c>
      <c r="F113" s="6">
        <v>6.109</v>
      </c>
      <c r="G113" s="6">
        <v>6.163</v>
      </c>
      <c r="H113" s="6">
        <v>3.707</v>
      </c>
      <c r="I113" s="6">
        <v>15.979</v>
      </c>
      <c r="J113" s="6">
        <v>0.859</v>
      </c>
      <c r="K113" s="6">
        <v>0.933</v>
      </c>
      <c r="L113" s="6">
        <v>1.0</v>
      </c>
      <c r="M113" s="6">
        <v>0.917</v>
      </c>
      <c r="N113" s="6">
        <v>60704.666</v>
      </c>
    </row>
    <row r="114">
      <c r="A114" s="5">
        <v>45934.37847222222</v>
      </c>
      <c r="B114" s="6">
        <v>18.194</v>
      </c>
      <c r="C114" s="6">
        <v>18.672</v>
      </c>
      <c r="D114" s="6">
        <v>15.286</v>
      </c>
      <c r="E114" s="6">
        <v>17.384</v>
      </c>
      <c r="F114" s="6">
        <v>4.286</v>
      </c>
      <c r="G114" s="6">
        <v>4.431</v>
      </c>
      <c r="H114" s="6">
        <v>3.727</v>
      </c>
      <c r="I114" s="6">
        <v>12.444</v>
      </c>
      <c r="J114" s="6">
        <v>0.977</v>
      </c>
      <c r="K114" s="6">
        <v>1.021</v>
      </c>
      <c r="L114" s="6">
        <v>1.001</v>
      </c>
      <c r="M114" s="6">
        <v>0.984</v>
      </c>
      <c r="N114" s="6">
        <v>60705.878</v>
      </c>
    </row>
    <row r="115">
      <c r="A115" s="5">
        <v>45934.381944444445</v>
      </c>
      <c r="B115" s="6">
        <v>20.123</v>
      </c>
      <c r="C115" s="6">
        <v>19.315</v>
      </c>
      <c r="D115" s="6">
        <v>15.272</v>
      </c>
      <c r="E115" s="6">
        <v>18.237</v>
      </c>
      <c r="F115" s="6">
        <v>4.738</v>
      </c>
      <c r="G115" s="6">
        <v>4.57</v>
      </c>
      <c r="H115" s="6">
        <v>3.717</v>
      </c>
      <c r="I115" s="6">
        <v>13.025</v>
      </c>
      <c r="J115" s="6">
        <v>0.979</v>
      </c>
      <c r="K115" s="6">
        <v>1.022</v>
      </c>
      <c r="L115" s="6">
        <v>1.001</v>
      </c>
      <c r="M115" s="6">
        <v>0.984</v>
      </c>
      <c r="N115" s="6">
        <v>60706.94</v>
      </c>
    </row>
    <row r="116">
      <c r="A116" s="5">
        <v>45934.385416666664</v>
      </c>
      <c r="B116" s="6">
        <v>17.241</v>
      </c>
      <c r="C116" s="6">
        <v>21.456</v>
      </c>
      <c r="D116" s="6">
        <v>15.26</v>
      </c>
      <c r="E116" s="6">
        <v>17.985</v>
      </c>
      <c r="F116" s="6">
        <v>4.086</v>
      </c>
      <c r="G116" s="6">
        <v>5.161</v>
      </c>
      <c r="H116" s="6">
        <v>3.761</v>
      </c>
      <c r="I116" s="6">
        <v>13.008</v>
      </c>
      <c r="J116" s="6">
        <v>0.974</v>
      </c>
      <c r="K116" s="6">
        <v>1.015</v>
      </c>
      <c r="L116" s="6">
        <v>1.001</v>
      </c>
      <c r="M116" s="6">
        <v>0.986</v>
      </c>
      <c r="N116" s="6">
        <v>60707.988</v>
      </c>
    </row>
    <row r="117">
      <c r="A117" s="5">
        <v>45934.38888888889</v>
      </c>
      <c r="B117" s="6">
        <v>17.934</v>
      </c>
      <c r="C117" s="6">
        <v>21.672</v>
      </c>
      <c r="D117" s="6">
        <v>14.978</v>
      </c>
      <c r="E117" s="6">
        <v>18.195</v>
      </c>
      <c r="F117" s="6">
        <v>4.279</v>
      </c>
      <c r="G117" s="6">
        <v>5.28</v>
      </c>
      <c r="H117" s="6">
        <v>3.723</v>
      </c>
      <c r="I117" s="6">
        <v>13.282</v>
      </c>
      <c r="J117" s="6">
        <v>0.971</v>
      </c>
      <c r="K117" s="6">
        <v>0.989</v>
      </c>
      <c r="L117" s="6">
        <v>1.001</v>
      </c>
      <c r="M117" s="6">
        <v>0.986</v>
      </c>
      <c r="N117" s="6">
        <v>60709.08</v>
      </c>
    </row>
    <row r="118">
      <c r="A118" s="5">
        <v>45934.39236111111</v>
      </c>
      <c r="B118" s="6">
        <v>16.351</v>
      </c>
      <c r="C118" s="6">
        <v>21.618</v>
      </c>
      <c r="D118" s="6">
        <v>14.023</v>
      </c>
      <c r="E118" s="6">
        <v>17.331</v>
      </c>
      <c r="F118" s="6">
        <v>3.946</v>
      </c>
      <c r="G118" s="6">
        <v>5.263</v>
      </c>
      <c r="H118" s="6">
        <v>3.487</v>
      </c>
      <c r="I118" s="6">
        <v>12.696</v>
      </c>
      <c r="J118" s="6">
        <v>0.981</v>
      </c>
      <c r="K118" s="6">
        <v>0.988</v>
      </c>
      <c r="L118" s="6">
        <v>1.001</v>
      </c>
      <c r="M118" s="6">
        <v>0.989</v>
      </c>
      <c r="N118" s="6">
        <v>60710.165</v>
      </c>
    </row>
    <row r="119">
      <c r="A119" s="5">
        <v>45934.395833333336</v>
      </c>
      <c r="B119" s="6">
        <v>18.629</v>
      </c>
      <c r="C119" s="6">
        <v>21.366</v>
      </c>
      <c r="D119" s="6">
        <v>11.197</v>
      </c>
      <c r="E119" s="6">
        <v>17.064</v>
      </c>
      <c r="F119" s="6">
        <v>4.437</v>
      </c>
      <c r="G119" s="6">
        <v>5.178</v>
      </c>
      <c r="H119" s="6">
        <v>2.775</v>
      </c>
      <c r="I119" s="6">
        <v>12.39</v>
      </c>
      <c r="J119" s="6">
        <v>0.971</v>
      </c>
      <c r="K119" s="6">
        <v>1.014</v>
      </c>
      <c r="L119" s="6">
        <v>1.001</v>
      </c>
      <c r="M119" s="6">
        <v>0.984</v>
      </c>
      <c r="N119" s="6">
        <v>60711.213</v>
      </c>
    </row>
    <row r="120">
      <c r="A120" s="5">
        <v>45934.399305555555</v>
      </c>
      <c r="B120" s="6">
        <v>17.769</v>
      </c>
      <c r="C120" s="6">
        <v>21.466</v>
      </c>
      <c r="D120" s="6">
        <v>10.612</v>
      </c>
      <c r="E120" s="6">
        <v>16.616</v>
      </c>
      <c r="F120" s="6">
        <v>4.238</v>
      </c>
      <c r="G120" s="6">
        <v>5.212</v>
      </c>
      <c r="H120" s="6">
        <v>2.636</v>
      </c>
      <c r="I120" s="6">
        <v>12.086</v>
      </c>
      <c r="J120" s="6">
        <v>0.973</v>
      </c>
      <c r="K120" s="6">
        <v>1.013</v>
      </c>
      <c r="L120" s="6">
        <v>1.001</v>
      </c>
      <c r="M120" s="6">
        <v>0.985</v>
      </c>
      <c r="N120" s="6">
        <v>60712.227</v>
      </c>
    </row>
    <row r="121">
      <c r="A121" s="5">
        <v>45934.40277777778</v>
      </c>
      <c r="B121" s="6">
        <v>17.085</v>
      </c>
      <c r="C121" s="6">
        <v>21.604</v>
      </c>
      <c r="D121" s="6">
        <v>10.801</v>
      </c>
      <c r="E121" s="6">
        <v>16.497</v>
      </c>
      <c r="F121" s="6">
        <v>4.112</v>
      </c>
      <c r="G121" s="6">
        <v>5.238</v>
      </c>
      <c r="H121" s="6">
        <v>2.675</v>
      </c>
      <c r="I121" s="6">
        <v>12.025</v>
      </c>
      <c r="J121" s="6">
        <v>0.984</v>
      </c>
      <c r="K121" s="6">
        <v>1.013</v>
      </c>
      <c r="L121" s="6">
        <v>1.001</v>
      </c>
      <c r="M121" s="6">
        <v>0.989</v>
      </c>
      <c r="N121" s="6">
        <v>60713.231</v>
      </c>
    </row>
    <row r="122">
      <c r="A122" s="5">
        <v>45934.40625</v>
      </c>
      <c r="B122" s="6">
        <v>17.31</v>
      </c>
      <c r="C122" s="6">
        <v>21.951</v>
      </c>
      <c r="D122" s="6">
        <v>10.948</v>
      </c>
      <c r="E122" s="6">
        <v>16.736</v>
      </c>
      <c r="F122" s="6">
        <v>4.164</v>
      </c>
      <c r="G122" s="6">
        <v>5.303</v>
      </c>
      <c r="H122" s="6">
        <v>2.708</v>
      </c>
      <c r="I122" s="6">
        <v>12.175</v>
      </c>
      <c r="J122" s="6">
        <v>0.986</v>
      </c>
      <c r="K122" s="6">
        <v>1.012</v>
      </c>
      <c r="L122" s="6">
        <v>1.001</v>
      </c>
      <c r="M122" s="6">
        <v>0.99</v>
      </c>
      <c r="N122" s="6">
        <v>60714.249</v>
      </c>
    </row>
    <row r="123">
      <c r="A123" s="5">
        <v>45934.413194444445</v>
      </c>
      <c r="B123" s="6">
        <v>21.124</v>
      </c>
      <c r="C123" s="6">
        <v>26.872</v>
      </c>
      <c r="D123" s="6">
        <v>30.095</v>
      </c>
      <c r="E123" s="6">
        <v>26.03</v>
      </c>
      <c r="F123" s="6">
        <v>5.054</v>
      </c>
      <c r="G123" s="6">
        <v>6.439</v>
      </c>
      <c r="H123" s="6">
        <v>7.343</v>
      </c>
      <c r="I123" s="6">
        <v>18.836</v>
      </c>
      <c r="J123" s="6">
        <v>0.984</v>
      </c>
      <c r="K123" s="6">
        <v>1.009</v>
      </c>
      <c r="L123" s="6">
        <v>1.0</v>
      </c>
      <c r="M123" s="6">
        <v>0.993</v>
      </c>
      <c r="N123" s="6">
        <v>60715.162</v>
      </c>
    </row>
    <row r="124">
      <c r="A124" s="5">
        <v>45934.416666666664</v>
      </c>
      <c r="B124" s="6">
        <v>17.381</v>
      </c>
      <c r="C124" s="6">
        <v>30.862</v>
      </c>
      <c r="D124" s="6">
        <v>29.834</v>
      </c>
      <c r="E124" s="6">
        <v>26.026</v>
      </c>
      <c r="F124" s="6">
        <v>4.12</v>
      </c>
      <c r="G124" s="6">
        <v>7.161</v>
      </c>
      <c r="H124" s="6">
        <v>7.395</v>
      </c>
      <c r="I124" s="6">
        <v>18.676</v>
      </c>
      <c r="J124" s="6">
        <v>0.97</v>
      </c>
      <c r="K124" s="6">
        <v>1.054</v>
      </c>
      <c r="L124" s="6">
        <v>1.0</v>
      </c>
      <c r="M124" s="6">
        <v>0.972</v>
      </c>
      <c r="N124" s="6">
        <v>60716.654</v>
      </c>
    </row>
    <row r="125">
      <c r="A125" s="5">
        <v>45934.42013888889</v>
      </c>
      <c r="B125" s="6">
        <v>16.98</v>
      </c>
      <c r="C125" s="6">
        <v>23.544</v>
      </c>
      <c r="D125" s="6">
        <v>28.453</v>
      </c>
      <c r="E125" s="6">
        <v>22.992</v>
      </c>
      <c r="F125" s="6">
        <v>4.062</v>
      </c>
      <c r="G125" s="6">
        <v>5.714</v>
      </c>
      <c r="H125" s="6">
        <v>7.046</v>
      </c>
      <c r="I125" s="6">
        <v>16.822</v>
      </c>
      <c r="J125" s="6">
        <v>0.979</v>
      </c>
      <c r="K125" s="6">
        <v>1.009</v>
      </c>
      <c r="L125" s="6">
        <v>1.0</v>
      </c>
      <c r="M125" s="6">
        <v>0.992</v>
      </c>
      <c r="N125" s="6">
        <v>60718.064</v>
      </c>
    </row>
    <row r="126">
      <c r="A126" s="5">
        <v>45934.42361111111</v>
      </c>
      <c r="B126" s="6">
        <v>16.335</v>
      </c>
      <c r="C126" s="6">
        <v>24.162</v>
      </c>
      <c r="D126" s="6">
        <v>26.974</v>
      </c>
      <c r="E126" s="6">
        <v>22.491</v>
      </c>
      <c r="F126" s="6">
        <v>3.925</v>
      </c>
      <c r="G126" s="6">
        <v>5.868</v>
      </c>
      <c r="H126" s="6">
        <v>6.682</v>
      </c>
      <c r="I126" s="6">
        <v>16.475</v>
      </c>
      <c r="J126" s="6">
        <v>0.982</v>
      </c>
      <c r="K126" s="6">
        <v>1.008</v>
      </c>
      <c r="L126" s="6">
        <v>1.0</v>
      </c>
      <c r="M126" s="6">
        <v>0.993</v>
      </c>
      <c r="N126" s="6">
        <v>60719.437</v>
      </c>
    </row>
    <row r="127">
      <c r="A127" s="5">
        <v>45934.430555555555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60720.915</v>
      </c>
    </row>
    <row r="128">
      <c r="A128" s="5">
        <v>45934.43402777778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60720.915</v>
      </c>
    </row>
    <row r="129">
      <c r="A129" s="5">
        <v>45934.4375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60720.915</v>
      </c>
    </row>
    <row r="130">
      <c r="A130" s="5">
        <v>45934.44097222222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60720.915</v>
      </c>
    </row>
    <row r="131">
      <c r="A131" s="5">
        <v>45934.444444444445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60720.915</v>
      </c>
    </row>
    <row r="132">
      <c r="A132" s="5">
        <v>45934.447916666664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60720.915</v>
      </c>
    </row>
    <row r="133">
      <c r="A133" s="5">
        <v>45934.45138888889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60720.915</v>
      </c>
    </row>
    <row r="134">
      <c r="A134" s="5">
        <v>45934.45486111111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60720.915</v>
      </c>
    </row>
    <row r="135">
      <c r="A135" s="5">
        <v>45934.458333333336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60720.915</v>
      </c>
    </row>
    <row r="136">
      <c r="A136" s="5">
        <v>45934.461805555555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60720.915</v>
      </c>
    </row>
    <row r="137">
      <c r="A137" s="5">
        <v>45934.46527777778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60720.915</v>
      </c>
    </row>
    <row r="138">
      <c r="A138" s="5">
        <v>45934.46875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60720.915</v>
      </c>
    </row>
    <row r="139">
      <c r="A139" s="5">
        <v>45934.47222222222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60720.915</v>
      </c>
    </row>
    <row r="140">
      <c r="A140" s="5">
        <v>45934.475694444445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60720.915</v>
      </c>
    </row>
    <row r="141">
      <c r="A141" s="5">
        <v>45934.479166666664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60720.915</v>
      </c>
    </row>
    <row r="142">
      <c r="A142" s="5">
        <v>45934.48263888889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60720.915</v>
      </c>
    </row>
    <row r="143">
      <c r="A143" s="5">
        <v>45934.48611111111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60720.915</v>
      </c>
    </row>
    <row r="144">
      <c r="A144" s="5">
        <v>45934.489583333336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60720.915</v>
      </c>
    </row>
    <row r="145">
      <c r="A145" s="5">
        <v>45934.493055555555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60720.915</v>
      </c>
    </row>
    <row r="146">
      <c r="A146" s="5">
        <v>45934.49652777778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60720.915</v>
      </c>
    </row>
    <row r="147">
      <c r="A147" s="5">
        <v>45934.5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60720.915</v>
      </c>
    </row>
    <row r="148">
      <c r="A148" s="5">
        <v>45934.50347222222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60720.915</v>
      </c>
    </row>
    <row r="149">
      <c r="A149" s="5">
        <v>45934.506944444445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60720.915</v>
      </c>
    </row>
    <row r="150">
      <c r="A150" s="5">
        <v>45934.510416666664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60720.915</v>
      </c>
    </row>
    <row r="151">
      <c r="A151" s="5">
        <v>45934.51388888889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60720.915</v>
      </c>
    </row>
    <row r="152">
      <c r="A152" s="5">
        <v>45934.51736111111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60720.915</v>
      </c>
    </row>
    <row r="153">
      <c r="A153" s="5">
        <v>45934.520833333336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60720.915</v>
      </c>
    </row>
    <row r="154">
      <c r="A154" s="5">
        <v>45934.524305555555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60720.915</v>
      </c>
    </row>
    <row r="155">
      <c r="A155" s="5">
        <v>45934.52777777778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60720.915</v>
      </c>
    </row>
    <row r="156">
      <c r="A156" s="5">
        <v>45934.53125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60720.915</v>
      </c>
    </row>
    <row r="157">
      <c r="A157" s="5">
        <v>45934.53472222222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60720.915</v>
      </c>
    </row>
    <row r="158">
      <c r="A158" s="5">
        <v>45934.538194444445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60720.915</v>
      </c>
    </row>
    <row r="159">
      <c r="A159" s="5">
        <v>45934.541666666664</v>
      </c>
      <c r="B159" s="6">
        <v>11.057</v>
      </c>
      <c r="C159" s="6">
        <v>13.289</v>
      </c>
      <c r="D159" s="6">
        <v>33.542</v>
      </c>
      <c r="E159" s="6">
        <v>19.296</v>
      </c>
      <c r="F159" s="6">
        <v>2.683</v>
      </c>
      <c r="G159" s="6">
        <v>3.228</v>
      </c>
      <c r="H159" s="6">
        <v>8.271</v>
      </c>
      <c r="I159" s="6">
        <v>14.182</v>
      </c>
      <c r="J159" s="6">
        <v>0.997</v>
      </c>
      <c r="K159" s="6">
        <v>1.008</v>
      </c>
      <c r="L159" s="6">
        <v>1.0</v>
      </c>
      <c r="M159" s="6">
        <v>0.998</v>
      </c>
      <c r="N159" s="6">
        <v>60721.529</v>
      </c>
    </row>
    <row r="160">
      <c r="A160" s="5">
        <v>45934.54513888889</v>
      </c>
      <c r="B160" s="6">
        <v>11.141</v>
      </c>
      <c r="C160" s="6">
        <v>12.691</v>
      </c>
      <c r="D160" s="6">
        <v>32.849</v>
      </c>
      <c r="E160" s="6">
        <v>18.893</v>
      </c>
      <c r="F160" s="6">
        <v>2.694</v>
      </c>
      <c r="G160" s="6">
        <v>3.06</v>
      </c>
      <c r="H160" s="6">
        <v>8.058</v>
      </c>
      <c r="I160" s="6">
        <v>13.812</v>
      </c>
      <c r="J160" s="6">
        <v>0.997</v>
      </c>
      <c r="K160" s="6">
        <v>1.008</v>
      </c>
      <c r="L160" s="6">
        <v>1.0</v>
      </c>
      <c r="M160" s="6">
        <v>0.998</v>
      </c>
      <c r="N160" s="6">
        <v>60722.696</v>
      </c>
    </row>
    <row r="161">
      <c r="A161" s="5">
        <v>45934.54861111111</v>
      </c>
      <c r="B161" s="6">
        <v>11.374</v>
      </c>
      <c r="C161" s="6">
        <v>13.047</v>
      </c>
      <c r="D161" s="6">
        <v>1.23</v>
      </c>
      <c r="E161" s="6">
        <v>8.551</v>
      </c>
      <c r="F161" s="6">
        <v>2.747</v>
      </c>
      <c r="G161" s="6">
        <v>3.128</v>
      </c>
      <c r="H161" s="6">
        <v>0.296</v>
      </c>
      <c r="I161" s="6">
        <v>6.171</v>
      </c>
      <c r="J161" s="6">
        <v>1.002</v>
      </c>
      <c r="K161" s="6">
        <v>1.011</v>
      </c>
      <c r="L161" s="6">
        <v>0.98</v>
      </c>
      <c r="M161" s="6">
        <v>0.993</v>
      </c>
      <c r="N161" s="6">
        <v>60723.437</v>
      </c>
    </row>
    <row r="162">
      <c r="A162" s="5">
        <v>45934.552083333336</v>
      </c>
      <c r="B162" s="6">
        <v>10.961</v>
      </c>
      <c r="C162" s="6">
        <v>12.74</v>
      </c>
      <c r="D162" s="6">
        <v>1.493</v>
      </c>
      <c r="E162" s="6">
        <v>8.398</v>
      </c>
      <c r="F162" s="6">
        <v>2.624</v>
      </c>
      <c r="G162" s="6">
        <v>3.01</v>
      </c>
      <c r="H162" s="6">
        <v>0.353</v>
      </c>
      <c r="I162" s="6">
        <v>5.987</v>
      </c>
      <c r="J162" s="6">
        <v>1.002</v>
      </c>
      <c r="K162" s="6">
        <v>1.017</v>
      </c>
      <c r="L162" s="6">
        <v>0.968</v>
      </c>
      <c r="M162" s="6">
        <v>0.989</v>
      </c>
      <c r="N162" s="6">
        <v>60724.098</v>
      </c>
    </row>
    <row r="163">
      <c r="A163" s="5">
        <v>45934.555555555555</v>
      </c>
      <c r="B163" s="6">
        <v>10.998</v>
      </c>
      <c r="C163" s="6">
        <v>12.81</v>
      </c>
      <c r="D163" s="6">
        <v>1.318</v>
      </c>
      <c r="E163" s="6">
        <v>8.375</v>
      </c>
      <c r="F163" s="6">
        <v>2.647</v>
      </c>
      <c r="G163" s="6">
        <v>3.029</v>
      </c>
      <c r="H163" s="6">
        <v>0.316</v>
      </c>
      <c r="I163" s="6">
        <v>5.992</v>
      </c>
      <c r="J163" s="6">
        <v>1.002</v>
      </c>
      <c r="K163" s="6">
        <v>1.018</v>
      </c>
      <c r="L163" s="6">
        <v>0.982</v>
      </c>
      <c r="M163" s="6">
        <v>0.989</v>
      </c>
      <c r="N163" s="6">
        <v>60724.596</v>
      </c>
    </row>
    <row r="164">
      <c r="A164" s="5">
        <v>45934.55902777778</v>
      </c>
      <c r="B164" s="6">
        <v>25.663</v>
      </c>
      <c r="C164" s="6">
        <v>27.73</v>
      </c>
      <c r="D164" s="6">
        <v>18.251</v>
      </c>
      <c r="E164" s="6">
        <v>23.881</v>
      </c>
      <c r="F164" s="6">
        <v>5.967</v>
      </c>
      <c r="G164" s="6">
        <v>6.561</v>
      </c>
      <c r="H164" s="6">
        <v>4.052</v>
      </c>
      <c r="I164" s="6">
        <v>16.58</v>
      </c>
      <c r="J164" s="6">
        <v>0.959</v>
      </c>
      <c r="K164" s="6">
        <v>0.976</v>
      </c>
      <c r="L164" s="6">
        <v>0.902</v>
      </c>
      <c r="M164" s="6">
        <v>0.951</v>
      </c>
      <c r="N164" s="6">
        <v>60725.414</v>
      </c>
    </row>
    <row r="165">
      <c r="A165" s="5">
        <v>45934.5625</v>
      </c>
      <c r="B165" s="6">
        <v>25.682</v>
      </c>
      <c r="C165" s="6">
        <v>27.411</v>
      </c>
      <c r="D165" s="6">
        <v>18.327</v>
      </c>
      <c r="E165" s="6">
        <v>23.806</v>
      </c>
      <c r="F165" s="6">
        <v>5.977</v>
      </c>
      <c r="G165" s="6">
        <v>6.489</v>
      </c>
      <c r="H165" s="6">
        <v>4.076</v>
      </c>
      <c r="I165" s="6">
        <v>16.542</v>
      </c>
      <c r="J165" s="6">
        <v>0.961</v>
      </c>
      <c r="K165" s="6">
        <v>0.976</v>
      </c>
      <c r="L165" s="6">
        <v>0.905</v>
      </c>
      <c r="M165" s="6">
        <v>0.952</v>
      </c>
      <c r="N165" s="6">
        <v>60726.795</v>
      </c>
    </row>
    <row r="166">
      <c r="A166" s="5">
        <v>45934.56597222222</v>
      </c>
      <c r="B166" s="6">
        <v>25.685</v>
      </c>
      <c r="C166" s="6">
        <v>27.711</v>
      </c>
      <c r="D166" s="6">
        <v>18.04</v>
      </c>
      <c r="E166" s="6">
        <v>23.812</v>
      </c>
      <c r="F166" s="6">
        <v>5.99</v>
      </c>
      <c r="G166" s="6">
        <v>6.564</v>
      </c>
      <c r="H166" s="6">
        <v>4.001</v>
      </c>
      <c r="I166" s="6">
        <v>16.555</v>
      </c>
      <c r="J166" s="6">
        <v>0.962</v>
      </c>
      <c r="K166" s="6">
        <v>0.973</v>
      </c>
      <c r="L166" s="6">
        <v>0.902</v>
      </c>
      <c r="M166" s="6">
        <v>0.951</v>
      </c>
      <c r="N166" s="6">
        <v>60728.171</v>
      </c>
    </row>
    <row r="167">
      <c r="A167" s="5">
        <v>45934.569444444445</v>
      </c>
      <c r="B167" s="6">
        <v>50.248</v>
      </c>
      <c r="C167" s="6">
        <v>51.563</v>
      </c>
      <c r="D167" s="6">
        <v>45.541</v>
      </c>
      <c r="E167" s="6">
        <v>49.117</v>
      </c>
      <c r="F167" s="6">
        <v>11.046</v>
      </c>
      <c r="G167" s="6">
        <v>11.669</v>
      </c>
      <c r="H167" s="6">
        <v>9.699</v>
      </c>
      <c r="I167" s="6">
        <v>32.414</v>
      </c>
      <c r="J167" s="6">
        <v>0.91</v>
      </c>
      <c r="K167" s="6">
        <v>0.935</v>
      </c>
      <c r="L167" s="6">
        <v>0.871</v>
      </c>
      <c r="M167" s="6">
        <v>0.907</v>
      </c>
      <c r="N167" s="6">
        <v>60730.37</v>
      </c>
    </row>
    <row r="168">
      <c r="A168" s="5">
        <v>45934.572916666664</v>
      </c>
      <c r="B168" s="6">
        <v>50.757</v>
      </c>
      <c r="C168" s="6">
        <v>52.493</v>
      </c>
      <c r="D168" s="6">
        <v>46.195</v>
      </c>
      <c r="E168" s="6">
        <v>49.815</v>
      </c>
      <c r="F168" s="6">
        <v>11.181</v>
      </c>
      <c r="G168" s="6">
        <v>11.863</v>
      </c>
      <c r="H168" s="6">
        <v>9.914</v>
      </c>
      <c r="I168" s="6">
        <v>32.958</v>
      </c>
      <c r="J168" s="6">
        <v>0.911</v>
      </c>
      <c r="K168" s="6">
        <v>0.935</v>
      </c>
      <c r="L168" s="6">
        <v>0.877</v>
      </c>
      <c r="M168" s="6">
        <v>0.909</v>
      </c>
      <c r="N168" s="6">
        <v>60733.093</v>
      </c>
    </row>
    <row r="169">
      <c r="A169" s="5">
        <v>45934.57638888889</v>
      </c>
      <c r="B169" s="6">
        <v>50.814</v>
      </c>
      <c r="C169" s="6">
        <v>51.932</v>
      </c>
      <c r="D169" s="6">
        <v>49.471</v>
      </c>
      <c r="E169" s="6">
        <v>50.739</v>
      </c>
      <c r="F169" s="6">
        <v>11.275</v>
      </c>
      <c r="G169" s="6">
        <v>11.793</v>
      </c>
      <c r="H169" s="6">
        <v>10.846</v>
      </c>
      <c r="I169" s="6">
        <v>33.914</v>
      </c>
      <c r="J169" s="6">
        <v>0.913</v>
      </c>
      <c r="K169" s="6">
        <v>0.934</v>
      </c>
      <c r="L169" s="6">
        <v>0.894</v>
      </c>
      <c r="M169" s="6">
        <v>0.914</v>
      </c>
      <c r="N169" s="6">
        <v>60735.832</v>
      </c>
    </row>
    <row r="170">
      <c r="A170" s="5">
        <v>45934.57986111111</v>
      </c>
      <c r="B170" s="6">
        <v>50.391</v>
      </c>
      <c r="C170" s="6">
        <v>52.398</v>
      </c>
      <c r="D170" s="6">
        <v>49.27</v>
      </c>
      <c r="E170" s="6">
        <v>50.686</v>
      </c>
      <c r="F170" s="6">
        <v>11.164</v>
      </c>
      <c r="G170" s="6">
        <v>11.888</v>
      </c>
      <c r="H170" s="6">
        <v>10.796</v>
      </c>
      <c r="I170" s="6">
        <v>33.848</v>
      </c>
      <c r="J170" s="6">
        <v>0.914</v>
      </c>
      <c r="K170" s="6">
        <v>0.933</v>
      </c>
      <c r="L170" s="6">
        <v>0.894</v>
      </c>
      <c r="M170" s="6">
        <v>0.914</v>
      </c>
      <c r="N170" s="6">
        <v>60738.646</v>
      </c>
    </row>
    <row r="171">
      <c r="A171" s="5">
        <v>45934.583333333336</v>
      </c>
      <c r="B171" s="6">
        <v>49.774</v>
      </c>
      <c r="C171" s="6">
        <v>50.629</v>
      </c>
      <c r="D171" s="6">
        <v>48.616</v>
      </c>
      <c r="E171" s="6">
        <v>49.673</v>
      </c>
      <c r="F171" s="6">
        <v>10.971</v>
      </c>
      <c r="G171" s="6">
        <v>11.457</v>
      </c>
      <c r="H171" s="6">
        <v>10.619</v>
      </c>
      <c r="I171" s="6">
        <v>33.047</v>
      </c>
      <c r="J171" s="6">
        <v>0.91</v>
      </c>
      <c r="K171" s="6">
        <v>0.933</v>
      </c>
      <c r="L171" s="6">
        <v>0.892</v>
      </c>
      <c r="M171" s="6">
        <v>0.912</v>
      </c>
      <c r="N171" s="6">
        <v>60741.426</v>
      </c>
    </row>
    <row r="172">
      <c r="A172" s="5">
        <v>45934.586805555555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60744.147</v>
      </c>
    </row>
    <row r="173">
      <c r="A173" s="5">
        <v>45934.59027777778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60744.147</v>
      </c>
    </row>
    <row r="174">
      <c r="A174" s="5">
        <v>45934.59375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60744.147</v>
      </c>
    </row>
    <row r="175">
      <c r="A175" s="5">
        <v>45934.59722222222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60744.147</v>
      </c>
    </row>
    <row r="176">
      <c r="A176" s="5">
        <v>45934.600694444445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60744.147</v>
      </c>
    </row>
    <row r="177">
      <c r="A177" s="5">
        <v>45934.604166666664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60744.147</v>
      </c>
    </row>
    <row r="178">
      <c r="A178" s="5">
        <v>45934.60763888889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60744.147</v>
      </c>
    </row>
    <row r="179">
      <c r="A179" s="5">
        <v>45934.61111111111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60744.147</v>
      </c>
    </row>
    <row r="180">
      <c r="A180" s="5">
        <v>45934.614583333336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60744.147</v>
      </c>
    </row>
    <row r="181">
      <c r="A181" s="5">
        <v>45934.618055555555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60744.147</v>
      </c>
    </row>
    <row r="182">
      <c r="A182" s="5">
        <v>45934.62152777778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60744.147</v>
      </c>
    </row>
    <row r="183">
      <c r="A183" s="5">
        <v>45934.625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60744.147</v>
      </c>
    </row>
    <row r="184">
      <c r="A184" s="5">
        <v>45934.62847222222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60744.147</v>
      </c>
    </row>
    <row r="185">
      <c r="A185" s="5">
        <v>45934.631944444445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60744.147</v>
      </c>
    </row>
    <row r="186">
      <c r="A186" s="5">
        <v>45934.635416666664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60744.147</v>
      </c>
    </row>
    <row r="187">
      <c r="A187" s="5">
        <v>45934.63888888889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60744.147</v>
      </c>
    </row>
    <row r="188">
      <c r="A188" s="5">
        <v>45934.64236111111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60744.147</v>
      </c>
    </row>
    <row r="189">
      <c r="A189" s="5">
        <v>45934.645833333336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60744.147</v>
      </c>
    </row>
    <row r="190">
      <c r="A190" s="5">
        <v>45934.65625</v>
      </c>
      <c r="B190" s="6">
        <v>14.176</v>
      </c>
      <c r="C190" s="6">
        <v>13.907</v>
      </c>
      <c r="D190" s="6">
        <v>7.786</v>
      </c>
      <c r="E190" s="6">
        <v>11.956</v>
      </c>
      <c r="F190" s="6">
        <v>3.254</v>
      </c>
      <c r="G190" s="6">
        <v>3.237</v>
      </c>
      <c r="H190" s="6">
        <v>1.483</v>
      </c>
      <c r="I190" s="6">
        <v>7.974</v>
      </c>
      <c r="J190" s="6">
        <v>0.928</v>
      </c>
      <c r="K190" s="6">
        <v>0.941</v>
      </c>
      <c r="L190" s="6">
        <v>0.765</v>
      </c>
      <c r="M190" s="6">
        <v>0.897</v>
      </c>
      <c r="N190" s="6">
        <v>60744.378</v>
      </c>
    </row>
    <row r="191">
      <c r="A191" s="5">
        <v>45934.65972222222</v>
      </c>
      <c r="B191" s="6">
        <v>20.275</v>
      </c>
      <c r="C191" s="6">
        <v>20.385</v>
      </c>
      <c r="D191" s="6">
        <v>13.615</v>
      </c>
      <c r="E191" s="6">
        <v>18.092</v>
      </c>
      <c r="F191" s="6">
        <v>4.692</v>
      </c>
      <c r="G191" s="6">
        <v>4.756</v>
      </c>
      <c r="H191" s="6">
        <v>2.987</v>
      </c>
      <c r="I191" s="6">
        <v>12.435</v>
      </c>
      <c r="J191" s="6">
        <v>0.952</v>
      </c>
      <c r="K191" s="6">
        <v>0.959</v>
      </c>
      <c r="L191" s="6">
        <v>0.894</v>
      </c>
      <c r="M191" s="6">
        <v>0.94</v>
      </c>
      <c r="N191" s="6">
        <v>60745.146</v>
      </c>
    </row>
    <row r="192">
      <c r="A192" s="5">
        <v>45934.663194444445</v>
      </c>
      <c r="B192" s="6">
        <v>40.136</v>
      </c>
      <c r="C192" s="6">
        <v>41.637</v>
      </c>
      <c r="D192" s="6">
        <v>35.82</v>
      </c>
      <c r="E192" s="6">
        <v>39.198</v>
      </c>
      <c r="F192" s="6">
        <v>8.526</v>
      </c>
      <c r="G192" s="6">
        <v>9.105</v>
      </c>
      <c r="H192" s="6">
        <v>7.216</v>
      </c>
      <c r="I192" s="6">
        <v>24.847</v>
      </c>
      <c r="J192" s="6">
        <v>0.878</v>
      </c>
      <c r="K192" s="6">
        <v>0.902</v>
      </c>
      <c r="L192" s="6">
        <v>0.825</v>
      </c>
      <c r="M192" s="6">
        <v>0.87</v>
      </c>
      <c r="N192" s="6">
        <v>60747.224</v>
      </c>
    </row>
    <row r="193">
      <c r="A193" s="5">
        <v>45934.666666666664</v>
      </c>
      <c r="B193" s="6">
        <v>50.827</v>
      </c>
      <c r="C193" s="6">
        <v>52.216</v>
      </c>
      <c r="D193" s="6">
        <v>46.736</v>
      </c>
      <c r="E193" s="6">
        <v>49.926</v>
      </c>
      <c r="F193" s="6">
        <v>11.284</v>
      </c>
      <c r="G193" s="6">
        <v>11.861</v>
      </c>
      <c r="H193" s="6">
        <v>10.124</v>
      </c>
      <c r="I193" s="6">
        <v>33.269</v>
      </c>
      <c r="J193" s="6">
        <v>0.903</v>
      </c>
      <c r="K193" s="6">
        <v>0.921</v>
      </c>
      <c r="L193" s="6">
        <v>0.87</v>
      </c>
      <c r="M193" s="6">
        <v>0.899</v>
      </c>
      <c r="N193" s="6">
        <v>60749.529</v>
      </c>
    </row>
    <row r="194">
      <c r="A194" s="5">
        <v>45934.67013888889</v>
      </c>
      <c r="B194" s="6">
        <v>52.204</v>
      </c>
      <c r="C194" s="6">
        <v>52.65</v>
      </c>
      <c r="D194" s="6">
        <v>48.693</v>
      </c>
      <c r="E194" s="6">
        <v>51.182</v>
      </c>
      <c r="F194" s="6">
        <v>11.718</v>
      </c>
      <c r="G194" s="6">
        <v>12.111</v>
      </c>
      <c r="H194" s="6">
        <v>10.729</v>
      </c>
      <c r="I194" s="6">
        <v>34.558</v>
      </c>
      <c r="J194" s="6">
        <v>0.91</v>
      </c>
      <c r="K194" s="6">
        <v>0.931</v>
      </c>
      <c r="L194" s="6">
        <v>0.882</v>
      </c>
      <c r="M194" s="6">
        <v>0.908</v>
      </c>
      <c r="N194" s="6">
        <v>60752.102</v>
      </c>
    </row>
    <row r="195">
      <c r="A195" s="5">
        <v>45934.67361111111</v>
      </c>
      <c r="B195" s="6">
        <v>50.833</v>
      </c>
      <c r="C195" s="6">
        <v>50.567</v>
      </c>
      <c r="D195" s="6">
        <v>47.195</v>
      </c>
      <c r="E195" s="6">
        <v>49.532</v>
      </c>
      <c r="F195" s="6">
        <v>11.379</v>
      </c>
      <c r="G195" s="6">
        <v>11.584</v>
      </c>
      <c r="H195" s="6">
        <v>10.301</v>
      </c>
      <c r="I195" s="6">
        <v>33.264</v>
      </c>
      <c r="J195" s="6">
        <v>0.907</v>
      </c>
      <c r="K195" s="6">
        <v>0.925</v>
      </c>
      <c r="L195" s="6">
        <v>0.876</v>
      </c>
      <c r="M195" s="6">
        <v>0.903</v>
      </c>
      <c r="N195" s="6">
        <v>60754.922</v>
      </c>
    </row>
    <row r="196">
      <c r="A196" s="5">
        <v>45934.677083333336</v>
      </c>
      <c r="B196" s="6">
        <v>50.025</v>
      </c>
      <c r="C196" s="6">
        <v>50.426</v>
      </c>
      <c r="D196" s="6">
        <v>46.521</v>
      </c>
      <c r="E196" s="6">
        <v>48.991</v>
      </c>
      <c r="F196" s="6">
        <v>11.211</v>
      </c>
      <c r="G196" s="6">
        <v>11.478</v>
      </c>
      <c r="H196" s="6">
        <v>10.151</v>
      </c>
      <c r="I196" s="6">
        <v>32.84</v>
      </c>
      <c r="J196" s="6">
        <v>0.907</v>
      </c>
      <c r="K196" s="6">
        <v>0.922</v>
      </c>
      <c r="L196" s="6">
        <v>0.874</v>
      </c>
      <c r="M196" s="6">
        <v>0.902</v>
      </c>
      <c r="N196" s="6">
        <v>60757.663</v>
      </c>
    </row>
    <row r="197">
      <c r="A197" s="5">
        <v>45934.680555555555</v>
      </c>
      <c r="B197" s="6">
        <v>50.214</v>
      </c>
      <c r="C197" s="6">
        <v>49.624</v>
      </c>
      <c r="D197" s="6">
        <v>46.473</v>
      </c>
      <c r="E197" s="6">
        <v>48.77</v>
      </c>
      <c r="F197" s="6">
        <v>11.23</v>
      </c>
      <c r="G197" s="6">
        <v>11.329</v>
      </c>
      <c r="H197" s="6">
        <v>10.149</v>
      </c>
      <c r="I197" s="6">
        <v>32.708</v>
      </c>
      <c r="J197" s="6">
        <v>0.903</v>
      </c>
      <c r="K197" s="6">
        <v>0.923</v>
      </c>
      <c r="L197" s="6">
        <v>0.873</v>
      </c>
      <c r="M197" s="6">
        <v>0.9</v>
      </c>
      <c r="N197" s="6">
        <v>60760.389</v>
      </c>
    </row>
    <row r="198">
      <c r="A198" s="5">
        <v>45934.68402777778</v>
      </c>
      <c r="B198" s="6">
        <v>49.914</v>
      </c>
      <c r="C198" s="6">
        <v>49.986</v>
      </c>
      <c r="D198" s="6">
        <v>46.759</v>
      </c>
      <c r="E198" s="6">
        <v>48.886</v>
      </c>
      <c r="F198" s="6">
        <v>11.137</v>
      </c>
      <c r="G198" s="6">
        <v>11.411</v>
      </c>
      <c r="H198" s="6">
        <v>10.18</v>
      </c>
      <c r="I198" s="6">
        <v>32.728</v>
      </c>
      <c r="J198" s="6">
        <v>0.904</v>
      </c>
      <c r="K198" s="6">
        <v>0.924</v>
      </c>
      <c r="L198" s="6">
        <v>0.873</v>
      </c>
      <c r="M198" s="6">
        <v>0.901</v>
      </c>
      <c r="N198" s="6">
        <v>60763.126</v>
      </c>
    </row>
    <row r="199">
      <c r="A199" s="5">
        <v>45934.6875</v>
      </c>
      <c r="B199" s="6">
        <v>49.942</v>
      </c>
      <c r="C199" s="6">
        <v>50.43</v>
      </c>
      <c r="D199" s="6">
        <v>46.645</v>
      </c>
      <c r="E199" s="6">
        <v>49.006</v>
      </c>
      <c r="F199" s="6">
        <v>11.145</v>
      </c>
      <c r="G199" s="6">
        <v>11.501</v>
      </c>
      <c r="H199" s="6">
        <v>10.14</v>
      </c>
      <c r="I199" s="6">
        <v>32.786</v>
      </c>
      <c r="J199" s="6">
        <v>0.903</v>
      </c>
      <c r="K199" s="6">
        <v>0.921</v>
      </c>
      <c r="L199" s="6">
        <v>0.871</v>
      </c>
      <c r="M199" s="6">
        <v>0.899</v>
      </c>
      <c r="N199" s="6">
        <v>60765.863</v>
      </c>
    </row>
    <row r="200">
      <c r="A200" s="5">
        <v>45934.69097222222</v>
      </c>
      <c r="B200" s="6">
        <v>49.645</v>
      </c>
      <c r="C200" s="6">
        <v>50.183</v>
      </c>
      <c r="D200" s="6">
        <v>46.718</v>
      </c>
      <c r="E200" s="6">
        <v>48.848</v>
      </c>
      <c r="F200" s="6">
        <v>11.071</v>
      </c>
      <c r="G200" s="6">
        <v>11.492</v>
      </c>
      <c r="H200" s="6">
        <v>10.172</v>
      </c>
      <c r="I200" s="6">
        <v>32.735</v>
      </c>
      <c r="J200" s="6">
        <v>0.901</v>
      </c>
      <c r="K200" s="6">
        <v>0.923</v>
      </c>
      <c r="L200" s="6">
        <v>0.869</v>
      </c>
      <c r="M200" s="6">
        <v>0.898</v>
      </c>
      <c r="N200" s="6">
        <v>60768.596</v>
      </c>
    </row>
    <row r="201">
      <c r="A201" s="5">
        <v>45934.694444444445</v>
      </c>
      <c r="B201" s="6">
        <v>49.846</v>
      </c>
      <c r="C201" s="6">
        <v>49.861</v>
      </c>
      <c r="D201" s="6">
        <v>46.759</v>
      </c>
      <c r="E201" s="6">
        <v>48.822</v>
      </c>
      <c r="F201" s="6">
        <v>11.123</v>
      </c>
      <c r="G201" s="6">
        <v>11.398</v>
      </c>
      <c r="H201" s="6">
        <v>10.207</v>
      </c>
      <c r="I201" s="6">
        <v>32.728</v>
      </c>
      <c r="J201" s="6">
        <v>0.9</v>
      </c>
      <c r="K201" s="6">
        <v>0.922</v>
      </c>
      <c r="L201" s="6">
        <v>0.872</v>
      </c>
      <c r="M201" s="6">
        <v>0.899</v>
      </c>
      <c r="N201" s="6">
        <v>60771.311</v>
      </c>
    </row>
    <row r="202">
      <c r="A202" s="5">
        <v>45934.70486111111</v>
      </c>
      <c r="B202" s="6">
        <v>10.259</v>
      </c>
      <c r="C202" s="6">
        <v>17.266</v>
      </c>
      <c r="D202" s="6">
        <v>3.95</v>
      </c>
      <c r="E202" s="6">
        <v>10.492</v>
      </c>
      <c r="F202" s="6">
        <v>2.547</v>
      </c>
      <c r="G202" s="6">
        <v>4.282</v>
      </c>
      <c r="H202" s="6">
        <v>0.993</v>
      </c>
      <c r="I202" s="6">
        <v>7.822</v>
      </c>
      <c r="J202" s="6">
        <v>1.002</v>
      </c>
      <c r="K202" s="6">
        <v>1.003</v>
      </c>
      <c r="L202" s="6">
        <v>1.001</v>
      </c>
      <c r="M202" s="6">
        <v>0.998</v>
      </c>
      <c r="N202" s="6">
        <v>60772.049</v>
      </c>
    </row>
    <row r="203">
      <c r="A203" s="5">
        <v>45934.708333333336</v>
      </c>
      <c r="B203" s="6">
        <v>10.753</v>
      </c>
      <c r="C203" s="6">
        <v>17.124</v>
      </c>
      <c r="D203" s="6">
        <v>3.971</v>
      </c>
      <c r="E203" s="6">
        <v>10.616</v>
      </c>
      <c r="F203" s="6">
        <v>2.694</v>
      </c>
      <c r="G203" s="6">
        <v>4.264</v>
      </c>
      <c r="H203" s="6">
        <v>1.006</v>
      </c>
      <c r="I203" s="6">
        <v>7.964</v>
      </c>
      <c r="J203" s="6">
        <v>1.003</v>
      </c>
      <c r="K203" s="6">
        <v>1.005</v>
      </c>
      <c r="L203" s="6">
        <v>1.001</v>
      </c>
      <c r="M203" s="6">
        <v>0.996</v>
      </c>
      <c r="N203" s="6">
        <v>60772.702</v>
      </c>
    </row>
    <row r="204">
      <c r="A204" s="5">
        <v>45934.711805555555</v>
      </c>
      <c r="B204" s="6">
        <v>10.744</v>
      </c>
      <c r="C204" s="6">
        <v>16.615</v>
      </c>
      <c r="D204" s="6">
        <v>4.02</v>
      </c>
      <c r="E204" s="6">
        <v>10.46</v>
      </c>
      <c r="F204" s="6">
        <v>2.696</v>
      </c>
      <c r="G204" s="6">
        <v>4.139</v>
      </c>
      <c r="H204" s="6">
        <v>1.024</v>
      </c>
      <c r="I204" s="6">
        <v>7.859</v>
      </c>
      <c r="J204" s="6">
        <v>1.003</v>
      </c>
      <c r="K204" s="6">
        <v>1.007</v>
      </c>
      <c r="L204" s="6">
        <v>1.001</v>
      </c>
      <c r="M204" s="6">
        <v>0.995</v>
      </c>
      <c r="N204" s="6">
        <v>60773.365</v>
      </c>
    </row>
    <row r="205">
      <c r="A205" s="5">
        <v>45934.71527777778</v>
      </c>
      <c r="B205" s="6">
        <v>10.957</v>
      </c>
      <c r="C205" s="6">
        <v>17.457</v>
      </c>
      <c r="D205" s="6">
        <v>4.001</v>
      </c>
      <c r="E205" s="6">
        <v>10.805</v>
      </c>
      <c r="F205" s="6">
        <v>2.748</v>
      </c>
      <c r="G205" s="6">
        <v>4.34</v>
      </c>
      <c r="H205" s="6">
        <v>1.017</v>
      </c>
      <c r="I205" s="6">
        <v>8.105</v>
      </c>
      <c r="J205" s="6">
        <v>1.003</v>
      </c>
      <c r="K205" s="6">
        <v>1.006</v>
      </c>
      <c r="L205" s="6">
        <v>1.001</v>
      </c>
      <c r="M205" s="6">
        <v>0.996</v>
      </c>
      <c r="N205" s="6">
        <v>60774.037</v>
      </c>
    </row>
    <row r="206">
      <c r="A206" s="5">
        <v>45934.71875</v>
      </c>
      <c r="B206" s="6">
        <v>11.024</v>
      </c>
      <c r="C206" s="6">
        <v>16.682</v>
      </c>
      <c r="D206" s="6">
        <v>3.991</v>
      </c>
      <c r="E206" s="6">
        <v>10.566</v>
      </c>
      <c r="F206" s="6">
        <v>2.764</v>
      </c>
      <c r="G206" s="6">
        <v>4.157</v>
      </c>
      <c r="H206" s="6">
        <v>1.015</v>
      </c>
      <c r="I206" s="6">
        <v>7.936</v>
      </c>
      <c r="J206" s="6">
        <v>1.003</v>
      </c>
      <c r="K206" s="6">
        <v>1.007</v>
      </c>
      <c r="L206" s="6">
        <v>1.001</v>
      </c>
      <c r="M206" s="6">
        <v>0.995</v>
      </c>
      <c r="N206" s="6">
        <v>60774.706</v>
      </c>
    </row>
    <row r="207">
      <c r="A207" s="5">
        <v>45934.72222222222</v>
      </c>
      <c r="B207" s="6">
        <v>11.127</v>
      </c>
      <c r="C207" s="6">
        <v>17.101</v>
      </c>
      <c r="D207" s="6">
        <v>3.975</v>
      </c>
      <c r="E207" s="6">
        <v>10.734</v>
      </c>
      <c r="F207" s="6">
        <v>2.8</v>
      </c>
      <c r="G207" s="6">
        <v>4.275</v>
      </c>
      <c r="H207" s="6">
        <v>1.012</v>
      </c>
      <c r="I207" s="6">
        <v>8.087</v>
      </c>
      <c r="J207" s="6">
        <v>1.003</v>
      </c>
      <c r="K207" s="6">
        <v>1.005</v>
      </c>
      <c r="L207" s="6">
        <v>1.001</v>
      </c>
      <c r="M207" s="6">
        <v>0.996</v>
      </c>
      <c r="N207" s="6">
        <v>60775.38</v>
      </c>
    </row>
    <row r="208">
      <c r="A208" s="5">
        <v>45934.725694444445</v>
      </c>
      <c r="B208" s="6">
        <v>10.935</v>
      </c>
      <c r="C208" s="6">
        <v>10.681</v>
      </c>
      <c r="D208" s="6">
        <v>4.409</v>
      </c>
      <c r="E208" s="6">
        <v>8.675</v>
      </c>
      <c r="F208" s="6">
        <v>2.718</v>
      </c>
      <c r="G208" s="6">
        <v>2.606</v>
      </c>
      <c r="H208" s="6">
        <v>1.109</v>
      </c>
      <c r="I208" s="6">
        <v>6.433</v>
      </c>
      <c r="J208" s="6">
        <v>1.003</v>
      </c>
      <c r="K208" s="6">
        <v>1.019</v>
      </c>
      <c r="L208" s="6">
        <v>1.003</v>
      </c>
      <c r="M208" s="6">
        <v>0.991</v>
      </c>
      <c r="N208" s="6">
        <v>60776.022</v>
      </c>
    </row>
    <row r="209">
      <c r="A209" s="5">
        <v>45934.729166666664</v>
      </c>
      <c r="B209" s="6">
        <v>10.878</v>
      </c>
      <c r="C209" s="6">
        <v>11.254</v>
      </c>
      <c r="D209" s="6">
        <v>4.396</v>
      </c>
      <c r="E209" s="6">
        <v>8.843</v>
      </c>
      <c r="F209" s="6">
        <v>2.709</v>
      </c>
      <c r="G209" s="6">
        <v>2.761</v>
      </c>
      <c r="H209" s="6">
        <v>1.108</v>
      </c>
      <c r="I209" s="6">
        <v>6.578</v>
      </c>
      <c r="J209" s="6">
        <v>1.003</v>
      </c>
      <c r="K209" s="6">
        <v>1.016</v>
      </c>
      <c r="L209" s="6">
        <v>1.003</v>
      </c>
      <c r="M209" s="6">
        <v>0.992</v>
      </c>
      <c r="N209" s="6">
        <v>60776.563</v>
      </c>
    </row>
    <row r="210">
      <c r="A210" s="5">
        <v>45934.73263888889</v>
      </c>
      <c r="B210" s="6">
        <v>11.289</v>
      </c>
      <c r="C210" s="6">
        <v>15.921</v>
      </c>
      <c r="D210" s="6">
        <v>4.361</v>
      </c>
      <c r="E210" s="6">
        <v>10.524</v>
      </c>
      <c r="F210" s="6">
        <v>2.81</v>
      </c>
      <c r="G210" s="6">
        <v>3.935</v>
      </c>
      <c r="H210" s="6">
        <v>1.098</v>
      </c>
      <c r="I210" s="6">
        <v>7.843</v>
      </c>
      <c r="J210" s="6">
        <v>1.002</v>
      </c>
      <c r="K210" s="6">
        <v>1.008</v>
      </c>
      <c r="L210" s="6">
        <v>1.002</v>
      </c>
      <c r="M210" s="6">
        <v>0.995</v>
      </c>
      <c r="N210" s="6">
        <v>60777.14</v>
      </c>
    </row>
    <row r="211">
      <c r="A211" s="5">
        <v>45934.73611111111</v>
      </c>
      <c r="B211" s="6">
        <v>11.411</v>
      </c>
      <c r="C211" s="6">
        <v>16.07</v>
      </c>
      <c r="D211" s="6">
        <v>4.346</v>
      </c>
      <c r="E211" s="6">
        <v>10.609</v>
      </c>
      <c r="F211" s="6">
        <v>2.836</v>
      </c>
      <c r="G211" s="6">
        <v>3.957</v>
      </c>
      <c r="H211" s="6">
        <v>1.093</v>
      </c>
      <c r="I211" s="6">
        <v>7.886</v>
      </c>
      <c r="J211" s="6">
        <v>1.003</v>
      </c>
      <c r="K211" s="6">
        <v>1.009</v>
      </c>
      <c r="L211" s="6">
        <v>1.002</v>
      </c>
      <c r="M211" s="6">
        <v>0.995</v>
      </c>
      <c r="N211" s="6">
        <v>60777.794</v>
      </c>
    </row>
    <row r="212">
      <c r="A212" s="5">
        <v>45934.739583333336</v>
      </c>
      <c r="B212" s="6">
        <v>11.17</v>
      </c>
      <c r="C212" s="6">
        <v>16.335</v>
      </c>
      <c r="D212" s="6">
        <v>4.355</v>
      </c>
      <c r="E212" s="6">
        <v>10.62</v>
      </c>
      <c r="F212" s="6">
        <v>2.777</v>
      </c>
      <c r="G212" s="6">
        <v>4.039</v>
      </c>
      <c r="H212" s="6">
        <v>1.093</v>
      </c>
      <c r="I212" s="6">
        <v>7.909</v>
      </c>
      <c r="J212" s="6">
        <v>1.003</v>
      </c>
      <c r="K212" s="6">
        <v>1.007</v>
      </c>
      <c r="L212" s="6">
        <v>1.002</v>
      </c>
      <c r="M212" s="6">
        <v>0.995</v>
      </c>
      <c r="N212" s="6">
        <v>60778.451</v>
      </c>
    </row>
    <row r="213">
      <c r="A213" s="5">
        <v>45934.743055555555</v>
      </c>
      <c r="B213" s="6">
        <v>49.042</v>
      </c>
      <c r="C213" s="6">
        <v>55.299</v>
      </c>
      <c r="D213" s="6">
        <v>47.331</v>
      </c>
      <c r="E213" s="6">
        <v>50.558</v>
      </c>
      <c r="F213" s="6">
        <v>10.894</v>
      </c>
      <c r="G213" s="6">
        <v>12.906</v>
      </c>
      <c r="H213" s="6">
        <v>10.261</v>
      </c>
      <c r="I213" s="6">
        <v>34.061</v>
      </c>
      <c r="J213" s="6">
        <v>0.896</v>
      </c>
      <c r="K213" s="6">
        <v>0.936</v>
      </c>
      <c r="L213" s="6">
        <v>0.862</v>
      </c>
      <c r="M213" s="6">
        <v>0.9</v>
      </c>
      <c r="N213" s="6">
        <v>60779.381</v>
      </c>
    </row>
    <row r="214">
      <c r="A214" s="5">
        <v>45934.74652777778</v>
      </c>
      <c r="B214" s="6">
        <v>49.098</v>
      </c>
      <c r="C214" s="6">
        <v>54.951</v>
      </c>
      <c r="D214" s="6">
        <v>46.714</v>
      </c>
      <c r="E214" s="6">
        <v>50.255</v>
      </c>
      <c r="F214" s="6">
        <v>10.93</v>
      </c>
      <c r="G214" s="6">
        <v>12.805</v>
      </c>
      <c r="H214" s="6">
        <v>10.139</v>
      </c>
      <c r="I214" s="6">
        <v>33.874</v>
      </c>
      <c r="J214" s="6">
        <v>0.899</v>
      </c>
      <c r="K214" s="6">
        <v>0.937</v>
      </c>
      <c r="L214" s="6">
        <v>0.865</v>
      </c>
      <c r="M214" s="6">
        <v>0.902</v>
      </c>
      <c r="N214" s="6">
        <v>60782.201</v>
      </c>
    </row>
    <row r="215">
      <c r="A215" s="5">
        <v>45934.75</v>
      </c>
      <c r="B215" s="6">
        <v>49.707</v>
      </c>
      <c r="C215" s="6">
        <v>59.935</v>
      </c>
      <c r="D215" s="6">
        <v>47.399</v>
      </c>
      <c r="E215" s="6">
        <v>52.347</v>
      </c>
      <c r="F215" s="6">
        <v>11.099</v>
      </c>
      <c r="G215" s="6">
        <v>14.141</v>
      </c>
      <c r="H215" s="6">
        <v>10.438</v>
      </c>
      <c r="I215" s="6">
        <v>35.678</v>
      </c>
      <c r="J215" s="6">
        <v>0.901</v>
      </c>
      <c r="K215" s="6">
        <v>0.952</v>
      </c>
      <c r="L215" s="6">
        <v>0.876</v>
      </c>
      <c r="M215" s="6">
        <v>0.913</v>
      </c>
      <c r="N215" s="6">
        <v>60785.025</v>
      </c>
    </row>
    <row r="216">
      <c r="A216" s="5">
        <v>45934.75347222222</v>
      </c>
      <c r="B216" s="6">
        <v>49.347</v>
      </c>
      <c r="C216" s="6">
        <v>60.371</v>
      </c>
      <c r="D216" s="6">
        <v>47.268</v>
      </c>
      <c r="E216" s="6">
        <v>52.329</v>
      </c>
      <c r="F216" s="6">
        <v>10.811</v>
      </c>
      <c r="G216" s="6">
        <v>13.888</v>
      </c>
      <c r="H216" s="6">
        <v>10.253</v>
      </c>
      <c r="I216" s="6">
        <v>34.952</v>
      </c>
      <c r="J216" s="6">
        <v>0.913</v>
      </c>
      <c r="K216" s="6">
        <v>0.956</v>
      </c>
      <c r="L216" s="6">
        <v>0.889</v>
      </c>
      <c r="M216" s="6">
        <v>0.922</v>
      </c>
      <c r="N216" s="6">
        <v>60787.976</v>
      </c>
    </row>
    <row r="217">
      <c r="A217" s="5">
        <v>45934.756944444445</v>
      </c>
      <c r="B217" s="6">
        <v>49.51</v>
      </c>
      <c r="C217" s="6">
        <v>58.707</v>
      </c>
      <c r="D217" s="6">
        <v>45.96</v>
      </c>
      <c r="E217" s="6">
        <v>51.393</v>
      </c>
      <c r="F217" s="6">
        <v>10.846</v>
      </c>
      <c r="G217" s="6">
        <v>13.473</v>
      </c>
      <c r="H217" s="6">
        <v>9.919</v>
      </c>
      <c r="I217" s="6">
        <v>34.238</v>
      </c>
      <c r="J217" s="6">
        <v>0.908</v>
      </c>
      <c r="K217" s="6">
        <v>0.954</v>
      </c>
      <c r="L217" s="6">
        <v>0.885</v>
      </c>
      <c r="M217" s="6">
        <v>0.918</v>
      </c>
      <c r="N217" s="6">
        <v>60790.872</v>
      </c>
    </row>
    <row r="218">
      <c r="A218" s="5">
        <v>45934.760416666664</v>
      </c>
      <c r="B218" s="6">
        <v>50.289</v>
      </c>
      <c r="C218" s="6">
        <v>60.202</v>
      </c>
      <c r="D218" s="6">
        <v>47.744</v>
      </c>
      <c r="E218" s="6">
        <v>52.745</v>
      </c>
      <c r="F218" s="6">
        <v>11.028</v>
      </c>
      <c r="G218" s="6">
        <v>13.831</v>
      </c>
      <c r="H218" s="6">
        <v>10.405</v>
      </c>
      <c r="I218" s="6">
        <v>35.264</v>
      </c>
      <c r="J218" s="6">
        <v>0.912</v>
      </c>
      <c r="K218" s="6">
        <v>0.957</v>
      </c>
      <c r="L218" s="6">
        <v>0.893</v>
      </c>
      <c r="M218" s="6">
        <v>0.923</v>
      </c>
      <c r="N218" s="6">
        <v>60793.715</v>
      </c>
    </row>
    <row r="219">
      <c r="A219" s="5">
        <v>45934.76388888889</v>
      </c>
      <c r="B219" s="6">
        <v>51.73</v>
      </c>
      <c r="C219" s="6">
        <v>53.823</v>
      </c>
      <c r="D219" s="6">
        <v>45.567</v>
      </c>
      <c r="E219" s="6">
        <v>50.373</v>
      </c>
      <c r="F219" s="6">
        <v>11.394</v>
      </c>
      <c r="G219" s="6">
        <v>12.169</v>
      </c>
      <c r="H219" s="6">
        <v>9.749</v>
      </c>
      <c r="I219" s="6">
        <v>33.312</v>
      </c>
      <c r="J219" s="6">
        <v>0.917</v>
      </c>
      <c r="K219" s="6">
        <v>0.943</v>
      </c>
      <c r="L219" s="6">
        <v>0.879</v>
      </c>
      <c r="M219" s="6">
        <v>0.915</v>
      </c>
      <c r="N219" s="6">
        <v>60796.559</v>
      </c>
    </row>
    <row r="220">
      <c r="A220" s="5">
        <v>45934.76736111111</v>
      </c>
      <c r="B220" s="6">
        <v>51.589</v>
      </c>
      <c r="C220" s="6">
        <v>52.947</v>
      </c>
      <c r="D220" s="6">
        <v>45.372</v>
      </c>
      <c r="E220" s="6">
        <v>49.969</v>
      </c>
      <c r="F220" s="6">
        <v>11.348</v>
      </c>
      <c r="G220" s="6">
        <v>11.998</v>
      </c>
      <c r="H220" s="6">
        <v>9.675</v>
      </c>
      <c r="I220" s="6">
        <v>33.021</v>
      </c>
      <c r="J220" s="6">
        <v>0.916</v>
      </c>
      <c r="K220" s="6">
        <v>0.944</v>
      </c>
      <c r="L220" s="6">
        <v>0.876</v>
      </c>
      <c r="M220" s="6">
        <v>0.914</v>
      </c>
      <c r="N220" s="6">
        <v>60799.313</v>
      </c>
    </row>
    <row r="221">
      <c r="A221" s="5">
        <v>45934.770833333336</v>
      </c>
      <c r="B221" s="6">
        <v>52.115</v>
      </c>
      <c r="C221" s="6">
        <v>53.181</v>
      </c>
      <c r="D221" s="6">
        <v>45.523</v>
      </c>
      <c r="E221" s="6">
        <v>50.273</v>
      </c>
      <c r="F221" s="6">
        <v>11.525</v>
      </c>
      <c r="G221" s="6">
        <v>12.054</v>
      </c>
      <c r="H221" s="6">
        <v>9.741</v>
      </c>
      <c r="I221" s="6">
        <v>33.32</v>
      </c>
      <c r="J221" s="6">
        <v>0.919</v>
      </c>
      <c r="K221" s="6">
        <v>0.942</v>
      </c>
      <c r="L221" s="6">
        <v>0.877</v>
      </c>
      <c r="M221" s="6">
        <v>0.914</v>
      </c>
      <c r="N221" s="6">
        <v>60802.024</v>
      </c>
    </row>
    <row r="222">
      <c r="A222" s="5">
        <v>45934.774305555555</v>
      </c>
      <c r="B222" s="6">
        <v>51.675</v>
      </c>
      <c r="C222" s="6">
        <v>52.953</v>
      </c>
      <c r="D222" s="6">
        <v>45.801</v>
      </c>
      <c r="E222" s="6">
        <v>50.143</v>
      </c>
      <c r="F222" s="6">
        <v>11.427</v>
      </c>
      <c r="G222" s="6">
        <v>12.07</v>
      </c>
      <c r="H222" s="6">
        <v>9.827</v>
      </c>
      <c r="I222" s="6">
        <v>33.324</v>
      </c>
      <c r="J222" s="6">
        <v>0.917</v>
      </c>
      <c r="K222" s="6">
        <v>0.944</v>
      </c>
      <c r="L222" s="6">
        <v>0.876</v>
      </c>
      <c r="M222" s="6">
        <v>0.914</v>
      </c>
      <c r="N222" s="6">
        <v>60804.8</v>
      </c>
    </row>
    <row r="223">
      <c r="A223" s="5">
        <v>45934.77777777778</v>
      </c>
      <c r="B223" s="6">
        <v>51.388</v>
      </c>
      <c r="C223" s="6">
        <v>52.66</v>
      </c>
      <c r="D223" s="6">
        <v>45.57</v>
      </c>
      <c r="E223" s="6">
        <v>49.873</v>
      </c>
      <c r="F223" s="6">
        <v>11.331</v>
      </c>
      <c r="G223" s="6">
        <v>11.973</v>
      </c>
      <c r="H223" s="6">
        <v>9.736</v>
      </c>
      <c r="I223" s="6">
        <v>33.04</v>
      </c>
      <c r="J223" s="6">
        <v>0.918</v>
      </c>
      <c r="K223" s="6">
        <v>0.944</v>
      </c>
      <c r="L223" s="6">
        <v>0.874</v>
      </c>
      <c r="M223" s="6">
        <v>0.913</v>
      </c>
      <c r="N223" s="6">
        <v>60807.573</v>
      </c>
    </row>
    <row r="224">
      <c r="A224" s="5">
        <v>45934.78125</v>
      </c>
      <c r="B224" s="6">
        <v>52.046</v>
      </c>
      <c r="C224" s="6">
        <v>52.502</v>
      </c>
      <c r="D224" s="6">
        <v>45.572</v>
      </c>
      <c r="E224" s="6">
        <v>50.04</v>
      </c>
      <c r="F224" s="6">
        <v>11.52</v>
      </c>
      <c r="G224" s="6">
        <v>11.935</v>
      </c>
      <c r="H224" s="6">
        <v>9.772</v>
      </c>
      <c r="I224" s="6">
        <v>33.227</v>
      </c>
      <c r="J224" s="6">
        <v>0.918</v>
      </c>
      <c r="K224" s="6">
        <v>0.943</v>
      </c>
      <c r="L224" s="6">
        <v>0.875</v>
      </c>
      <c r="M224" s="6">
        <v>0.914</v>
      </c>
      <c r="N224" s="6">
        <v>60810.33</v>
      </c>
    </row>
    <row r="225">
      <c r="A225" s="5">
        <v>45934.78472222222</v>
      </c>
      <c r="B225" s="6">
        <v>48.385</v>
      </c>
      <c r="C225" s="6">
        <v>53.134</v>
      </c>
      <c r="D225" s="6">
        <v>45.215</v>
      </c>
      <c r="E225" s="6">
        <v>48.912</v>
      </c>
      <c r="F225" s="6">
        <v>10.548</v>
      </c>
      <c r="G225" s="6">
        <v>12.045</v>
      </c>
      <c r="H225" s="6">
        <v>9.683</v>
      </c>
      <c r="I225" s="6">
        <v>32.276</v>
      </c>
      <c r="J225" s="6">
        <v>0.904</v>
      </c>
      <c r="K225" s="6">
        <v>0.94</v>
      </c>
      <c r="L225" s="6">
        <v>0.877</v>
      </c>
      <c r="M225" s="6">
        <v>0.909</v>
      </c>
      <c r="N225" s="6">
        <v>60813.027</v>
      </c>
    </row>
    <row r="226">
      <c r="A226" s="5">
        <v>45934.788194444445</v>
      </c>
      <c r="B226" s="6">
        <v>48.495</v>
      </c>
      <c r="C226" s="6">
        <v>53.235</v>
      </c>
      <c r="D226" s="6">
        <v>45.335</v>
      </c>
      <c r="E226" s="6">
        <v>49.022</v>
      </c>
      <c r="F226" s="6">
        <v>10.588</v>
      </c>
      <c r="G226" s="6">
        <v>12.116</v>
      </c>
      <c r="H226" s="6">
        <v>9.744</v>
      </c>
      <c r="I226" s="6">
        <v>32.448</v>
      </c>
      <c r="J226" s="6">
        <v>0.904</v>
      </c>
      <c r="K226" s="6">
        <v>0.944</v>
      </c>
      <c r="L226" s="6">
        <v>0.878</v>
      </c>
      <c r="M226" s="6">
        <v>0.91</v>
      </c>
      <c r="N226" s="6">
        <v>60815.735</v>
      </c>
    </row>
    <row r="227">
      <c r="A227" s="5">
        <v>45934.791666666664</v>
      </c>
      <c r="B227" s="6">
        <v>48.307</v>
      </c>
      <c r="C227" s="6">
        <v>53.174</v>
      </c>
      <c r="D227" s="6">
        <v>45.192</v>
      </c>
      <c r="E227" s="6">
        <v>48.891</v>
      </c>
      <c r="F227" s="6">
        <v>10.535</v>
      </c>
      <c r="G227" s="6">
        <v>12.107</v>
      </c>
      <c r="H227" s="6">
        <v>9.701</v>
      </c>
      <c r="I227" s="6">
        <v>32.343</v>
      </c>
      <c r="J227" s="6">
        <v>0.902</v>
      </c>
      <c r="K227" s="6">
        <v>0.943</v>
      </c>
      <c r="L227" s="6">
        <v>0.876</v>
      </c>
      <c r="M227" s="6">
        <v>0.909</v>
      </c>
      <c r="N227" s="6">
        <v>60818.438</v>
      </c>
    </row>
    <row r="228">
      <c r="A228" s="5">
        <v>45934.79513888889</v>
      </c>
      <c r="B228" s="6">
        <v>47.853</v>
      </c>
      <c r="C228" s="6">
        <v>52.982</v>
      </c>
      <c r="D228" s="6">
        <v>45.36</v>
      </c>
      <c r="E228" s="6">
        <v>48.732</v>
      </c>
      <c r="F228" s="6">
        <v>10.413</v>
      </c>
      <c r="G228" s="6">
        <v>12.099</v>
      </c>
      <c r="H228" s="6">
        <v>9.752</v>
      </c>
      <c r="I228" s="6">
        <v>32.264</v>
      </c>
      <c r="J228" s="6">
        <v>0.901</v>
      </c>
      <c r="K228" s="6">
        <v>0.944</v>
      </c>
      <c r="L228" s="6">
        <v>0.877</v>
      </c>
      <c r="M228" s="6">
        <v>0.909</v>
      </c>
      <c r="N228" s="6">
        <v>60821.125</v>
      </c>
    </row>
    <row r="229">
      <c r="A229" s="5">
        <v>45934.79861111111</v>
      </c>
      <c r="B229" s="6">
        <v>47.79</v>
      </c>
      <c r="C229" s="6">
        <v>53.411</v>
      </c>
      <c r="D229" s="6">
        <v>45.363</v>
      </c>
      <c r="E229" s="6">
        <v>48.855</v>
      </c>
      <c r="F229" s="6">
        <v>10.39</v>
      </c>
      <c r="G229" s="6">
        <v>12.176</v>
      </c>
      <c r="H229" s="6">
        <v>9.745</v>
      </c>
      <c r="I229" s="6">
        <v>32.311</v>
      </c>
      <c r="J229" s="6">
        <v>0.901</v>
      </c>
      <c r="K229" s="6">
        <v>0.942</v>
      </c>
      <c r="L229" s="6">
        <v>0.876</v>
      </c>
      <c r="M229" s="6">
        <v>0.908</v>
      </c>
      <c r="N229" s="6">
        <v>60823.823</v>
      </c>
    </row>
    <row r="230">
      <c r="A230" s="5">
        <v>45934.802083333336</v>
      </c>
      <c r="B230" s="6">
        <v>48.105</v>
      </c>
      <c r="C230" s="6">
        <v>52.654</v>
      </c>
      <c r="D230" s="6">
        <v>45.075</v>
      </c>
      <c r="E230" s="6">
        <v>48.611</v>
      </c>
      <c r="F230" s="6">
        <v>10.48</v>
      </c>
      <c r="G230" s="6">
        <v>12.011</v>
      </c>
      <c r="H230" s="6">
        <v>9.692</v>
      </c>
      <c r="I230" s="6">
        <v>32.183</v>
      </c>
      <c r="J230" s="6">
        <v>0.9</v>
      </c>
      <c r="K230" s="6">
        <v>0.943</v>
      </c>
      <c r="L230" s="6">
        <v>0.876</v>
      </c>
      <c r="M230" s="6">
        <v>0.908</v>
      </c>
      <c r="N230" s="6">
        <v>60826.513</v>
      </c>
    </row>
    <row r="231">
      <c r="A231" s="5">
        <v>45934.805555555555</v>
      </c>
      <c r="B231" s="6">
        <v>47.873</v>
      </c>
      <c r="C231" s="6">
        <v>52.953</v>
      </c>
      <c r="D231" s="6">
        <v>45.22</v>
      </c>
      <c r="E231" s="6">
        <v>48.682</v>
      </c>
      <c r="F231" s="6">
        <v>10.428</v>
      </c>
      <c r="G231" s="6">
        <v>12.089</v>
      </c>
      <c r="H231" s="6">
        <v>9.713</v>
      </c>
      <c r="I231" s="6">
        <v>32.23</v>
      </c>
      <c r="J231" s="6">
        <v>0.901</v>
      </c>
      <c r="K231" s="6">
        <v>0.943</v>
      </c>
      <c r="L231" s="6">
        <v>0.874</v>
      </c>
      <c r="M231" s="6">
        <v>0.908</v>
      </c>
      <c r="N231" s="6">
        <v>60829.2</v>
      </c>
    </row>
    <row r="232">
      <c r="A232" s="5">
        <v>45934.80902777778</v>
      </c>
      <c r="B232" s="6">
        <v>47.774</v>
      </c>
      <c r="C232" s="6">
        <v>50.049</v>
      </c>
      <c r="D232" s="6">
        <v>45.444</v>
      </c>
      <c r="E232" s="6">
        <v>47.756</v>
      </c>
      <c r="F232" s="6">
        <v>10.419</v>
      </c>
      <c r="G232" s="6">
        <v>11.306</v>
      </c>
      <c r="H232" s="6">
        <v>9.786</v>
      </c>
      <c r="I232" s="6">
        <v>31.511</v>
      </c>
      <c r="J232" s="6">
        <v>0.9</v>
      </c>
      <c r="K232" s="6">
        <v>0.933</v>
      </c>
      <c r="L232" s="6">
        <v>0.875</v>
      </c>
      <c r="M232" s="6">
        <v>0.903</v>
      </c>
      <c r="N232" s="6">
        <v>60831.872</v>
      </c>
    </row>
    <row r="233">
      <c r="A233" s="5">
        <v>45934.8125</v>
      </c>
      <c r="B233" s="6">
        <v>47.717</v>
      </c>
      <c r="C233" s="6">
        <v>48.837</v>
      </c>
      <c r="D233" s="6">
        <v>45.227</v>
      </c>
      <c r="E233" s="6">
        <v>47.261</v>
      </c>
      <c r="F233" s="6">
        <v>10.407</v>
      </c>
      <c r="G233" s="6">
        <v>11.067</v>
      </c>
      <c r="H233" s="6">
        <v>9.704</v>
      </c>
      <c r="I233" s="6">
        <v>31.178</v>
      </c>
      <c r="J233" s="6">
        <v>0.899</v>
      </c>
      <c r="K233" s="6">
        <v>0.932</v>
      </c>
      <c r="L233" s="6">
        <v>0.871</v>
      </c>
      <c r="M233" s="6">
        <v>0.901</v>
      </c>
      <c r="N233" s="6">
        <v>60834.494</v>
      </c>
    </row>
    <row r="234">
      <c r="A234" s="5">
        <v>45934.81597222222</v>
      </c>
      <c r="B234" s="6">
        <v>47.333</v>
      </c>
      <c r="C234" s="6">
        <v>49.582</v>
      </c>
      <c r="D234" s="6">
        <v>45.357</v>
      </c>
      <c r="E234" s="6">
        <v>47.424</v>
      </c>
      <c r="F234" s="6">
        <v>10.37</v>
      </c>
      <c r="G234" s="6">
        <v>11.216</v>
      </c>
      <c r="H234" s="6">
        <v>9.756</v>
      </c>
      <c r="I234" s="6">
        <v>31.342</v>
      </c>
      <c r="J234" s="6">
        <v>0.905</v>
      </c>
      <c r="K234" s="6">
        <v>0.935</v>
      </c>
      <c r="L234" s="6">
        <v>0.876</v>
      </c>
      <c r="M234" s="6">
        <v>0.906</v>
      </c>
      <c r="N234" s="6">
        <v>60837.11</v>
      </c>
    </row>
    <row r="235">
      <c r="A235" s="5">
        <v>45934.819444444445</v>
      </c>
      <c r="B235" s="6">
        <v>47.025</v>
      </c>
      <c r="C235" s="6">
        <v>49.715</v>
      </c>
      <c r="D235" s="6">
        <v>45.625</v>
      </c>
      <c r="E235" s="6">
        <v>47.455</v>
      </c>
      <c r="F235" s="6">
        <v>10.278</v>
      </c>
      <c r="G235" s="6">
        <v>11.259</v>
      </c>
      <c r="H235" s="6">
        <v>9.811</v>
      </c>
      <c r="I235" s="6">
        <v>31.348</v>
      </c>
      <c r="J235" s="6">
        <v>0.906</v>
      </c>
      <c r="K235" s="6">
        <v>0.936</v>
      </c>
      <c r="L235" s="6">
        <v>0.877</v>
      </c>
      <c r="M235" s="6">
        <v>0.907</v>
      </c>
      <c r="N235" s="6">
        <v>60839.716</v>
      </c>
    </row>
    <row r="236">
      <c r="A236" s="5">
        <v>45934.822916666664</v>
      </c>
      <c r="B236" s="6">
        <v>47.225</v>
      </c>
      <c r="C236" s="6">
        <v>50.247</v>
      </c>
      <c r="D236" s="6">
        <v>45.384</v>
      </c>
      <c r="E236" s="6">
        <v>47.619</v>
      </c>
      <c r="F236" s="6">
        <v>10.354</v>
      </c>
      <c r="G236" s="6">
        <v>11.367</v>
      </c>
      <c r="H236" s="6">
        <v>9.766</v>
      </c>
      <c r="I236" s="6">
        <v>31.487</v>
      </c>
      <c r="J236" s="6">
        <v>0.905</v>
      </c>
      <c r="K236" s="6">
        <v>0.933</v>
      </c>
      <c r="L236" s="6">
        <v>0.874</v>
      </c>
      <c r="M236" s="6">
        <v>0.905</v>
      </c>
      <c r="N236" s="6">
        <v>60842.334</v>
      </c>
    </row>
    <row r="237">
      <c r="A237" s="5">
        <v>45934.82638888889</v>
      </c>
      <c r="B237" s="6">
        <v>47.065</v>
      </c>
      <c r="C237" s="6">
        <v>49.673</v>
      </c>
      <c r="D237" s="6">
        <v>45.364</v>
      </c>
      <c r="E237" s="6">
        <v>47.368</v>
      </c>
      <c r="F237" s="6">
        <v>10.307</v>
      </c>
      <c r="G237" s="6">
        <v>11.271</v>
      </c>
      <c r="H237" s="6">
        <v>9.765</v>
      </c>
      <c r="I237" s="6">
        <v>31.343</v>
      </c>
      <c r="J237" s="6">
        <v>0.903</v>
      </c>
      <c r="K237" s="6">
        <v>0.935</v>
      </c>
      <c r="L237" s="6">
        <v>0.873</v>
      </c>
      <c r="M237" s="6">
        <v>0.904</v>
      </c>
      <c r="N237" s="6">
        <v>60844.95</v>
      </c>
    </row>
    <row r="238">
      <c r="A238" s="5">
        <v>45934.82986111111</v>
      </c>
      <c r="B238" s="6">
        <v>47.362</v>
      </c>
      <c r="C238" s="6">
        <v>50.004</v>
      </c>
      <c r="D238" s="6">
        <v>45.23</v>
      </c>
      <c r="E238" s="6">
        <v>47.532</v>
      </c>
      <c r="F238" s="6">
        <v>10.416</v>
      </c>
      <c r="G238" s="6">
        <v>11.37</v>
      </c>
      <c r="H238" s="6">
        <v>9.716</v>
      </c>
      <c r="I238" s="6">
        <v>31.502</v>
      </c>
      <c r="J238" s="6">
        <v>0.906</v>
      </c>
      <c r="K238" s="6">
        <v>0.935</v>
      </c>
      <c r="L238" s="6">
        <v>0.872</v>
      </c>
      <c r="M238" s="6">
        <v>0.905</v>
      </c>
      <c r="N238" s="6">
        <v>60847.57</v>
      </c>
    </row>
    <row r="239">
      <c r="A239" s="5">
        <v>45934.833333333336</v>
      </c>
      <c r="B239" s="6">
        <v>47.131</v>
      </c>
      <c r="C239" s="6">
        <v>49.661</v>
      </c>
      <c r="D239" s="6">
        <v>45.311</v>
      </c>
      <c r="E239" s="6">
        <v>47.367</v>
      </c>
      <c r="F239" s="6">
        <v>10.376</v>
      </c>
      <c r="G239" s="6">
        <v>11.284</v>
      </c>
      <c r="H239" s="6">
        <v>9.752</v>
      </c>
      <c r="I239" s="6">
        <v>31.412</v>
      </c>
      <c r="J239" s="6">
        <v>0.904</v>
      </c>
      <c r="K239" s="6">
        <v>0.933</v>
      </c>
      <c r="L239" s="6">
        <v>0.872</v>
      </c>
      <c r="M239" s="6">
        <v>0.904</v>
      </c>
      <c r="N239" s="6">
        <v>60850.191</v>
      </c>
    </row>
    <row r="240">
      <c r="A240" s="5">
        <v>45934.836805555555</v>
      </c>
      <c r="B240" s="6">
        <v>11.487</v>
      </c>
      <c r="C240" s="6">
        <v>13.281</v>
      </c>
      <c r="D240" s="6">
        <v>4.381</v>
      </c>
      <c r="E240" s="6">
        <v>9.716</v>
      </c>
      <c r="F240" s="6">
        <v>2.808</v>
      </c>
      <c r="G240" s="6">
        <v>3.207</v>
      </c>
      <c r="H240" s="6">
        <v>1.082</v>
      </c>
      <c r="I240" s="6">
        <v>7.097</v>
      </c>
      <c r="J240" s="6">
        <v>1.004</v>
      </c>
      <c r="K240" s="6">
        <v>1.013</v>
      </c>
      <c r="L240" s="6">
        <v>1.003</v>
      </c>
      <c r="M240" s="6">
        <v>0.992</v>
      </c>
      <c r="N240" s="6">
        <v>60851.014</v>
      </c>
    </row>
    <row r="241">
      <c r="A241" s="5">
        <v>45934.84027777778</v>
      </c>
      <c r="B241" s="6">
        <v>11.222</v>
      </c>
      <c r="C241" s="6">
        <v>12.384</v>
      </c>
      <c r="D241" s="6">
        <v>4.392</v>
      </c>
      <c r="E241" s="6">
        <v>9.332</v>
      </c>
      <c r="F241" s="6">
        <v>2.741</v>
      </c>
      <c r="G241" s="6">
        <v>2.982</v>
      </c>
      <c r="H241" s="6">
        <v>1.085</v>
      </c>
      <c r="I241" s="6">
        <v>6.808</v>
      </c>
      <c r="J241" s="6">
        <v>1.004</v>
      </c>
      <c r="K241" s="6">
        <v>1.017</v>
      </c>
      <c r="L241" s="6">
        <v>1.003</v>
      </c>
      <c r="M241" s="6">
        <v>0.99</v>
      </c>
      <c r="N241" s="6">
        <v>60851.613</v>
      </c>
    </row>
    <row r="242">
      <c r="A242" s="5">
        <v>45934.84375</v>
      </c>
      <c r="B242" s="6">
        <v>11.239</v>
      </c>
      <c r="C242" s="6">
        <v>12.422</v>
      </c>
      <c r="D242" s="6">
        <v>4.4</v>
      </c>
      <c r="E242" s="6">
        <v>9.354</v>
      </c>
      <c r="F242" s="6">
        <v>2.744</v>
      </c>
      <c r="G242" s="6">
        <v>2.991</v>
      </c>
      <c r="H242" s="6">
        <v>1.088</v>
      </c>
      <c r="I242" s="6">
        <v>6.823</v>
      </c>
      <c r="J242" s="6">
        <v>1.004</v>
      </c>
      <c r="K242" s="6">
        <v>1.018</v>
      </c>
      <c r="L242" s="6">
        <v>1.003</v>
      </c>
      <c r="M242" s="6">
        <v>0.99</v>
      </c>
      <c r="N242" s="6">
        <v>60852.205</v>
      </c>
    </row>
    <row r="243">
      <c r="A243" s="5">
        <v>45934.84722222222</v>
      </c>
      <c r="B243" s="6">
        <v>11.304</v>
      </c>
      <c r="C243" s="6">
        <v>12.489</v>
      </c>
      <c r="D243" s="6">
        <v>4.403</v>
      </c>
      <c r="E243" s="6">
        <v>9.399</v>
      </c>
      <c r="F243" s="6">
        <v>2.754</v>
      </c>
      <c r="G243" s="6">
        <v>3.006</v>
      </c>
      <c r="H243" s="6">
        <v>1.09</v>
      </c>
      <c r="I243" s="6">
        <v>6.85</v>
      </c>
      <c r="J243" s="6">
        <v>1.004</v>
      </c>
      <c r="K243" s="6">
        <v>1.017</v>
      </c>
      <c r="L243" s="6">
        <v>1.003</v>
      </c>
      <c r="M243" s="6">
        <v>0.99</v>
      </c>
      <c r="N243" s="6">
        <v>60852.78</v>
      </c>
    </row>
    <row r="244">
      <c r="A244" s="5">
        <v>45934.850694444445</v>
      </c>
      <c r="B244" s="6">
        <v>11.472</v>
      </c>
      <c r="C244" s="6">
        <v>13.323</v>
      </c>
      <c r="D244" s="6">
        <v>4.368</v>
      </c>
      <c r="E244" s="6">
        <v>9.721</v>
      </c>
      <c r="F244" s="6">
        <v>2.796</v>
      </c>
      <c r="G244" s="6">
        <v>3.216</v>
      </c>
      <c r="H244" s="6">
        <v>1.082</v>
      </c>
      <c r="I244" s="6">
        <v>7.094</v>
      </c>
      <c r="J244" s="6">
        <v>1.004</v>
      </c>
      <c r="K244" s="6">
        <v>1.015</v>
      </c>
      <c r="L244" s="6">
        <v>1.003</v>
      </c>
      <c r="M244" s="6">
        <v>0.991</v>
      </c>
      <c r="N244" s="6">
        <v>60853.362</v>
      </c>
    </row>
    <row r="245">
      <c r="A245" s="5">
        <v>45934.854166666664</v>
      </c>
      <c r="B245" s="6">
        <v>11.708</v>
      </c>
      <c r="C245" s="6">
        <v>12.547</v>
      </c>
      <c r="D245" s="6">
        <v>4.396</v>
      </c>
      <c r="E245" s="6">
        <v>9.55</v>
      </c>
      <c r="F245" s="6">
        <v>2.858</v>
      </c>
      <c r="G245" s="6">
        <v>3.023</v>
      </c>
      <c r="H245" s="6">
        <v>1.09</v>
      </c>
      <c r="I245" s="6">
        <v>6.971</v>
      </c>
      <c r="J245" s="6">
        <v>1.002</v>
      </c>
      <c r="K245" s="6">
        <v>1.018</v>
      </c>
      <c r="L245" s="6">
        <v>1.003</v>
      </c>
      <c r="M245" s="6">
        <v>0.991</v>
      </c>
      <c r="N245" s="6">
        <v>60853.952</v>
      </c>
    </row>
    <row r="246">
      <c r="A246" s="5">
        <v>45934.85763888889</v>
      </c>
      <c r="B246" s="6">
        <v>11.664</v>
      </c>
      <c r="C246" s="6">
        <v>12.385</v>
      </c>
      <c r="D246" s="6">
        <v>4.399</v>
      </c>
      <c r="E246" s="6">
        <v>9.482</v>
      </c>
      <c r="F246" s="6">
        <v>2.848</v>
      </c>
      <c r="G246" s="6">
        <v>2.98</v>
      </c>
      <c r="H246" s="6">
        <v>1.089</v>
      </c>
      <c r="I246" s="6">
        <v>6.917</v>
      </c>
      <c r="J246" s="6">
        <v>1.002</v>
      </c>
      <c r="K246" s="6">
        <v>1.018</v>
      </c>
      <c r="L246" s="6">
        <v>1.003</v>
      </c>
      <c r="M246" s="6">
        <v>0.991</v>
      </c>
      <c r="N246" s="6">
        <v>60854.532</v>
      </c>
    </row>
    <row r="247">
      <c r="A247" s="5">
        <v>45934.86111111111</v>
      </c>
      <c r="B247" s="6">
        <v>11.172</v>
      </c>
      <c r="C247" s="6">
        <v>12.359</v>
      </c>
      <c r="D247" s="6">
        <v>4.398</v>
      </c>
      <c r="E247" s="6">
        <v>9.31</v>
      </c>
      <c r="F247" s="6">
        <v>2.724</v>
      </c>
      <c r="G247" s="6">
        <v>2.975</v>
      </c>
      <c r="H247" s="6">
        <v>1.088</v>
      </c>
      <c r="I247" s="6">
        <v>6.787</v>
      </c>
      <c r="J247" s="6">
        <v>1.004</v>
      </c>
      <c r="K247" s="6">
        <v>1.018</v>
      </c>
      <c r="L247" s="6">
        <v>1.003</v>
      </c>
      <c r="M247" s="6">
        <v>0.99</v>
      </c>
      <c r="N247" s="6">
        <v>60855.103</v>
      </c>
    </row>
    <row r="248">
      <c r="A248" s="5">
        <v>45934.864583333336</v>
      </c>
      <c r="B248" s="6">
        <v>11.467</v>
      </c>
      <c r="C248" s="6">
        <v>13.219</v>
      </c>
      <c r="D248" s="6">
        <v>4.37</v>
      </c>
      <c r="E248" s="6">
        <v>9.685</v>
      </c>
      <c r="F248" s="6">
        <v>2.797</v>
      </c>
      <c r="G248" s="6">
        <v>3.201</v>
      </c>
      <c r="H248" s="6">
        <v>1.08</v>
      </c>
      <c r="I248" s="6">
        <v>7.078</v>
      </c>
      <c r="J248" s="6">
        <v>1.004</v>
      </c>
      <c r="K248" s="6">
        <v>1.013</v>
      </c>
      <c r="L248" s="6">
        <v>1.003</v>
      </c>
      <c r="M248" s="6">
        <v>0.992</v>
      </c>
      <c r="N248" s="6">
        <v>60855.678</v>
      </c>
    </row>
    <row r="249">
      <c r="A249" s="5">
        <v>45934.868055555555</v>
      </c>
      <c r="B249" s="6">
        <v>11.656</v>
      </c>
      <c r="C249" s="6">
        <v>11.908</v>
      </c>
      <c r="D249" s="6">
        <v>4.397</v>
      </c>
      <c r="E249" s="6">
        <v>9.32</v>
      </c>
      <c r="F249" s="6">
        <v>2.84</v>
      </c>
      <c r="G249" s="6">
        <v>2.872</v>
      </c>
      <c r="H249" s="6">
        <v>1.085</v>
      </c>
      <c r="I249" s="6">
        <v>6.797</v>
      </c>
      <c r="J249" s="6">
        <v>1.003</v>
      </c>
      <c r="K249" s="6">
        <v>1.015</v>
      </c>
      <c r="L249" s="6">
        <v>1.003</v>
      </c>
      <c r="M249" s="6">
        <v>0.991</v>
      </c>
      <c r="N249" s="6">
        <v>60856.25</v>
      </c>
    </row>
    <row r="250">
      <c r="A250" s="5">
        <v>45934.87152777778</v>
      </c>
      <c r="B250" s="6">
        <v>11.478</v>
      </c>
      <c r="C250" s="6">
        <v>11.954</v>
      </c>
      <c r="D250" s="6">
        <v>4.391</v>
      </c>
      <c r="E250" s="6">
        <v>9.274</v>
      </c>
      <c r="F250" s="6">
        <v>2.795</v>
      </c>
      <c r="G250" s="6">
        <v>2.881</v>
      </c>
      <c r="H250" s="6">
        <v>1.084</v>
      </c>
      <c r="I250" s="6">
        <v>6.76</v>
      </c>
      <c r="J250" s="6">
        <v>1.004</v>
      </c>
      <c r="K250" s="6">
        <v>1.016</v>
      </c>
      <c r="L250" s="6">
        <v>1.003</v>
      </c>
      <c r="M250" s="6">
        <v>0.991</v>
      </c>
      <c r="N250" s="6">
        <v>60856.818</v>
      </c>
    </row>
    <row r="251">
      <c r="A251" s="5">
        <v>45934.875</v>
      </c>
      <c r="B251" s="6">
        <v>11.358</v>
      </c>
      <c r="C251" s="6">
        <v>12.271</v>
      </c>
      <c r="D251" s="6">
        <v>4.404</v>
      </c>
      <c r="E251" s="6">
        <v>9.344</v>
      </c>
      <c r="F251" s="6">
        <v>2.768</v>
      </c>
      <c r="G251" s="6">
        <v>2.96</v>
      </c>
      <c r="H251" s="6">
        <v>1.089</v>
      </c>
      <c r="I251" s="6">
        <v>6.817</v>
      </c>
      <c r="J251" s="6">
        <v>1.004</v>
      </c>
      <c r="K251" s="6">
        <v>1.014</v>
      </c>
      <c r="L251" s="6">
        <v>1.003</v>
      </c>
      <c r="M251" s="6">
        <v>0.992</v>
      </c>
      <c r="N251" s="6">
        <v>60857.384</v>
      </c>
    </row>
    <row r="252">
      <c r="A252" s="5">
        <v>45934.87847222222</v>
      </c>
      <c r="B252" s="6">
        <v>11.677</v>
      </c>
      <c r="C252" s="6">
        <v>12.441</v>
      </c>
      <c r="D252" s="6">
        <v>4.386</v>
      </c>
      <c r="E252" s="6">
        <v>9.501</v>
      </c>
      <c r="F252" s="6">
        <v>2.846</v>
      </c>
      <c r="G252" s="6">
        <v>3.033</v>
      </c>
      <c r="H252" s="6">
        <v>1.083</v>
      </c>
      <c r="I252" s="6">
        <v>6.962</v>
      </c>
      <c r="J252" s="6">
        <v>1.004</v>
      </c>
      <c r="K252" s="6">
        <v>1.006</v>
      </c>
      <c r="L252" s="6">
        <v>1.003</v>
      </c>
      <c r="M252" s="6">
        <v>0.995</v>
      </c>
      <c r="N252" s="6">
        <v>60857.952</v>
      </c>
    </row>
    <row r="253">
      <c r="A253" s="5">
        <v>45934.881944444445</v>
      </c>
      <c r="B253" s="6">
        <v>12.04</v>
      </c>
      <c r="C253" s="6">
        <v>11.621</v>
      </c>
      <c r="D253" s="6">
        <v>4.419</v>
      </c>
      <c r="E253" s="6">
        <v>9.36</v>
      </c>
      <c r="F253" s="6">
        <v>2.937</v>
      </c>
      <c r="G253" s="6">
        <v>2.819</v>
      </c>
      <c r="H253" s="6">
        <v>1.092</v>
      </c>
      <c r="I253" s="6">
        <v>6.848</v>
      </c>
      <c r="J253" s="6">
        <v>1.001</v>
      </c>
      <c r="K253" s="6">
        <v>1.01</v>
      </c>
      <c r="L253" s="6">
        <v>1.004</v>
      </c>
      <c r="M253" s="6">
        <v>0.995</v>
      </c>
      <c r="N253" s="6">
        <v>60858.533</v>
      </c>
    </row>
    <row r="254">
      <c r="A254" s="5">
        <v>45934.885416666664</v>
      </c>
      <c r="B254" s="6">
        <v>11.746</v>
      </c>
      <c r="C254" s="6">
        <v>11.69</v>
      </c>
      <c r="D254" s="6">
        <v>4.421</v>
      </c>
      <c r="E254" s="6">
        <v>9.286</v>
      </c>
      <c r="F254" s="6">
        <v>2.869</v>
      </c>
      <c r="G254" s="6">
        <v>2.841</v>
      </c>
      <c r="H254" s="6">
        <v>1.095</v>
      </c>
      <c r="I254" s="6">
        <v>6.805</v>
      </c>
      <c r="J254" s="6">
        <v>1.001</v>
      </c>
      <c r="K254" s="6">
        <v>1.009</v>
      </c>
      <c r="L254" s="6">
        <v>1.004</v>
      </c>
      <c r="M254" s="6">
        <v>0.995</v>
      </c>
      <c r="N254" s="6">
        <v>60859.098</v>
      </c>
    </row>
    <row r="255">
      <c r="A255" s="5">
        <v>45934.88888888889</v>
      </c>
      <c r="B255" s="6">
        <v>11.695</v>
      </c>
      <c r="C255" s="6">
        <v>11.558</v>
      </c>
      <c r="D255" s="6">
        <v>4.391</v>
      </c>
      <c r="E255" s="6">
        <v>9.215</v>
      </c>
      <c r="F255" s="6">
        <v>2.856</v>
      </c>
      <c r="G255" s="6">
        <v>2.806</v>
      </c>
      <c r="H255" s="6">
        <v>1.085</v>
      </c>
      <c r="I255" s="6">
        <v>6.747</v>
      </c>
      <c r="J255" s="6">
        <v>1.001</v>
      </c>
      <c r="K255" s="6">
        <v>1.009</v>
      </c>
      <c r="L255" s="6">
        <v>1.004</v>
      </c>
      <c r="M255" s="6">
        <v>0.995</v>
      </c>
      <c r="N255" s="6">
        <v>60859.665</v>
      </c>
    </row>
    <row r="256">
      <c r="A256" s="5">
        <v>45934.89236111111</v>
      </c>
      <c r="B256" s="6">
        <v>11.937</v>
      </c>
      <c r="C256" s="6">
        <v>11.099</v>
      </c>
      <c r="D256" s="6">
        <v>4.409</v>
      </c>
      <c r="E256" s="6">
        <v>9.148</v>
      </c>
      <c r="F256" s="6">
        <v>2.92</v>
      </c>
      <c r="G256" s="6">
        <v>2.703</v>
      </c>
      <c r="H256" s="6">
        <v>1.09</v>
      </c>
      <c r="I256" s="6">
        <v>6.713</v>
      </c>
      <c r="J256" s="6">
        <v>1.001</v>
      </c>
      <c r="K256" s="6">
        <v>1.007</v>
      </c>
      <c r="L256" s="6">
        <v>1.004</v>
      </c>
      <c r="M256" s="6">
        <v>0.996</v>
      </c>
      <c r="N256" s="6">
        <v>60860.223</v>
      </c>
    </row>
    <row r="257">
      <c r="A257" s="5">
        <v>45934.895833333336</v>
      </c>
      <c r="B257" s="6">
        <v>11.665</v>
      </c>
      <c r="C257" s="6">
        <v>11.532</v>
      </c>
      <c r="D257" s="6">
        <v>4.386</v>
      </c>
      <c r="E257" s="6">
        <v>9.194</v>
      </c>
      <c r="F257" s="6">
        <v>2.858</v>
      </c>
      <c r="G257" s="6">
        <v>2.821</v>
      </c>
      <c r="H257" s="6">
        <v>1.086</v>
      </c>
      <c r="I257" s="6">
        <v>6.765</v>
      </c>
      <c r="J257" s="6">
        <v>1.001</v>
      </c>
      <c r="K257" s="6">
        <v>1.004</v>
      </c>
      <c r="L257" s="6">
        <v>1.004</v>
      </c>
      <c r="M257" s="6">
        <v>0.997</v>
      </c>
      <c r="N257" s="6">
        <v>60860.79</v>
      </c>
    </row>
    <row r="258">
      <c r="A258" s="5">
        <v>45934.899305555555</v>
      </c>
      <c r="B258" s="6">
        <v>11.56</v>
      </c>
      <c r="C258" s="6">
        <v>11.556</v>
      </c>
      <c r="D258" s="6">
        <v>4.392</v>
      </c>
      <c r="E258" s="6">
        <v>9.169</v>
      </c>
      <c r="F258" s="6">
        <v>2.834</v>
      </c>
      <c r="G258" s="6">
        <v>2.819</v>
      </c>
      <c r="H258" s="6">
        <v>1.087</v>
      </c>
      <c r="I258" s="6">
        <v>6.74</v>
      </c>
      <c r="J258" s="6">
        <v>1.001</v>
      </c>
      <c r="K258" s="6">
        <v>1.009</v>
      </c>
      <c r="L258" s="6">
        <v>1.004</v>
      </c>
      <c r="M258" s="6">
        <v>0.995</v>
      </c>
      <c r="N258" s="6">
        <v>60861.345</v>
      </c>
    </row>
    <row r="259">
      <c r="A259" s="5">
        <v>45934.90277777778</v>
      </c>
      <c r="B259" s="6">
        <v>11.555</v>
      </c>
      <c r="C259" s="6">
        <v>11.591</v>
      </c>
      <c r="D259" s="6">
        <v>4.405</v>
      </c>
      <c r="E259" s="6">
        <v>9.184</v>
      </c>
      <c r="F259" s="6">
        <v>2.832</v>
      </c>
      <c r="G259" s="6">
        <v>2.825</v>
      </c>
      <c r="H259" s="6">
        <v>1.092</v>
      </c>
      <c r="I259" s="6">
        <v>6.749</v>
      </c>
      <c r="J259" s="6">
        <v>1.001</v>
      </c>
      <c r="K259" s="6">
        <v>1.009</v>
      </c>
      <c r="L259" s="6">
        <v>1.004</v>
      </c>
      <c r="M259" s="6">
        <v>0.995</v>
      </c>
      <c r="N259" s="6">
        <v>60861.909</v>
      </c>
    </row>
    <row r="260">
      <c r="A260" s="5">
        <v>45934.90625</v>
      </c>
      <c r="B260" s="6">
        <v>11.894</v>
      </c>
      <c r="C260" s="6">
        <v>11.918</v>
      </c>
      <c r="D260" s="6">
        <v>4.395</v>
      </c>
      <c r="E260" s="6">
        <v>9.402</v>
      </c>
      <c r="F260" s="6">
        <v>2.919</v>
      </c>
      <c r="G260" s="6">
        <v>2.908</v>
      </c>
      <c r="H260" s="6">
        <v>1.09</v>
      </c>
      <c r="I260" s="6">
        <v>6.917</v>
      </c>
      <c r="J260" s="6">
        <v>1.001</v>
      </c>
      <c r="K260" s="6">
        <v>1.008</v>
      </c>
      <c r="L260" s="6">
        <v>1.003</v>
      </c>
      <c r="M260" s="6">
        <v>0.995</v>
      </c>
      <c r="N260" s="6">
        <v>60862.483</v>
      </c>
    </row>
    <row r="261">
      <c r="A261" s="5">
        <v>45934.90972222222</v>
      </c>
      <c r="B261" s="6">
        <v>11.668</v>
      </c>
      <c r="C261" s="6">
        <v>12.379</v>
      </c>
      <c r="D261" s="6">
        <v>4.392</v>
      </c>
      <c r="E261" s="6">
        <v>9.48</v>
      </c>
      <c r="F261" s="6">
        <v>2.869</v>
      </c>
      <c r="G261" s="6">
        <v>3.033</v>
      </c>
      <c r="H261" s="6">
        <v>1.091</v>
      </c>
      <c r="I261" s="6">
        <v>6.993</v>
      </c>
      <c r="J261" s="6">
        <v>1.001</v>
      </c>
      <c r="K261" s="6">
        <v>1.006</v>
      </c>
      <c r="L261" s="6">
        <v>1.003</v>
      </c>
      <c r="M261" s="6">
        <v>0.996</v>
      </c>
      <c r="N261" s="6">
        <v>60863.062</v>
      </c>
    </row>
    <row r="262">
      <c r="A262" s="5">
        <v>45934.913194444445</v>
      </c>
      <c r="B262" s="6">
        <v>11.622</v>
      </c>
      <c r="C262" s="6">
        <v>11.779</v>
      </c>
      <c r="D262" s="6">
        <v>4.416</v>
      </c>
      <c r="E262" s="6">
        <v>9.272</v>
      </c>
      <c r="F262" s="6">
        <v>2.852</v>
      </c>
      <c r="G262" s="6">
        <v>2.875</v>
      </c>
      <c r="H262" s="6">
        <v>1.097</v>
      </c>
      <c r="I262" s="6">
        <v>6.824</v>
      </c>
      <c r="J262" s="6">
        <v>1.001</v>
      </c>
      <c r="K262" s="6">
        <v>1.009</v>
      </c>
      <c r="L262" s="6">
        <v>1.004</v>
      </c>
      <c r="M262" s="6">
        <v>0.995</v>
      </c>
      <c r="N262" s="6">
        <v>60863.639</v>
      </c>
    </row>
    <row r="263">
      <c r="A263" s="5">
        <v>45934.916666666664</v>
      </c>
      <c r="B263" s="6">
        <v>11.919</v>
      </c>
      <c r="C263" s="6">
        <v>11.684</v>
      </c>
      <c r="D263" s="6">
        <v>4.42</v>
      </c>
      <c r="E263" s="6">
        <v>9.341</v>
      </c>
      <c r="F263" s="6">
        <v>2.93</v>
      </c>
      <c r="G263" s="6">
        <v>2.86</v>
      </c>
      <c r="H263" s="6">
        <v>1.099</v>
      </c>
      <c r="I263" s="6">
        <v>6.889</v>
      </c>
      <c r="J263" s="6">
        <v>1.001</v>
      </c>
      <c r="K263" s="6">
        <v>1.008</v>
      </c>
      <c r="L263" s="6">
        <v>1.004</v>
      </c>
      <c r="M263" s="6">
        <v>0.995</v>
      </c>
      <c r="N263" s="6">
        <v>60864.208</v>
      </c>
    </row>
    <row r="264">
      <c r="A264" s="5">
        <v>45934.92013888889</v>
      </c>
      <c r="B264" s="6">
        <v>11.854</v>
      </c>
      <c r="C264" s="6">
        <v>11.656</v>
      </c>
      <c r="D264" s="6">
        <v>4.414</v>
      </c>
      <c r="E264" s="6">
        <v>9.308</v>
      </c>
      <c r="F264" s="6">
        <v>2.912</v>
      </c>
      <c r="G264" s="6">
        <v>2.846</v>
      </c>
      <c r="H264" s="6">
        <v>1.096</v>
      </c>
      <c r="I264" s="6">
        <v>6.854</v>
      </c>
      <c r="J264" s="6">
        <v>1.001</v>
      </c>
      <c r="K264" s="6">
        <v>1.008</v>
      </c>
      <c r="L264" s="6">
        <v>1.004</v>
      </c>
      <c r="M264" s="6">
        <v>0.995</v>
      </c>
      <c r="N264" s="6">
        <v>60864.779</v>
      </c>
    </row>
    <row r="265">
      <c r="A265" s="5">
        <v>45934.92361111111</v>
      </c>
      <c r="B265" s="6">
        <v>11.602</v>
      </c>
      <c r="C265" s="6">
        <v>12.287</v>
      </c>
      <c r="D265" s="6">
        <v>4.378</v>
      </c>
      <c r="E265" s="6">
        <v>9.422</v>
      </c>
      <c r="F265" s="6">
        <v>2.848</v>
      </c>
      <c r="G265" s="6">
        <v>3.001</v>
      </c>
      <c r="H265" s="6">
        <v>1.087</v>
      </c>
      <c r="I265" s="6">
        <v>6.936</v>
      </c>
      <c r="J265" s="6">
        <v>1.001</v>
      </c>
      <c r="K265" s="6">
        <v>1.008</v>
      </c>
      <c r="L265" s="6">
        <v>1.003</v>
      </c>
      <c r="M265" s="6">
        <v>0.996</v>
      </c>
      <c r="N265" s="6">
        <v>60865.348</v>
      </c>
    </row>
    <row r="266">
      <c r="A266" s="5">
        <v>45934.927083333336</v>
      </c>
      <c r="B266" s="6">
        <v>11.619</v>
      </c>
      <c r="C266" s="6">
        <v>12.195</v>
      </c>
      <c r="D266" s="6">
        <v>4.386</v>
      </c>
      <c r="E266" s="6">
        <v>9.4</v>
      </c>
      <c r="F266" s="6">
        <v>2.852</v>
      </c>
      <c r="G266" s="6">
        <v>2.98</v>
      </c>
      <c r="H266" s="6">
        <v>1.088</v>
      </c>
      <c r="I266" s="6">
        <v>6.92</v>
      </c>
      <c r="J266" s="6">
        <v>1.001</v>
      </c>
      <c r="K266" s="6">
        <v>1.007</v>
      </c>
      <c r="L266" s="6">
        <v>1.003</v>
      </c>
      <c r="M266" s="6">
        <v>0.996</v>
      </c>
      <c r="N266" s="6">
        <v>60865.923</v>
      </c>
    </row>
    <row r="267">
      <c r="A267" s="5">
        <v>45934.930555555555</v>
      </c>
      <c r="B267" s="6">
        <v>11.856</v>
      </c>
      <c r="C267" s="6">
        <v>11.621</v>
      </c>
      <c r="D267" s="6">
        <v>4.407</v>
      </c>
      <c r="E267" s="6">
        <v>9.295</v>
      </c>
      <c r="F267" s="6">
        <v>2.909</v>
      </c>
      <c r="G267" s="6">
        <v>2.831</v>
      </c>
      <c r="H267" s="6">
        <v>1.094</v>
      </c>
      <c r="I267" s="6">
        <v>6.834</v>
      </c>
      <c r="J267" s="6">
        <v>1.001</v>
      </c>
      <c r="K267" s="6">
        <v>1.01</v>
      </c>
      <c r="L267" s="6">
        <v>1.003</v>
      </c>
      <c r="M267" s="6">
        <v>0.995</v>
      </c>
      <c r="N267" s="6">
        <v>60866.494</v>
      </c>
    </row>
    <row r="268">
      <c r="A268" s="5">
        <v>45934.93402777778</v>
      </c>
      <c r="B268" s="6">
        <v>11.512</v>
      </c>
      <c r="C268" s="6">
        <v>11.835</v>
      </c>
      <c r="D268" s="6">
        <v>4.38</v>
      </c>
      <c r="E268" s="6">
        <v>9.242</v>
      </c>
      <c r="F268" s="6">
        <v>2.822</v>
      </c>
      <c r="G268" s="6">
        <v>2.892</v>
      </c>
      <c r="H268" s="6">
        <v>1.085</v>
      </c>
      <c r="I268" s="6">
        <v>6.799</v>
      </c>
      <c r="J268" s="6">
        <v>1.001</v>
      </c>
      <c r="K268" s="6">
        <v>1.008</v>
      </c>
      <c r="L268" s="6">
        <v>1.003</v>
      </c>
      <c r="M268" s="6">
        <v>0.995</v>
      </c>
      <c r="N268" s="6">
        <v>60867.062</v>
      </c>
    </row>
    <row r="269">
      <c r="A269" s="5">
        <v>45934.9375</v>
      </c>
      <c r="B269" s="6">
        <v>11.499</v>
      </c>
      <c r="C269" s="6">
        <v>11.606</v>
      </c>
      <c r="D269" s="6">
        <v>4.396</v>
      </c>
      <c r="E269" s="6">
        <v>9.167</v>
      </c>
      <c r="F269" s="6">
        <v>2.822</v>
      </c>
      <c r="G269" s="6">
        <v>2.836</v>
      </c>
      <c r="H269" s="6">
        <v>1.092</v>
      </c>
      <c r="I269" s="6">
        <v>6.75</v>
      </c>
      <c r="J269" s="6">
        <v>1.001</v>
      </c>
      <c r="K269" s="6">
        <v>1.006</v>
      </c>
      <c r="L269" s="6">
        <v>1.004</v>
      </c>
      <c r="M269" s="6">
        <v>0.996</v>
      </c>
      <c r="N269" s="6">
        <v>60867.63</v>
      </c>
    </row>
    <row r="270">
      <c r="A270" s="5">
        <v>45934.94097222222</v>
      </c>
      <c r="B270" s="6">
        <v>11.535</v>
      </c>
      <c r="C270" s="6">
        <v>11.737</v>
      </c>
      <c r="D270" s="6">
        <v>4.378</v>
      </c>
      <c r="E270" s="6">
        <v>9.217</v>
      </c>
      <c r="F270" s="6">
        <v>2.835</v>
      </c>
      <c r="G270" s="6">
        <v>2.869</v>
      </c>
      <c r="H270" s="6">
        <v>1.084</v>
      </c>
      <c r="I270" s="6">
        <v>6.788</v>
      </c>
      <c r="J270" s="6">
        <v>1.001</v>
      </c>
      <c r="K270" s="6">
        <v>1.005</v>
      </c>
      <c r="L270" s="6">
        <v>1.003</v>
      </c>
      <c r="M270" s="6">
        <v>0.997</v>
      </c>
      <c r="N270" s="6">
        <v>60868.195</v>
      </c>
    </row>
    <row r="271">
      <c r="A271" s="5">
        <v>45934.944444444445</v>
      </c>
      <c r="B271" s="6">
        <v>11.748</v>
      </c>
      <c r="C271" s="6">
        <v>11.729</v>
      </c>
      <c r="D271" s="6">
        <v>4.419</v>
      </c>
      <c r="E271" s="6">
        <v>9.299</v>
      </c>
      <c r="F271" s="6">
        <v>2.89</v>
      </c>
      <c r="G271" s="6">
        <v>2.853</v>
      </c>
      <c r="H271" s="6">
        <v>1.097</v>
      </c>
      <c r="I271" s="6">
        <v>6.84</v>
      </c>
      <c r="J271" s="6">
        <v>1.001</v>
      </c>
      <c r="K271" s="6">
        <v>1.011</v>
      </c>
      <c r="L271" s="6">
        <v>1.003</v>
      </c>
      <c r="M271" s="6">
        <v>0.994</v>
      </c>
      <c r="N271" s="6">
        <v>60868.766</v>
      </c>
    </row>
    <row r="272">
      <c r="A272" s="5">
        <v>45934.947916666664</v>
      </c>
      <c r="B272" s="6">
        <v>11.511</v>
      </c>
      <c r="C272" s="6">
        <v>11.485</v>
      </c>
      <c r="D272" s="6">
        <v>4.41</v>
      </c>
      <c r="E272" s="6">
        <v>9.135</v>
      </c>
      <c r="F272" s="6">
        <v>2.835</v>
      </c>
      <c r="G272" s="6">
        <v>2.807</v>
      </c>
      <c r="H272" s="6">
        <v>1.096</v>
      </c>
      <c r="I272" s="6">
        <v>6.738</v>
      </c>
      <c r="J272" s="6">
        <v>1.001</v>
      </c>
      <c r="K272" s="6">
        <v>1.009</v>
      </c>
      <c r="L272" s="6">
        <v>1.004</v>
      </c>
      <c r="M272" s="6">
        <v>0.995</v>
      </c>
      <c r="N272" s="6">
        <v>60869.329</v>
      </c>
    </row>
    <row r="273">
      <c r="A273" s="5">
        <v>45934.95138888889</v>
      </c>
      <c r="B273" s="6">
        <v>11.498</v>
      </c>
      <c r="C273" s="6">
        <v>11.523</v>
      </c>
      <c r="D273" s="6">
        <v>4.41</v>
      </c>
      <c r="E273" s="6">
        <v>9.143</v>
      </c>
      <c r="F273" s="6">
        <v>2.83</v>
      </c>
      <c r="G273" s="6">
        <v>2.814</v>
      </c>
      <c r="H273" s="6">
        <v>1.096</v>
      </c>
      <c r="I273" s="6">
        <v>6.74</v>
      </c>
      <c r="J273" s="6">
        <v>1.001</v>
      </c>
      <c r="K273" s="6">
        <v>1.009</v>
      </c>
      <c r="L273" s="6">
        <v>1.003</v>
      </c>
      <c r="M273" s="6">
        <v>0.995</v>
      </c>
      <c r="N273" s="6">
        <v>60869.892</v>
      </c>
    </row>
    <row r="274">
      <c r="A274" s="5">
        <v>45934.95486111111</v>
      </c>
      <c r="B274" s="6">
        <v>11.875</v>
      </c>
      <c r="C274" s="6">
        <v>11.951</v>
      </c>
      <c r="D274" s="6">
        <v>4.427</v>
      </c>
      <c r="E274" s="6">
        <v>9.418</v>
      </c>
      <c r="F274" s="6">
        <v>2.929</v>
      </c>
      <c r="G274" s="6">
        <v>2.934</v>
      </c>
      <c r="H274" s="6">
        <v>1.101</v>
      </c>
      <c r="I274" s="6">
        <v>6.964</v>
      </c>
      <c r="J274" s="6">
        <v>1.001</v>
      </c>
      <c r="K274" s="6">
        <v>1.006</v>
      </c>
      <c r="L274" s="6">
        <v>1.003</v>
      </c>
      <c r="M274" s="6">
        <v>0.996</v>
      </c>
      <c r="N274" s="6">
        <v>60870.459</v>
      </c>
    </row>
    <row r="275">
      <c r="A275" s="5">
        <v>45934.958333333336</v>
      </c>
      <c r="B275" s="6">
        <v>11.571</v>
      </c>
      <c r="C275" s="6">
        <v>11.539</v>
      </c>
      <c r="D275" s="6">
        <v>4.416</v>
      </c>
      <c r="E275" s="6">
        <v>9.175</v>
      </c>
      <c r="F275" s="6">
        <v>2.857</v>
      </c>
      <c r="G275" s="6">
        <v>2.824</v>
      </c>
      <c r="H275" s="6">
        <v>1.099</v>
      </c>
      <c r="I275" s="6">
        <v>6.78</v>
      </c>
      <c r="J275" s="6">
        <v>1.001</v>
      </c>
      <c r="K275" s="6">
        <v>1.009</v>
      </c>
      <c r="L275" s="6">
        <v>1.004</v>
      </c>
      <c r="M275" s="6">
        <v>0.995</v>
      </c>
      <c r="N275" s="6">
        <v>60871.038</v>
      </c>
    </row>
    <row r="276">
      <c r="A276" s="5">
        <v>45934.961805555555</v>
      </c>
      <c r="B276" s="6">
        <v>11.566</v>
      </c>
      <c r="C276" s="6">
        <v>11.357</v>
      </c>
      <c r="D276" s="6">
        <v>4.425</v>
      </c>
      <c r="E276" s="6">
        <v>9.116</v>
      </c>
      <c r="F276" s="6">
        <v>2.853</v>
      </c>
      <c r="G276" s="6">
        <v>2.783</v>
      </c>
      <c r="H276" s="6">
        <v>1.101</v>
      </c>
      <c r="I276" s="6">
        <v>6.737</v>
      </c>
      <c r="J276" s="6">
        <v>1.001</v>
      </c>
      <c r="K276" s="6">
        <v>1.008</v>
      </c>
      <c r="L276" s="6">
        <v>1.004</v>
      </c>
      <c r="M276" s="6">
        <v>0.996</v>
      </c>
      <c r="N276" s="6">
        <v>60871.602</v>
      </c>
    </row>
    <row r="277">
      <c r="A277" s="5">
        <v>45934.96527777778</v>
      </c>
      <c r="B277" s="6">
        <v>11.569</v>
      </c>
      <c r="C277" s="6">
        <v>11.358</v>
      </c>
      <c r="D277" s="6">
        <v>4.423</v>
      </c>
      <c r="E277" s="6">
        <v>9.117</v>
      </c>
      <c r="F277" s="6">
        <v>2.856</v>
      </c>
      <c r="G277" s="6">
        <v>2.782</v>
      </c>
      <c r="H277" s="6">
        <v>1.101</v>
      </c>
      <c r="I277" s="6">
        <v>6.739</v>
      </c>
      <c r="J277" s="6">
        <v>1.001</v>
      </c>
      <c r="K277" s="6">
        <v>1.008</v>
      </c>
      <c r="L277" s="6">
        <v>1.004</v>
      </c>
      <c r="M277" s="6">
        <v>0.996</v>
      </c>
      <c r="N277" s="6">
        <v>60872.169</v>
      </c>
    </row>
    <row r="278">
      <c r="A278" s="5">
        <v>45934.96875</v>
      </c>
      <c r="B278" s="6">
        <v>11.831</v>
      </c>
      <c r="C278" s="6">
        <v>11.271</v>
      </c>
      <c r="D278" s="6">
        <v>4.419</v>
      </c>
      <c r="E278" s="6">
        <v>9.174</v>
      </c>
      <c r="F278" s="6">
        <v>2.921</v>
      </c>
      <c r="G278" s="6">
        <v>2.757</v>
      </c>
      <c r="H278" s="6">
        <v>1.1</v>
      </c>
      <c r="I278" s="6">
        <v>6.778</v>
      </c>
      <c r="J278" s="6">
        <v>1.001</v>
      </c>
      <c r="K278" s="6">
        <v>1.007</v>
      </c>
      <c r="L278" s="6">
        <v>1.004</v>
      </c>
      <c r="M278" s="6">
        <v>0.996</v>
      </c>
      <c r="N278" s="6">
        <v>60872.732</v>
      </c>
    </row>
    <row r="279">
      <c r="A279" s="5">
        <v>45934.97222222222</v>
      </c>
      <c r="B279" s="6">
        <v>11.553</v>
      </c>
      <c r="C279" s="6">
        <v>11.472</v>
      </c>
      <c r="D279" s="6">
        <v>4.405</v>
      </c>
      <c r="E279" s="6">
        <v>9.143</v>
      </c>
      <c r="F279" s="6">
        <v>2.849</v>
      </c>
      <c r="G279" s="6">
        <v>2.821</v>
      </c>
      <c r="H279" s="6">
        <v>1.099</v>
      </c>
      <c r="I279" s="6">
        <v>6.769</v>
      </c>
      <c r="J279" s="6">
        <v>1.001</v>
      </c>
      <c r="K279" s="6">
        <v>1.005</v>
      </c>
      <c r="L279" s="6">
        <v>1.004</v>
      </c>
      <c r="M279" s="6">
        <v>0.997</v>
      </c>
      <c r="N279" s="6">
        <v>60873.298</v>
      </c>
    </row>
    <row r="280">
      <c r="A280" s="5">
        <v>45934.975694444445</v>
      </c>
      <c r="B280" s="6">
        <v>11.562</v>
      </c>
      <c r="C280" s="6">
        <v>10.607</v>
      </c>
      <c r="D280" s="6">
        <v>4.434</v>
      </c>
      <c r="E280" s="6">
        <v>8.868</v>
      </c>
      <c r="F280" s="6">
        <v>2.855</v>
      </c>
      <c r="G280" s="6">
        <v>2.606</v>
      </c>
      <c r="H280" s="6">
        <v>1.106</v>
      </c>
      <c r="I280" s="6">
        <v>6.567</v>
      </c>
      <c r="J280" s="6">
        <v>1.001</v>
      </c>
      <c r="K280" s="6">
        <v>1.007</v>
      </c>
      <c r="L280" s="6">
        <v>1.004</v>
      </c>
      <c r="M280" s="6">
        <v>0.996</v>
      </c>
      <c r="N280" s="6">
        <v>60873.851</v>
      </c>
    </row>
    <row r="281">
      <c r="A281" s="5">
        <v>45934.979166666664</v>
      </c>
      <c r="B281" s="6">
        <v>11.573</v>
      </c>
      <c r="C281" s="6">
        <v>10.824</v>
      </c>
      <c r="D281" s="6">
        <v>4.428</v>
      </c>
      <c r="E281" s="6">
        <v>8.942</v>
      </c>
      <c r="F281" s="6">
        <v>2.862</v>
      </c>
      <c r="G281" s="6">
        <v>2.658</v>
      </c>
      <c r="H281" s="6">
        <v>1.104</v>
      </c>
      <c r="I281" s="6">
        <v>6.624</v>
      </c>
      <c r="J281" s="6">
        <v>1.001</v>
      </c>
      <c r="K281" s="6">
        <v>1.008</v>
      </c>
      <c r="L281" s="6">
        <v>1.004</v>
      </c>
      <c r="M281" s="6">
        <v>0.996</v>
      </c>
      <c r="N281" s="6">
        <v>60874.4</v>
      </c>
    </row>
    <row r="282">
      <c r="A282" s="5">
        <v>45934.98263888889</v>
      </c>
      <c r="B282" s="6">
        <v>11.825</v>
      </c>
      <c r="C282" s="6">
        <v>11.044</v>
      </c>
      <c r="D282" s="6">
        <v>4.435</v>
      </c>
      <c r="E282" s="6">
        <v>9.101</v>
      </c>
      <c r="F282" s="6">
        <v>2.919</v>
      </c>
      <c r="G282" s="6">
        <v>2.71</v>
      </c>
      <c r="H282" s="6">
        <v>1.106</v>
      </c>
      <c r="I282" s="6">
        <v>6.735</v>
      </c>
      <c r="J282" s="6">
        <v>1.001</v>
      </c>
      <c r="K282" s="6">
        <v>1.009</v>
      </c>
      <c r="L282" s="6">
        <v>1.004</v>
      </c>
      <c r="M282" s="6">
        <v>0.995</v>
      </c>
      <c r="N282" s="6">
        <v>60874.959</v>
      </c>
    </row>
    <row r="283">
      <c r="A283" s="5">
        <v>45934.98611111111</v>
      </c>
      <c r="B283" s="6">
        <v>11.588</v>
      </c>
      <c r="C283" s="6">
        <v>11.497</v>
      </c>
      <c r="D283" s="6">
        <v>4.411</v>
      </c>
      <c r="E283" s="6">
        <v>9.165</v>
      </c>
      <c r="F283" s="6">
        <v>2.865</v>
      </c>
      <c r="G283" s="6">
        <v>2.833</v>
      </c>
      <c r="H283" s="6">
        <v>1.101</v>
      </c>
      <c r="I283" s="6">
        <v>6.799</v>
      </c>
      <c r="J283" s="6">
        <v>1.001</v>
      </c>
      <c r="K283" s="6">
        <v>1.005</v>
      </c>
      <c r="L283" s="6">
        <v>1.004</v>
      </c>
      <c r="M283" s="6">
        <v>0.997</v>
      </c>
      <c r="N283" s="6">
        <v>60875.524</v>
      </c>
    </row>
    <row r="284">
      <c r="A284" s="5">
        <v>45934.989583333336</v>
      </c>
      <c r="B284" s="6">
        <v>11.543</v>
      </c>
      <c r="C284" s="6">
        <v>11.035</v>
      </c>
      <c r="D284" s="6">
        <v>4.437</v>
      </c>
      <c r="E284" s="6">
        <v>9.005</v>
      </c>
      <c r="F284" s="6">
        <v>2.854</v>
      </c>
      <c r="G284" s="6">
        <v>2.716</v>
      </c>
      <c r="H284" s="6">
        <v>1.107</v>
      </c>
      <c r="I284" s="6">
        <v>6.677</v>
      </c>
      <c r="J284" s="6">
        <v>1.001</v>
      </c>
      <c r="K284" s="6">
        <v>1.009</v>
      </c>
      <c r="L284" s="6">
        <v>1.004</v>
      </c>
      <c r="M284" s="6">
        <v>0.995</v>
      </c>
      <c r="N284" s="6">
        <v>60876.087</v>
      </c>
    </row>
    <row r="285">
      <c r="A285" s="5">
        <v>45934.993055555555</v>
      </c>
      <c r="B285" s="6">
        <v>11.566</v>
      </c>
      <c r="C285" s="6">
        <v>11.352</v>
      </c>
      <c r="D285" s="6">
        <v>4.439</v>
      </c>
      <c r="E285" s="6">
        <v>9.119</v>
      </c>
      <c r="F285" s="6">
        <v>2.859</v>
      </c>
      <c r="G285" s="6">
        <v>2.791</v>
      </c>
      <c r="H285" s="6">
        <v>1.107</v>
      </c>
      <c r="I285" s="6">
        <v>6.757</v>
      </c>
      <c r="J285" s="6">
        <v>1.001</v>
      </c>
      <c r="K285" s="6">
        <v>1.007</v>
      </c>
      <c r="L285" s="6">
        <v>1.004</v>
      </c>
      <c r="M285" s="6">
        <v>0.996</v>
      </c>
      <c r="N285" s="6">
        <v>60876.645</v>
      </c>
    </row>
    <row r="286">
      <c r="A286" s="5">
        <v>45934.99652777778</v>
      </c>
      <c r="B286" s="6">
        <v>11.824</v>
      </c>
      <c r="C286" s="6">
        <v>11.312</v>
      </c>
      <c r="D286" s="6">
        <v>4.434</v>
      </c>
      <c r="E286" s="6">
        <v>9.19</v>
      </c>
      <c r="F286" s="6">
        <v>2.922</v>
      </c>
      <c r="G286" s="6">
        <v>2.781</v>
      </c>
      <c r="H286" s="6">
        <v>1.106</v>
      </c>
      <c r="I286" s="6">
        <v>6.809</v>
      </c>
      <c r="J286" s="6">
        <v>1.001</v>
      </c>
      <c r="K286" s="6">
        <v>1.007</v>
      </c>
      <c r="L286" s="6">
        <v>1.004</v>
      </c>
      <c r="M286" s="6">
        <v>0.996</v>
      </c>
      <c r="N286" s="6">
        <v>60877.212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45934.416666666664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45934.42013888889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45934.42361111111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45934.430555555555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45934.43402777778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45934.4375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45934.44097222222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45934.444444444445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45934.447916666664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45934.45138888889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45934.45486111111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45934.458333333336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45934.461805555555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45934.46527777778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45934.46875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45934.47222222222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45934.475694444445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45934.479166666664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45934.48263888889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45934.48611111111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45934.489583333336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45934.493055555555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45934.49652777778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45934.5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45934.50347222222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45934.506944444445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45934.510416666664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45934.51388888889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45934.51736111111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45934.520833333336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45934.524305555555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45934.52777777778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45934.53125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45934.53472222222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45934.538194444445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45934.541666666664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45934.54513888889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45934.54861111111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45934.552083333336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45934.555555555555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45934.55902777778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45934.5625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45934.56597222222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45934.569444444445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45934.572916666664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45934.57638888889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45934.57986111111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45934.583333333336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45934.586805555555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45934.59027777778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45934.59375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45934.59722222222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45934.600694444445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45934.604166666664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45934.60763888889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45934.61111111111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45934.614583333336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45934.618055555555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45934.62152777778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45934.625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45934.62847222222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45934.631944444445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45934.635416666664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45934.63888888889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45934.64236111111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45934.645833333336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45934.65625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45934.65972222222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45934.663194444445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45934.666666666664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45934.67013888889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45934.67361111111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45934.677083333336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45934.680555555555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45934.68402777778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45934.6875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45934.69097222222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45934.694444444445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45934.70486111111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45934.708333333336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45934.711805555555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45934.71527777778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45934.71875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45934.72222222222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45934.725694444445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45934.729166666664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45934.73263888889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45934.73611111111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45934.739583333336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45934.743055555555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45934.74652777778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45934.75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45934.75347222222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45934.756944444445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45934.760416666664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45934.76388888889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45934.76736111111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45934.770833333336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45934.774305555555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45934.77777777778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45934.78125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45934.78472222222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45934.788194444445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45934.791666666664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45934.79513888889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45934.79861111111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45934.802083333336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45934.805555555555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45934.80902777778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45934.8125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45934.81597222222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45934.819444444445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45934.822916666664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45934.82638888889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45934.82986111111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45934.833333333336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45934.836805555555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45934.84027777778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45934.84375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45934.84722222222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45934.850694444445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45934.854166666664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45934.85763888889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45934.86111111111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45934.864583333336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45934.868055555555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45934.87152777778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45934.875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45934.87847222222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45934.881944444445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45934.885416666664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45934.88888888889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45934.89236111111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45934.895833333336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45934.899305555555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45934.90277777778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45934.90625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45934.90972222222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45934.913194444445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45934.916666666664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45934.92013888889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45934.92361111111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45934.927083333336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45934.930555555555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45934.93402777778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45934.9375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45934.94097222222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45934.944444444445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45934.947916666664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45934.95138888889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45934.95486111111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45934.958333333336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45934.961805555555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45934.96527777778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45934.96875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45934.97222222222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45934.975694444445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45934.979166666664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45934.98263888889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45934.98611111111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45934.989583333336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45934.993055555555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45934.99652777778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45934.416666666664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45934.42013888889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45934.42361111111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45934.430555555555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45934.43402777778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45934.4375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45934.44097222222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45934.444444444445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45934.447916666664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45934.45138888889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45934.45486111111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45934.458333333336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45934.461805555555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45934.46527777778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45934.46875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45934.47222222222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45934.475694444445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45934.479166666664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45934.48263888889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45934.48611111111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45934.489583333336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45934.493055555555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45934.49652777778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45934.5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45934.50347222222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45934.506944444445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45934.510416666664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45934.51388888889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45934.51736111111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45934.520833333336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45934.524305555555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45934.52777777778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45934.53125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45934.53472222222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45934.538194444445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45934.541666666664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45934.54513888889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45934.54861111111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45934.552083333336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45934.555555555555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45934.55902777778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45934.5625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45934.56597222222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45934.569444444445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45934.572916666664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45934.57638888889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45934.57986111111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45934.583333333336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45934.586805555555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45934.59027777778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45934.59375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45934.59722222222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45934.600694444445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45934.604166666664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45934.60763888889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45934.61111111111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45934.614583333336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45934.618055555555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45934.62152777778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45934.625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45934.62847222222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45934.631944444445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45934.635416666664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45934.63888888889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45934.64236111111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45934.645833333336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45934.65625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45934.65972222222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45934.663194444445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45934.666666666664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45934.67013888889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45934.67361111111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45934.677083333336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45934.680555555555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45934.68402777778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45934.6875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45934.69097222222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45934.694444444445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45934.70486111111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45934.708333333336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45934.711805555555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45934.71527777778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45934.71875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45934.72222222222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45934.725694444445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45934.729166666664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45934.73263888889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45934.73611111111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45934.739583333336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45934.743055555555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45934.74652777778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45934.75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45934.75347222222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45934.756944444445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45934.760416666664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45934.76388888889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45934.76736111111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45934.770833333336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45934.774305555555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45934.77777777778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45934.78125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45934.78472222222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45934.788194444445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45934.791666666664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45934.79513888889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45934.79861111111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45934.802083333336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45934.805555555555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45934.80902777778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45934.8125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45934.81597222222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45934.819444444445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45934.822916666664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45934.82638888889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45934.82986111111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45934.833333333336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45934.836805555555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45934.84027777778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45934.84375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45934.84722222222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45934.850694444445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45934.854166666664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45934.85763888889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45934.86111111111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45934.864583333336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45934.868055555555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45934.87152777778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45934.875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45934.87847222222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45934.881944444445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45934.885416666664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45934.88888888889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45934.89236111111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45934.895833333336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45934.899305555555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45934.90277777778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45934.90625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45934.90972222222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45934.913194444445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45934.916666666664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45934.92013888889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45934.92361111111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45934.927083333336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45934.930555555555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45934.93402777778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45934.9375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45934.94097222222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45934.944444444445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45934.947916666664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45934.95138888889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45934.95486111111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45934.958333333336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45934.961805555555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45934.96527777778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45934.96875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45934.97222222222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45934.975694444445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45934.979166666664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45934.98263888889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45934.98611111111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45934.989583333336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45934.993055555555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45934.99652777778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45934.416666666664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45934.42013888889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45934.42361111111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45934.430555555555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45934.43402777778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45934.4375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45934.44097222222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45934.444444444445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45934.447916666664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45934.45138888889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45934.45486111111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45934.458333333336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45934.461805555555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45934.46527777778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45934.46875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45934.47222222222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45934.475694444445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45934.479166666664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45934.48263888889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45934.48611111111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45934.489583333336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45934.493055555555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45934.49652777778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45934.5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45934.50347222222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45934.506944444445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45934.510416666664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45934.51388888889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45934.51736111111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45934.520833333336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45934.524305555555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45934.52777777778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45934.53125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45934.53472222222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45934.538194444445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45934.541666666664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45934.54513888889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45934.54861111111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45934.552083333336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45934.555555555555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45934.55902777778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45934.5625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45934.56597222222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45934.569444444445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45934.572916666664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45934.57638888889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45934.57986111111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45934.583333333336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45934.586805555555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45934.59027777778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45934.59375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45934.59722222222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45934.600694444445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45934.604166666664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45934.60763888889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45934.61111111111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45934.614583333336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45934.618055555555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45934.62152777778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45934.625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45934.62847222222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45934.631944444445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45934.635416666664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45934.63888888889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45934.64236111111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45934.645833333336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45934.65625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45934.65972222222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45934.663194444445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45934.666666666664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45934.67013888889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45934.67361111111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45934.677083333336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45934.680555555555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45934.68402777778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45934.6875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45934.69097222222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45934.694444444445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45934.70486111111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45934.708333333336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45934.711805555555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45934.71527777778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45934.71875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45934.72222222222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45934.725694444445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45934.729166666664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45934.73263888889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45934.73611111111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45934.739583333336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45934.743055555555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45934.74652777778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45934.75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45934.75347222222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45934.756944444445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45934.760416666664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45934.76388888889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45934.76736111111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45934.770833333336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45934.774305555555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45934.77777777778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45934.78125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45934.78472222222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45934.788194444445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45934.791666666664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45934.79513888889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45934.79861111111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45934.802083333336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45934.805555555555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45934.80902777778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45934.8125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45934.81597222222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45934.819444444445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45934.822916666664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45934.82638888889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45934.82986111111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45934.833333333336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45934.836805555555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45934.84027777778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45934.84375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45934.84722222222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45934.850694444445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45934.854166666664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45934.85763888889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45934.86111111111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45934.864583333336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45934.868055555555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45934.87152777778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45934.875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45934.87847222222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45934.881944444445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45934.885416666664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45934.88888888889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45934.89236111111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45934.895833333336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45934.899305555555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45934.90277777778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45934.90625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45934.90972222222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45934.913194444445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45934.916666666664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45934.92013888889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45934.92361111111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45934.927083333336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45934.930555555555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45934.93402777778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45934.9375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45934.94097222222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45934.944444444445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45934.947916666664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45934.95138888889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45934.95486111111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45934.958333333336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45934.961805555555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45934.96527777778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45934.96875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45934.97222222222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45934.975694444445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45934.979166666664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45934.98263888889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45934.98611111111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45934.989583333336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45934.993055555555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45934.99652777778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0.18</v>
      </c>
      <c r="D2" s="4">
        <f t="shared" si="1"/>
        <v>0.17</v>
      </c>
      <c r="E2" s="4">
        <f t="shared" si="1"/>
        <v>0.117</v>
      </c>
      <c r="F2" s="4">
        <f t="shared" si="1"/>
        <v>0</v>
      </c>
      <c r="G2" s="4">
        <f t="shared" si="1"/>
        <v>-0.001</v>
      </c>
      <c r="H2" s="4">
        <f t="shared" si="1"/>
        <v>-0.118</v>
      </c>
      <c r="I2" s="4">
        <f t="shared" si="1"/>
        <v>-0.02</v>
      </c>
      <c r="J2" s="4">
        <f t="shared" si="1"/>
        <v>0</v>
      </c>
      <c r="K2" s="4">
        <f t="shared" si="1"/>
        <v>0.002</v>
      </c>
      <c r="L2" s="4">
        <f t="shared" si="1"/>
        <v>0.043</v>
      </c>
      <c r="M2" s="4">
        <f t="shared" si="1"/>
        <v>0.144</v>
      </c>
      <c r="N2" s="4">
        <f t="shared" si="1"/>
        <v>1645.044</v>
      </c>
    </row>
    <row r="3">
      <c r="A3" s="3" t="s">
        <v>10</v>
      </c>
      <c r="B3" s="4">
        <f t="shared" ref="B3:N3" si="2">ROUND(MAX(B5:B1000), 3)</f>
        <v>28.846</v>
      </c>
      <c r="C3" s="4">
        <f t="shared" si="2"/>
        <v>28.815</v>
      </c>
      <c r="D3" s="4">
        <f t="shared" si="2"/>
        <v>27.384</v>
      </c>
      <c r="E3" s="4">
        <f t="shared" si="2"/>
        <v>28.346</v>
      </c>
      <c r="F3" s="4">
        <f t="shared" si="2"/>
        <v>7.032</v>
      </c>
      <c r="G3" s="4">
        <f t="shared" si="2"/>
        <v>7.015</v>
      </c>
      <c r="H3" s="4">
        <f t="shared" si="2"/>
        <v>6.765</v>
      </c>
      <c r="I3" s="4">
        <f t="shared" si="2"/>
        <v>20.812</v>
      </c>
      <c r="J3" s="4">
        <f t="shared" si="2"/>
        <v>0.999</v>
      </c>
      <c r="K3" s="4">
        <f t="shared" si="2"/>
        <v>1.997</v>
      </c>
      <c r="L3" s="4">
        <f t="shared" si="2"/>
        <v>1.992</v>
      </c>
      <c r="M3" s="4">
        <f t="shared" si="2"/>
        <v>0.998</v>
      </c>
      <c r="N3" s="4">
        <f t="shared" si="2"/>
        <v>1713.739</v>
      </c>
    </row>
    <row r="4">
      <c r="A4" s="3" t="s">
        <v>11</v>
      </c>
      <c r="B4" s="4">
        <f t="shared" ref="B4:N4" si="3">ROUND(AVERAGE(B5:B1000), 3)</f>
        <v>4.109</v>
      </c>
      <c r="C4" s="4">
        <f t="shared" si="3"/>
        <v>4.44</v>
      </c>
      <c r="D4" s="4">
        <f t="shared" si="3"/>
        <v>3.98</v>
      </c>
      <c r="E4" s="4">
        <f t="shared" si="3"/>
        <v>4.177</v>
      </c>
      <c r="F4" s="4">
        <f t="shared" si="3"/>
        <v>0.979</v>
      </c>
      <c r="G4" s="4">
        <f t="shared" si="3"/>
        <v>1.01</v>
      </c>
      <c r="H4" s="4">
        <f t="shared" si="3"/>
        <v>0.888</v>
      </c>
      <c r="I4" s="4">
        <f t="shared" si="3"/>
        <v>2.877</v>
      </c>
      <c r="J4" s="4">
        <f t="shared" si="3"/>
        <v>0.421</v>
      </c>
      <c r="K4" s="4">
        <f t="shared" si="3"/>
        <v>0.455</v>
      </c>
      <c r="L4" s="4">
        <f t="shared" si="3"/>
        <v>1.297</v>
      </c>
      <c r="M4" s="4">
        <f t="shared" si="3"/>
        <v>0.482</v>
      </c>
      <c r="N4" s="4">
        <f t="shared" si="3"/>
        <v>1680.774</v>
      </c>
    </row>
    <row r="5">
      <c r="A5" s="5">
        <v>45934.0</v>
      </c>
      <c r="B5" s="6">
        <v>0.0</v>
      </c>
      <c r="C5" s="6">
        <v>0.221</v>
      </c>
      <c r="D5" s="6">
        <v>0.206</v>
      </c>
      <c r="E5" s="6">
        <v>0.142</v>
      </c>
      <c r="F5" s="6">
        <v>0.0</v>
      </c>
      <c r="G5" s="6">
        <v>0.009</v>
      </c>
      <c r="H5" s="6">
        <v>-0.009</v>
      </c>
      <c r="I5" s="6">
        <v>0.0</v>
      </c>
      <c r="J5" s="6">
        <v>0.0</v>
      </c>
      <c r="K5" s="6">
        <v>0.163</v>
      </c>
      <c r="L5" s="6">
        <v>1.819</v>
      </c>
      <c r="M5" s="6">
        <v>0.172</v>
      </c>
      <c r="N5" s="6">
        <v>1645.044</v>
      </c>
    </row>
    <row r="6">
      <c r="A6" s="5">
        <v>45934.00347222222</v>
      </c>
      <c r="B6" s="6">
        <v>0.0</v>
      </c>
      <c r="C6" s="6">
        <v>0.221</v>
      </c>
      <c r="D6" s="6">
        <v>0.206</v>
      </c>
      <c r="E6" s="6">
        <v>0.142</v>
      </c>
      <c r="F6" s="6">
        <v>0.0</v>
      </c>
      <c r="G6" s="6">
        <v>0.009</v>
      </c>
      <c r="H6" s="6">
        <v>-0.011</v>
      </c>
      <c r="I6" s="6">
        <v>-0.002</v>
      </c>
      <c r="J6" s="6">
        <v>0.0</v>
      </c>
      <c r="K6" s="6">
        <v>0.158</v>
      </c>
      <c r="L6" s="6">
        <v>1.795</v>
      </c>
      <c r="M6" s="6">
        <v>0.181</v>
      </c>
      <c r="N6" s="6">
        <v>1645.045</v>
      </c>
    </row>
    <row r="7">
      <c r="A7" s="5">
        <v>45934.006944444445</v>
      </c>
      <c r="B7" s="6">
        <v>0.0</v>
      </c>
      <c r="C7" s="6">
        <v>0.226</v>
      </c>
      <c r="D7" s="6">
        <v>0.206</v>
      </c>
      <c r="E7" s="6">
        <v>0.144</v>
      </c>
      <c r="F7" s="6">
        <v>0.0</v>
      </c>
      <c r="G7" s="6">
        <v>0.008</v>
      </c>
      <c r="H7" s="6">
        <v>-0.011</v>
      </c>
      <c r="I7" s="6">
        <v>-0.003</v>
      </c>
      <c r="J7" s="6">
        <v>0.0</v>
      </c>
      <c r="K7" s="6">
        <v>0.137</v>
      </c>
      <c r="L7" s="6">
        <v>1.781</v>
      </c>
      <c r="M7" s="6">
        <v>0.176</v>
      </c>
      <c r="N7" s="6">
        <v>1645.047</v>
      </c>
    </row>
    <row r="8">
      <c r="A8" s="5">
        <v>45934.010416666664</v>
      </c>
      <c r="B8" s="6">
        <v>0.0</v>
      </c>
      <c r="C8" s="6">
        <v>0.217</v>
      </c>
      <c r="D8" s="6">
        <v>0.197</v>
      </c>
      <c r="E8" s="6">
        <v>0.138</v>
      </c>
      <c r="F8" s="6">
        <v>0.0</v>
      </c>
      <c r="G8" s="6">
        <v>0.008</v>
      </c>
      <c r="H8" s="6">
        <v>-0.011</v>
      </c>
      <c r="I8" s="6">
        <v>-0.003</v>
      </c>
      <c r="J8" s="6">
        <v>0.0</v>
      </c>
      <c r="K8" s="6">
        <v>0.153</v>
      </c>
      <c r="L8" s="6">
        <v>1.776</v>
      </c>
      <c r="M8" s="6">
        <v>0.186</v>
      </c>
      <c r="N8" s="6">
        <v>1645.048</v>
      </c>
    </row>
    <row r="9">
      <c r="A9" s="5">
        <v>45934.01388888889</v>
      </c>
      <c r="B9" s="6">
        <v>0.0</v>
      </c>
      <c r="C9" s="6">
        <v>0.221</v>
      </c>
      <c r="D9" s="6">
        <v>0.203</v>
      </c>
      <c r="E9" s="6">
        <v>0.142</v>
      </c>
      <c r="F9" s="6">
        <v>0.0</v>
      </c>
      <c r="G9" s="6">
        <v>0.009</v>
      </c>
      <c r="H9" s="6">
        <v>-0.01</v>
      </c>
      <c r="I9" s="6">
        <v>-0.001</v>
      </c>
      <c r="J9" s="6">
        <v>0.0</v>
      </c>
      <c r="K9" s="6">
        <v>0.158</v>
      </c>
      <c r="L9" s="6">
        <v>1.798</v>
      </c>
      <c r="M9" s="6">
        <v>0.179</v>
      </c>
      <c r="N9" s="6">
        <v>1645.05</v>
      </c>
    </row>
    <row r="10">
      <c r="A10" s="5">
        <v>45934.01736111111</v>
      </c>
      <c r="B10" s="6">
        <v>0.0</v>
      </c>
      <c r="C10" s="6">
        <v>0.218</v>
      </c>
      <c r="D10" s="6">
        <v>0.2</v>
      </c>
      <c r="E10" s="6">
        <v>0.139</v>
      </c>
      <c r="F10" s="6">
        <v>0.0</v>
      </c>
      <c r="G10" s="6">
        <v>0.009</v>
      </c>
      <c r="H10" s="6">
        <v>-0.01</v>
      </c>
      <c r="I10" s="6">
        <v>-0.001</v>
      </c>
      <c r="J10" s="6">
        <v>0.0</v>
      </c>
      <c r="K10" s="6">
        <v>0.163</v>
      </c>
      <c r="L10" s="6">
        <v>1.81</v>
      </c>
      <c r="M10" s="6">
        <v>0.176</v>
      </c>
      <c r="N10" s="6">
        <v>1645.051</v>
      </c>
    </row>
    <row r="11">
      <c r="A11" s="5">
        <v>45934.020833333336</v>
      </c>
      <c r="B11" s="6">
        <v>0.0</v>
      </c>
      <c r="C11" s="6">
        <v>0.21</v>
      </c>
      <c r="D11" s="6">
        <v>0.198</v>
      </c>
      <c r="E11" s="6">
        <v>0.136</v>
      </c>
      <c r="F11" s="6">
        <v>0.0</v>
      </c>
      <c r="G11" s="6">
        <v>0.009</v>
      </c>
      <c r="H11" s="6">
        <v>-0.008</v>
      </c>
      <c r="I11" s="6">
        <v>0.001</v>
      </c>
      <c r="J11" s="6">
        <v>0.0</v>
      </c>
      <c r="K11" s="6">
        <v>0.17</v>
      </c>
      <c r="L11" s="6">
        <v>1.831</v>
      </c>
      <c r="M11" s="6">
        <v>0.17</v>
      </c>
      <c r="N11" s="6">
        <v>1645.053</v>
      </c>
    </row>
    <row r="12">
      <c r="A12" s="5">
        <v>45934.024305555555</v>
      </c>
      <c r="B12" s="6">
        <v>0.0</v>
      </c>
      <c r="C12" s="6">
        <v>0.218</v>
      </c>
      <c r="D12" s="6">
        <v>0.203</v>
      </c>
      <c r="E12" s="6">
        <v>0.14</v>
      </c>
      <c r="F12" s="6">
        <v>0.0</v>
      </c>
      <c r="G12" s="6">
        <v>0.011</v>
      </c>
      <c r="H12" s="6">
        <v>-0.009</v>
      </c>
      <c r="I12" s="6">
        <v>0.002</v>
      </c>
      <c r="J12" s="6">
        <v>0.0</v>
      </c>
      <c r="K12" s="6">
        <v>0.198</v>
      </c>
      <c r="L12" s="6">
        <v>1.831</v>
      </c>
      <c r="M12" s="6">
        <v>0.184</v>
      </c>
      <c r="N12" s="6">
        <v>1645.054</v>
      </c>
    </row>
    <row r="13">
      <c r="A13" s="5">
        <v>45934.02777777778</v>
      </c>
      <c r="B13" s="6">
        <v>0.0</v>
      </c>
      <c r="C13" s="6">
        <v>0.232</v>
      </c>
      <c r="D13" s="6">
        <v>0.21</v>
      </c>
      <c r="E13" s="6">
        <v>0.147</v>
      </c>
      <c r="F13" s="6">
        <v>0.0</v>
      </c>
      <c r="G13" s="6">
        <v>0.008</v>
      </c>
      <c r="H13" s="6">
        <v>-0.011</v>
      </c>
      <c r="I13" s="6">
        <v>-0.003</v>
      </c>
      <c r="J13" s="6">
        <v>0.0</v>
      </c>
      <c r="K13" s="6">
        <v>0.147</v>
      </c>
      <c r="L13" s="6">
        <v>1.786</v>
      </c>
      <c r="M13" s="6">
        <v>0.179</v>
      </c>
      <c r="N13" s="6">
        <v>1645.056</v>
      </c>
    </row>
    <row r="14">
      <c r="A14" s="5">
        <v>45934.03125</v>
      </c>
      <c r="B14" s="6">
        <v>0.0</v>
      </c>
      <c r="C14" s="6">
        <v>0.227</v>
      </c>
      <c r="D14" s="6">
        <v>0.21</v>
      </c>
      <c r="E14" s="6">
        <v>0.145</v>
      </c>
      <c r="F14" s="6">
        <v>0.0</v>
      </c>
      <c r="G14" s="6">
        <v>0.009</v>
      </c>
      <c r="H14" s="6">
        <v>-0.01</v>
      </c>
      <c r="I14" s="6">
        <v>-0.001</v>
      </c>
      <c r="J14" s="6">
        <v>0.0</v>
      </c>
      <c r="K14" s="6">
        <v>0.162</v>
      </c>
      <c r="L14" s="6">
        <v>1.801</v>
      </c>
      <c r="M14" s="6">
        <v>0.18</v>
      </c>
      <c r="N14" s="6">
        <v>1645.058</v>
      </c>
    </row>
    <row r="15">
      <c r="A15" s="5">
        <v>45934.03472222222</v>
      </c>
      <c r="B15" s="6">
        <v>0.0</v>
      </c>
      <c r="C15" s="6">
        <v>0.221</v>
      </c>
      <c r="D15" s="6">
        <v>0.201</v>
      </c>
      <c r="E15" s="6">
        <v>0.141</v>
      </c>
      <c r="F15" s="6">
        <v>0.0</v>
      </c>
      <c r="G15" s="6">
        <v>0.008</v>
      </c>
      <c r="H15" s="6">
        <v>-0.009</v>
      </c>
      <c r="I15" s="6">
        <v>-0.001</v>
      </c>
      <c r="J15" s="6">
        <v>0.0</v>
      </c>
      <c r="K15" s="6">
        <v>0.155</v>
      </c>
      <c r="L15" s="6">
        <v>1.814</v>
      </c>
      <c r="M15" s="6">
        <v>0.17</v>
      </c>
      <c r="N15" s="6">
        <v>1645.059</v>
      </c>
    </row>
    <row r="16">
      <c r="A16" s="5">
        <v>45934.038194444445</v>
      </c>
      <c r="B16" s="6">
        <v>0.0</v>
      </c>
      <c r="C16" s="6">
        <v>0.216</v>
      </c>
      <c r="D16" s="6">
        <v>0.2</v>
      </c>
      <c r="E16" s="6">
        <v>0.139</v>
      </c>
      <c r="F16" s="6">
        <v>0.0</v>
      </c>
      <c r="G16" s="6">
        <v>0.009</v>
      </c>
      <c r="H16" s="6">
        <v>-0.009</v>
      </c>
      <c r="I16" s="6">
        <v>0.0</v>
      </c>
      <c r="J16" s="6">
        <v>0.0</v>
      </c>
      <c r="K16" s="6">
        <v>0.169</v>
      </c>
      <c r="L16" s="6">
        <v>1.821</v>
      </c>
      <c r="M16" s="6">
        <v>0.174</v>
      </c>
      <c r="N16" s="6">
        <v>1645.061</v>
      </c>
    </row>
    <row r="17">
      <c r="A17" s="5">
        <v>45934.041666666664</v>
      </c>
      <c r="B17" s="6">
        <v>0.0</v>
      </c>
      <c r="C17" s="6">
        <v>0.221</v>
      </c>
      <c r="D17" s="6">
        <v>0.206</v>
      </c>
      <c r="E17" s="6">
        <v>0.142</v>
      </c>
      <c r="F17" s="6">
        <v>0.0</v>
      </c>
      <c r="G17" s="6">
        <v>0.01</v>
      </c>
      <c r="H17" s="6">
        <v>-0.01</v>
      </c>
      <c r="I17" s="6">
        <v>0.0</v>
      </c>
      <c r="J17" s="6">
        <v>0.0</v>
      </c>
      <c r="K17" s="6">
        <v>0.18</v>
      </c>
      <c r="L17" s="6">
        <v>1.809</v>
      </c>
      <c r="M17" s="6">
        <v>0.185</v>
      </c>
      <c r="N17" s="6">
        <v>1645.062</v>
      </c>
    </row>
    <row r="18">
      <c r="A18" s="5">
        <v>45934.04513888889</v>
      </c>
      <c r="B18" s="6">
        <v>0.0</v>
      </c>
      <c r="C18" s="6">
        <v>0.215</v>
      </c>
      <c r="D18" s="6">
        <v>0.201</v>
      </c>
      <c r="E18" s="6">
        <v>0.139</v>
      </c>
      <c r="F18" s="6">
        <v>0.0</v>
      </c>
      <c r="G18" s="6">
        <v>0.01</v>
      </c>
      <c r="H18" s="6">
        <v>-0.008</v>
      </c>
      <c r="I18" s="6">
        <v>0.002</v>
      </c>
      <c r="J18" s="6">
        <v>0.0</v>
      </c>
      <c r="K18" s="6">
        <v>0.196</v>
      </c>
      <c r="L18" s="6">
        <v>1.835</v>
      </c>
      <c r="M18" s="6">
        <v>0.181</v>
      </c>
      <c r="N18" s="6">
        <v>1645.064</v>
      </c>
    </row>
    <row r="19">
      <c r="A19" s="5">
        <v>45934.04861111111</v>
      </c>
      <c r="B19" s="6">
        <v>0.0</v>
      </c>
      <c r="C19" s="6">
        <v>0.211</v>
      </c>
      <c r="D19" s="6">
        <v>0.197</v>
      </c>
      <c r="E19" s="6">
        <v>0.136</v>
      </c>
      <c r="F19" s="6">
        <v>0.0</v>
      </c>
      <c r="G19" s="6">
        <v>0.009</v>
      </c>
      <c r="H19" s="6">
        <v>-0.008</v>
      </c>
      <c r="I19" s="6">
        <v>0.001</v>
      </c>
      <c r="J19" s="6">
        <v>0.0</v>
      </c>
      <c r="K19" s="6">
        <v>0.178</v>
      </c>
      <c r="L19" s="6">
        <v>1.83</v>
      </c>
      <c r="M19" s="6">
        <v>0.174</v>
      </c>
      <c r="N19" s="6">
        <v>1645.065</v>
      </c>
    </row>
    <row r="20">
      <c r="A20" s="5">
        <v>45934.052083333336</v>
      </c>
      <c r="B20" s="6">
        <v>0.0</v>
      </c>
      <c r="C20" s="6">
        <v>0.231</v>
      </c>
      <c r="D20" s="6">
        <v>0.211</v>
      </c>
      <c r="E20" s="6">
        <v>0.147</v>
      </c>
      <c r="F20" s="6">
        <v>0.0</v>
      </c>
      <c r="G20" s="6">
        <v>0.01</v>
      </c>
      <c r="H20" s="6">
        <v>-0.011</v>
      </c>
      <c r="I20" s="6">
        <v>-0.001</v>
      </c>
      <c r="J20" s="6">
        <v>0.0</v>
      </c>
      <c r="K20" s="6">
        <v>0.169</v>
      </c>
      <c r="L20" s="6">
        <v>1.799</v>
      </c>
      <c r="M20" s="6">
        <v>0.185</v>
      </c>
      <c r="N20" s="6">
        <v>1645.067</v>
      </c>
    </row>
    <row r="21">
      <c r="A21" s="5">
        <v>45934.055555555555</v>
      </c>
      <c r="B21" s="6">
        <v>0.0</v>
      </c>
      <c r="C21" s="6">
        <v>0.212</v>
      </c>
      <c r="D21" s="6">
        <v>0.2</v>
      </c>
      <c r="E21" s="6">
        <v>0.137</v>
      </c>
      <c r="F21" s="6">
        <v>0.0</v>
      </c>
      <c r="G21" s="6">
        <v>0.011</v>
      </c>
      <c r="H21" s="6">
        <v>-0.007</v>
      </c>
      <c r="I21" s="6">
        <v>0.004</v>
      </c>
      <c r="J21" s="6">
        <v>0.0</v>
      </c>
      <c r="K21" s="6">
        <v>0.21</v>
      </c>
      <c r="L21" s="6">
        <v>1.86</v>
      </c>
      <c r="M21" s="6">
        <v>0.175</v>
      </c>
      <c r="N21" s="6">
        <v>1645.068</v>
      </c>
    </row>
    <row r="22">
      <c r="A22" s="5">
        <v>45934.05902777778</v>
      </c>
      <c r="B22" s="6">
        <v>0.0</v>
      </c>
      <c r="C22" s="6">
        <v>0.229</v>
      </c>
      <c r="D22" s="6">
        <v>0.212</v>
      </c>
      <c r="E22" s="6">
        <v>0.147</v>
      </c>
      <c r="F22" s="6">
        <v>0.0</v>
      </c>
      <c r="G22" s="6">
        <v>0.009</v>
      </c>
      <c r="H22" s="6">
        <v>-0.01</v>
      </c>
      <c r="I22" s="6">
        <v>-0.001</v>
      </c>
      <c r="J22" s="6">
        <v>0.0</v>
      </c>
      <c r="K22" s="6">
        <v>0.162</v>
      </c>
      <c r="L22" s="6">
        <v>1.812</v>
      </c>
      <c r="M22" s="6">
        <v>0.174</v>
      </c>
      <c r="N22" s="6">
        <v>1645.07</v>
      </c>
    </row>
    <row r="23">
      <c r="A23" s="5">
        <v>45934.0625</v>
      </c>
      <c r="B23" s="6">
        <v>0.0</v>
      </c>
      <c r="C23" s="6">
        <v>0.224</v>
      </c>
      <c r="D23" s="6">
        <v>0.209</v>
      </c>
      <c r="E23" s="6">
        <v>0.144</v>
      </c>
      <c r="F23" s="6">
        <v>0.0</v>
      </c>
      <c r="G23" s="6">
        <v>0.008</v>
      </c>
      <c r="H23" s="6">
        <v>-0.011</v>
      </c>
      <c r="I23" s="6">
        <v>-0.003</v>
      </c>
      <c r="J23" s="6">
        <v>0.0</v>
      </c>
      <c r="K23" s="6">
        <v>0.147</v>
      </c>
      <c r="L23" s="6">
        <v>1.799</v>
      </c>
      <c r="M23" s="6">
        <v>0.173</v>
      </c>
      <c r="N23" s="6">
        <v>1645.071</v>
      </c>
    </row>
    <row r="24">
      <c r="A24" s="5">
        <v>45934.06597222222</v>
      </c>
      <c r="B24" s="6">
        <v>0.0</v>
      </c>
      <c r="C24" s="6">
        <v>0.218</v>
      </c>
      <c r="D24" s="6">
        <v>0.203</v>
      </c>
      <c r="E24" s="6">
        <v>0.14</v>
      </c>
      <c r="F24" s="6">
        <v>0.0</v>
      </c>
      <c r="G24" s="6">
        <v>0.01</v>
      </c>
      <c r="H24" s="6">
        <v>-0.009</v>
      </c>
      <c r="I24" s="6">
        <v>0.001</v>
      </c>
      <c r="J24" s="6">
        <v>0.0</v>
      </c>
      <c r="K24" s="6">
        <v>0.185</v>
      </c>
      <c r="L24" s="6">
        <v>1.816</v>
      </c>
      <c r="M24" s="6">
        <v>0.184</v>
      </c>
      <c r="N24" s="6">
        <v>1645.073</v>
      </c>
    </row>
    <row r="25">
      <c r="A25" s="5">
        <v>45934.069444444445</v>
      </c>
      <c r="B25" s="6">
        <v>0.0</v>
      </c>
      <c r="C25" s="6">
        <v>0.22</v>
      </c>
      <c r="D25" s="6">
        <v>0.207</v>
      </c>
      <c r="E25" s="6">
        <v>0.142</v>
      </c>
      <c r="F25" s="6">
        <v>0.0</v>
      </c>
      <c r="G25" s="6">
        <v>0.011</v>
      </c>
      <c r="H25" s="6">
        <v>-0.009</v>
      </c>
      <c r="I25" s="6">
        <v>0.002</v>
      </c>
      <c r="J25" s="6">
        <v>0.0</v>
      </c>
      <c r="K25" s="6">
        <v>0.196</v>
      </c>
      <c r="L25" s="6">
        <v>1.826</v>
      </c>
      <c r="M25" s="6">
        <v>0.186</v>
      </c>
      <c r="N25" s="6">
        <v>1645.075</v>
      </c>
    </row>
    <row r="26">
      <c r="A26" s="5">
        <v>45934.072916666664</v>
      </c>
      <c r="B26" s="6">
        <v>0.0</v>
      </c>
      <c r="C26" s="6">
        <v>0.211</v>
      </c>
      <c r="D26" s="6">
        <v>0.2</v>
      </c>
      <c r="E26" s="6">
        <v>0.137</v>
      </c>
      <c r="F26" s="6">
        <v>0.0</v>
      </c>
      <c r="G26" s="6">
        <v>0.011</v>
      </c>
      <c r="H26" s="6">
        <v>-0.009</v>
      </c>
      <c r="I26" s="6">
        <v>0.002</v>
      </c>
      <c r="J26" s="6">
        <v>0.0</v>
      </c>
      <c r="K26" s="6">
        <v>0.201</v>
      </c>
      <c r="L26" s="6">
        <v>1.829</v>
      </c>
      <c r="M26" s="6">
        <v>0.186</v>
      </c>
      <c r="N26" s="6">
        <v>1645.076</v>
      </c>
    </row>
    <row r="27">
      <c r="A27" s="5">
        <v>45934.07638888889</v>
      </c>
      <c r="B27" s="6">
        <v>0.0</v>
      </c>
      <c r="C27" s="6">
        <v>0.223</v>
      </c>
      <c r="D27" s="6">
        <v>0.207</v>
      </c>
      <c r="E27" s="6">
        <v>0.143</v>
      </c>
      <c r="F27" s="6">
        <v>0.0</v>
      </c>
      <c r="G27" s="6">
        <v>0.01</v>
      </c>
      <c r="H27" s="6">
        <v>-0.009</v>
      </c>
      <c r="I27" s="6">
        <v>0.001</v>
      </c>
      <c r="J27" s="6">
        <v>0.0</v>
      </c>
      <c r="K27" s="6">
        <v>0.178</v>
      </c>
      <c r="L27" s="6">
        <v>1.821</v>
      </c>
      <c r="M27" s="6">
        <v>0.178</v>
      </c>
      <c r="N27" s="6">
        <v>1645.078</v>
      </c>
    </row>
    <row r="28">
      <c r="A28" s="5">
        <v>45934.07986111111</v>
      </c>
      <c r="B28" s="6">
        <v>0.0</v>
      </c>
      <c r="C28" s="6">
        <v>0.214</v>
      </c>
      <c r="D28" s="6">
        <v>0.2</v>
      </c>
      <c r="E28" s="6">
        <v>0.138</v>
      </c>
      <c r="F28" s="6">
        <v>0.0</v>
      </c>
      <c r="G28" s="6">
        <v>0.01</v>
      </c>
      <c r="H28" s="6">
        <v>-0.009</v>
      </c>
      <c r="I28" s="6">
        <v>0.001</v>
      </c>
      <c r="J28" s="6">
        <v>0.0</v>
      </c>
      <c r="K28" s="6">
        <v>0.192</v>
      </c>
      <c r="L28" s="6">
        <v>1.829</v>
      </c>
      <c r="M28" s="6">
        <v>0.182</v>
      </c>
      <c r="N28" s="6">
        <v>1645.079</v>
      </c>
    </row>
    <row r="29">
      <c r="A29" s="5">
        <v>45934.083333333336</v>
      </c>
      <c r="B29" s="6">
        <v>0.0</v>
      </c>
      <c r="C29" s="6">
        <v>0.218</v>
      </c>
      <c r="D29" s="6">
        <v>0.2</v>
      </c>
      <c r="E29" s="6">
        <v>0.139</v>
      </c>
      <c r="F29" s="6">
        <v>0.0</v>
      </c>
      <c r="G29" s="6">
        <v>0.01</v>
      </c>
      <c r="H29" s="6">
        <v>-0.009</v>
      </c>
      <c r="I29" s="6">
        <v>0.001</v>
      </c>
      <c r="J29" s="6">
        <v>0.0</v>
      </c>
      <c r="K29" s="6">
        <v>0.184</v>
      </c>
      <c r="L29" s="6">
        <v>1.822</v>
      </c>
      <c r="M29" s="6">
        <v>0.181</v>
      </c>
      <c r="N29" s="6">
        <v>1645.081</v>
      </c>
    </row>
    <row r="30">
      <c r="A30" s="5">
        <v>45934.086805555555</v>
      </c>
      <c r="B30" s="6">
        <v>0.0</v>
      </c>
      <c r="C30" s="6">
        <v>0.212</v>
      </c>
      <c r="D30" s="6">
        <v>0.2</v>
      </c>
      <c r="E30" s="6">
        <v>0.137</v>
      </c>
      <c r="F30" s="6">
        <v>0.0</v>
      </c>
      <c r="G30" s="6">
        <v>0.011</v>
      </c>
      <c r="H30" s="6">
        <v>-0.008</v>
      </c>
      <c r="I30" s="6">
        <v>0.003</v>
      </c>
      <c r="J30" s="6">
        <v>0.0</v>
      </c>
      <c r="K30" s="6">
        <v>0.207</v>
      </c>
      <c r="L30" s="6">
        <v>1.849</v>
      </c>
      <c r="M30" s="6">
        <v>0.179</v>
      </c>
      <c r="N30" s="6">
        <v>1645.082</v>
      </c>
    </row>
    <row r="31">
      <c r="A31" s="5">
        <v>45934.09027777778</v>
      </c>
      <c r="B31" s="6">
        <v>0.0</v>
      </c>
      <c r="C31" s="6">
        <v>0.211</v>
      </c>
      <c r="D31" s="6">
        <v>0.201</v>
      </c>
      <c r="E31" s="6">
        <v>0.137</v>
      </c>
      <c r="F31" s="6">
        <v>0.0</v>
      </c>
      <c r="G31" s="6">
        <v>0.009</v>
      </c>
      <c r="H31" s="6">
        <v>-0.008</v>
      </c>
      <c r="I31" s="6">
        <v>0.001</v>
      </c>
      <c r="J31" s="6">
        <v>0.0</v>
      </c>
      <c r="K31" s="6">
        <v>0.168</v>
      </c>
      <c r="L31" s="6">
        <v>1.842</v>
      </c>
      <c r="M31" s="6">
        <v>0.163</v>
      </c>
      <c r="N31" s="6">
        <v>1645.084</v>
      </c>
    </row>
    <row r="32">
      <c r="A32" s="5">
        <v>45934.09375</v>
      </c>
      <c r="B32" s="6">
        <v>0.0</v>
      </c>
      <c r="C32" s="6">
        <v>0.21</v>
      </c>
      <c r="D32" s="6">
        <v>0.19</v>
      </c>
      <c r="E32" s="6">
        <v>0.133</v>
      </c>
      <c r="F32" s="6">
        <v>0.0</v>
      </c>
      <c r="G32" s="6">
        <v>0.008</v>
      </c>
      <c r="H32" s="6">
        <v>-0.007</v>
      </c>
      <c r="I32" s="6">
        <v>0.001</v>
      </c>
      <c r="J32" s="6">
        <v>0.0</v>
      </c>
      <c r="K32" s="6">
        <v>0.156</v>
      </c>
      <c r="L32" s="6">
        <v>1.842</v>
      </c>
      <c r="M32" s="6">
        <v>0.157</v>
      </c>
      <c r="N32" s="6">
        <v>1645.085</v>
      </c>
    </row>
    <row r="33">
      <c r="A33" s="5">
        <v>45934.09722222222</v>
      </c>
      <c r="B33" s="6">
        <v>0.0</v>
      </c>
      <c r="C33" s="6">
        <v>0.214</v>
      </c>
      <c r="D33" s="6">
        <v>0.196</v>
      </c>
      <c r="E33" s="6">
        <v>0.137</v>
      </c>
      <c r="F33" s="6">
        <v>0.0</v>
      </c>
      <c r="G33" s="6">
        <v>0.008</v>
      </c>
      <c r="H33" s="6">
        <v>-0.009</v>
      </c>
      <c r="I33" s="6">
        <v>-0.001</v>
      </c>
      <c r="J33" s="6">
        <v>0.0</v>
      </c>
      <c r="K33" s="6">
        <v>0.154</v>
      </c>
      <c r="L33" s="6">
        <v>1.811</v>
      </c>
      <c r="M33" s="6">
        <v>0.171</v>
      </c>
      <c r="N33" s="6">
        <v>1645.087</v>
      </c>
    </row>
    <row r="34">
      <c r="A34" s="5">
        <v>45934.100694444445</v>
      </c>
      <c r="B34" s="6">
        <v>0.0</v>
      </c>
      <c r="C34" s="6">
        <v>0.212</v>
      </c>
      <c r="D34" s="6">
        <v>0.196</v>
      </c>
      <c r="E34" s="6">
        <v>0.136</v>
      </c>
      <c r="F34" s="6">
        <v>0.0</v>
      </c>
      <c r="G34" s="6">
        <v>0.009</v>
      </c>
      <c r="H34" s="6">
        <v>-0.009</v>
      </c>
      <c r="I34" s="6">
        <v>0.0</v>
      </c>
      <c r="J34" s="6">
        <v>0.0</v>
      </c>
      <c r="K34" s="6">
        <v>0.165</v>
      </c>
      <c r="L34" s="6">
        <v>1.814</v>
      </c>
      <c r="M34" s="6">
        <v>0.175</v>
      </c>
      <c r="N34" s="6">
        <v>1645.088</v>
      </c>
    </row>
    <row r="35">
      <c r="A35" s="5">
        <v>45934.104166666664</v>
      </c>
      <c r="B35" s="6">
        <v>0.0</v>
      </c>
      <c r="C35" s="6">
        <v>0.203</v>
      </c>
      <c r="D35" s="6">
        <v>0.199</v>
      </c>
      <c r="E35" s="6">
        <v>0.134</v>
      </c>
      <c r="F35" s="6">
        <v>0.0</v>
      </c>
      <c r="G35" s="6">
        <v>0.011</v>
      </c>
      <c r="H35" s="6">
        <v>-0.006</v>
      </c>
      <c r="I35" s="6">
        <v>0.005</v>
      </c>
      <c r="J35" s="6">
        <v>0.0</v>
      </c>
      <c r="K35" s="6">
        <v>0.212</v>
      </c>
      <c r="L35" s="6">
        <v>1.871</v>
      </c>
      <c r="M35" s="6">
        <v>0.171</v>
      </c>
      <c r="N35" s="6">
        <v>1645.09</v>
      </c>
    </row>
    <row r="36">
      <c r="A36" s="5">
        <v>45934.10763888889</v>
      </c>
      <c r="B36" s="6">
        <v>0.0</v>
      </c>
      <c r="C36" s="6">
        <v>0.221</v>
      </c>
      <c r="D36" s="6">
        <v>0.199</v>
      </c>
      <c r="E36" s="6">
        <v>0.14</v>
      </c>
      <c r="F36" s="6">
        <v>0.0</v>
      </c>
      <c r="G36" s="6">
        <v>0.007</v>
      </c>
      <c r="H36" s="6">
        <v>-0.01</v>
      </c>
      <c r="I36" s="6">
        <v>-0.003</v>
      </c>
      <c r="J36" s="6">
        <v>0.0</v>
      </c>
      <c r="K36" s="6">
        <v>0.131</v>
      </c>
      <c r="L36" s="6">
        <v>1.793</v>
      </c>
      <c r="M36" s="6">
        <v>0.167</v>
      </c>
      <c r="N36" s="6">
        <v>1645.091</v>
      </c>
    </row>
    <row r="37">
      <c r="A37" s="5">
        <v>45934.11111111111</v>
      </c>
      <c r="B37" s="6">
        <v>0.0</v>
      </c>
      <c r="C37" s="6">
        <v>0.213</v>
      </c>
      <c r="D37" s="6">
        <v>0.201</v>
      </c>
      <c r="E37" s="6">
        <v>0.138</v>
      </c>
      <c r="F37" s="6">
        <v>0.0</v>
      </c>
      <c r="G37" s="6">
        <v>0.011</v>
      </c>
      <c r="H37" s="6">
        <v>-0.008</v>
      </c>
      <c r="I37" s="6">
        <v>0.003</v>
      </c>
      <c r="J37" s="6">
        <v>0.0</v>
      </c>
      <c r="K37" s="6">
        <v>0.213</v>
      </c>
      <c r="L37" s="6">
        <v>1.84</v>
      </c>
      <c r="M37" s="6">
        <v>0.187</v>
      </c>
      <c r="N37" s="6">
        <v>1645.093</v>
      </c>
    </row>
    <row r="38">
      <c r="A38" s="5">
        <v>45934.114583333336</v>
      </c>
      <c r="B38" s="6">
        <v>0.0</v>
      </c>
      <c r="C38" s="6">
        <v>0.217</v>
      </c>
      <c r="D38" s="6">
        <v>0.202</v>
      </c>
      <c r="E38" s="6">
        <v>0.14</v>
      </c>
      <c r="F38" s="6">
        <v>0.0</v>
      </c>
      <c r="G38" s="6">
        <v>0.009</v>
      </c>
      <c r="H38" s="6">
        <v>-0.009</v>
      </c>
      <c r="I38" s="6">
        <v>0.0</v>
      </c>
      <c r="J38" s="6">
        <v>0.0</v>
      </c>
      <c r="K38" s="6">
        <v>0.169</v>
      </c>
      <c r="L38" s="6">
        <v>1.822</v>
      </c>
      <c r="M38" s="6">
        <v>0.173</v>
      </c>
      <c r="N38" s="6">
        <v>1645.094</v>
      </c>
    </row>
    <row r="39">
      <c r="A39" s="5">
        <v>45934.118055555555</v>
      </c>
      <c r="B39" s="6">
        <v>0.0</v>
      </c>
      <c r="C39" s="6">
        <v>0.216</v>
      </c>
      <c r="D39" s="6">
        <v>0.206</v>
      </c>
      <c r="E39" s="6">
        <v>0.14</v>
      </c>
      <c r="F39" s="6">
        <v>0.0</v>
      </c>
      <c r="G39" s="6">
        <v>0.011</v>
      </c>
      <c r="H39" s="6">
        <v>-0.01</v>
      </c>
      <c r="I39" s="6">
        <v>0.001</v>
      </c>
      <c r="J39" s="6">
        <v>0.0</v>
      </c>
      <c r="K39" s="6">
        <v>0.202</v>
      </c>
      <c r="L39" s="6">
        <v>1.805</v>
      </c>
      <c r="M39" s="6">
        <v>0.198</v>
      </c>
      <c r="N39" s="6">
        <v>1645.096</v>
      </c>
    </row>
    <row r="40">
      <c r="A40" s="5">
        <v>45934.12152777778</v>
      </c>
      <c r="B40" s="6">
        <v>0.0</v>
      </c>
      <c r="C40" s="6">
        <v>0.21</v>
      </c>
      <c r="D40" s="6">
        <v>0.196</v>
      </c>
      <c r="E40" s="6">
        <v>0.135</v>
      </c>
      <c r="F40" s="6">
        <v>0.0</v>
      </c>
      <c r="G40" s="6">
        <v>0.006</v>
      </c>
      <c r="H40" s="6">
        <v>-0.008</v>
      </c>
      <c r="I40" s="6">
        <v>-0.002</v>
      </c>
      <c r="J40" s="6">
        <v>0.0</v>
      </c>
      <c r="K40" s="6">
        <v>0.122</v>
      </c>
      <c r="L40" s="6">
        <v>1.832</v>
      </c>
      <c r="M40" s="6">
        <v>0.144</v>
      </c>
      <c r="N40" s="6">
        <v>1645.097</v>
      </c>
    </row>
    <row r="41">
      <c r="A41" s="5">
        <v>45934.125</v>
      </c>
      <c r="B41" s="6">
        <v>0.0</v>
      </c>
      <c r="C41" s="6">
        <v>0.21</v>
      </c>
      <c r="D41" s="6">
        <v>0.204</v>
      </c>
      <c r="E41" s="6">
        <v>0.138</v>
      </c>
      <c r="F41" s="6">
        <v>0.0</v>
      </c>
      <c r="G41" s="6">
        <v>0.011</v>
      </c>
      <c r="H41" s="6">
        <v>-0.009</v>
      </c>
      <c r="I41" s="6">
        <v>0.002</v>
      </c>
      <c r="J41" s="6">
        <v>0.0</v>
      </c>
      <c r="K41" s="6">
        <v>0.206</v>
      </c>
      <c r="L41" s="6">
        <v>1.824</v>
      </c>
      <c r="M41" s="6">
        <v>0.191</v>
      </c>
      <c r="N41" s="6">
        <v>1645.099</v>
      </c>
    </row>
    <row r="42">
      <c r="A42" s="5">
        <v>45934.12847222222</v>
      </c>
      <c r="B42" s="6">
        <v>0.0</v>
      </c>
      <c r="C42" s="6">
        <v>0.215</v>
      </c>
      <c r="D42" s="6">
        <v>0.199</v>
      </c>
      <c r="E42" s="6">
        <v>0.138</v>
      </c>
      <c r="F42" s="6">
        <v>0.0</v>
      </c>
      <c r="G42" s="6">
        <v>0.009</v>
      </c>
      <c r="H42" s="6">
        <v>-0.009</v>
      </c>
      <c r="I42" s="6">
        <v>0.0</v>
      </c>
      <c r="J42" s="6">
        <v>0.0</v>
      </c>
      <c r="K42" s="6">
        <v>0.163</v>
      </c>
      <c r="L42" s="6">
        <v>1.82</v>
      </c>
      <c r="M42" s="6">
        <v>0.171</v>
      </c>
      <c r="N42" s="6">
        <v>1645.1</v>
      </c>
    </row>
    <row r="43">
      <c r="A43" s="5">
        <v>45934.131944444445</v>
      </c>
      <c r="B43" s="6">
        <v>0.0</v>
      </c>
      <c r="C43" s="6">
        <v>0.216</v>
      </c>
      <c r="D43" s="6">
        <v>0.202</v>
      </c>
      <c r="E43" s="6">
        <v>0.139</v>
      </c>
      <c r="F43" s="6">
        <v>0.0</v>
      </c>
      <c r="G43" s="6">
        <v>0.009</v>
      </c>
      <c r="H43" s="6">
        <v>-0.01</v>
      </c>
      <c r="I43" s="6">
        <v>-0.001</v>
      </c>
      <c r="J43" s="6">
        <v>0.0</v>
      </c>
      <c r="K43" s="6">
        <v>0.161</v>
      </c>
      <c r="L43" s="6">
        <v>1.794</v>
      </c>
      <c r="M43" s="6">
        <v>0.183</v>
      </c>
      <c r="N43" s="6">
        <v>1645.102</v>
      </c>
    </row>
    <row r="44">
      <c r="A44" s="5">
        <v>45934.135416666664</v>
      </c>
      <c r="B44" s="6">
        <v>0.0</v>
      </c>
      <c r="C44" s="6">
        <v>0.213</v>
      </c>
      <c r="D44" s="6">
        <v>0.199</v>
      </c>
      <c r="E44" s="6">
        <v>0.137</v>
      </c>
      <c r="F44" s="6">
        <v>0.0</v>
      </c>
      <c r="G44" s="6">
        <v>0.009</v>
      </c>
      <c r="H44" s="6">
        <v>-0.01</v>
      </c>
      <c r="I44" s="6">
        <v>-0.001</v>
      </c>
      <c r="J44" s="6">
        <v>0.0</v>
      </c>
      <c r="K44" s="6">
        <v>0.172</v>
      </c>
      <c r="L44" s="6">
        <v>1.806</v>
      </c>
      <c r="M44" s="6">
        <v>0.183</v>
      </c>
      <c r="N44" s="6">
        <v>1645.103</v>
      </c>
    </row>
    <row r="45">
      <c r="A45" s="5">
        <v>45934.13888888889</v>
      </c>
      <c r="B45" s="6">
        <v>0.0</v>
      </c>
      <c r="C45" s="6">
        <v>0.213</v>
      </c>
      <c r="D45" s="6">
        <v>0.201</v>
      </c>
      <c r="E45" s="6">
        <v>0.138</v>
      </c>
      <c r="F45" s="6">
        <v>0.0</v>
      </c>
      <c r="G45" s="6">
        <v>0.01</v>
      </c>
      <c r="H45" s="6">
        <v>-0.01</v>
      </c>
      <c r="I45" s="6">
        <v>0.0</v>
      </c>
      <c r="J45" s="6">
        <v>0.0</v>
      </c>
      <c r="K45" s="6">
        <v>0.188</v>
      </c>
      <c r="L45" s="6">
        <v>1.804</v>
      </c>
      <c r="M45" s="6">
        <v>0.192</v>
      </c>
      <c r="N45" s="6">
        <v>1645.105</v>
      </c>
    </row>
    <row r="46">
      <c r="A46" s="5">
        <v>45934.14236111111</v>
      </c>
      <c r="B46" s="6">
        <v>0.0</v>
      </c>
      <c r="C46" s="6">
        <v>0.226</v>
      </c>
      <c r="D46" s="6">
        <v>0.2</v>
      </c>
      <c r="E46" s="6">
        <v>0.142</v>
      </c>
      <c r="F46" s="6">
        <v>0.0</v>
      </c>
      <c r="G46" s="6">
        <v>0.003</v>
      </c>
      <c r="H46" s="6">
        <v>-0.016</v>
      </c>
      <c r="I46" s="6">
        <v>-0.013</v>
      </c>
      <c r="J46" s="6">
        <v>0.0</v>
      </c>
      <c r="K46" s="6">
        <v>0.058</v>
      </c>
      <c r="L46" s="6">
        <v>1.667</v>
      </c>
      <c r="M46" s="6">
        <v>0.188</v>
      </c>
      <c r="N46" s="6">
        <v>1645.106</v>
      </c>
    </row>
    <row r="47">
      <c r="A47" s="5">
        <v>45934.145833333336</v>
      </c>
      <c r="B47" s="6">
        <v>0.0</v>
      </c>
      <c r="C47" s="6">
        <v>0.221</v>
      </c>
      <c r="D47" s="6">
        <v>0.196</v>
      </c>
      <c r="E47" s="6">
        <v>0.139</v>
      </c>
      <c r="F47" s="6">
        <v>0.0</v>
      </c>
      <c r="G47" s="6">
        <v>0.001</v>
      </c>
      <c r="H47" s="6">
        <v>-0.016</v>
      </c>
      <c r="I47" s="6">
        <v>-0.015</v>
      </c>
      <c r="J47" s="6">
        <v>0.0</v>
      </c>
      <c r="K47" s="6">
        <v>0.026</v>
      </c>
      <c r="L47" s="6">
        <v>1.673</v>
      </c>
      <c r="M47" s="6">
        <v>0.169</v>
      </c>
      <c r="N47" s="6">
        <v>1645.108</v>
      </c>
    </row>
    <row r="48">
      <c r="A48" s="5">
        <v>45934.149305555555</v>
      </c>
      <c r="B48" s="6">
        <v>0.0</v>
      </c>
      <c r="C48" s="6">
        <v>0.227</v>
      </c>
      <c r="D48" s="6">
        <v>0.193</v>
      </c>
      <c r="E48" s="6">
        <v>0.14</v>
      </c>
      <c r="F48" s="6">
        <v>0.0</v>
      </c>
      <c r="G48" s="6">
        <v>0.001</v>
      </c>
      <c r="H48" s="6">
        <v>-0.016</v>
      </c>
      <c r="I48" s="6">
        <v>-0.015</v>
      </c>
      <c r="J48" s="6">
        <v>0.0</v>
      </c>
      <c r="K48" s="6">
        <v>0.02</v>
      </c>
      <c r="L48" s="6">
        <v>1.656</v>
      </c>
      <c r="M48" s="6">
        <v>0.17</v>
      </c>
      <c r="N48" s="6">
        <v>1645.109</v>
      </c>
    </row>
    <row r="49">
      <c r="A49" s="5">
        <v>45934.15277777778</v>
      </c>
      <c r="B49" s="6">
        <v>0.0</v>
      </c>
      <c r="C49" s="6">
        <v>0.226</v>
      </c>
      <c r="D49" s="6">
        <v>0.199</v>
      </c>
      <c r="E49" s="6">
        <v>0.142</v>
      </c>
      <c r="F49" s="6">
        <v>0.0</v>
      </c>
      <c r="G49" s="6">
        <v>0.002</v>
      </c>
      <c r="H49" s="6">
        <v>-0.016</v>
      </c>
      <c r="I49" s="6">
        <v>-0.014</v>
      </c>
      <c r="J49" s="6">
        <v>0.0</v>
      </c>
      <c r="K49" s="6">
        <v>0.038</v>
      </c>
      <c r="L49" s="6">
        <v>1.667</v>
      </c>
      <c r="M49" s="6">
        <v>0.177</v>
      </c>
      <c r="N49" s="6">
        <v>1645.111</v>
      </c>
    </row>
    <row r="50">
      <c r="A50" s="5">
        <v>45934.15625</v>
      </c>
      <c r="B50" s="6">
        <v>0.0</v>
      </c>
      <c r="C50" s="6">
        <v>0.227</v>
      </c>
      <c r="D50" s="6">
        <v>0.196</v>
      </c>
      <c r="E50" s="6">
        <v>0.141</v>
      </c>
      <c r="F50" s="6">
        <v>0.0</v>
      </c>
      <c r="G50" s="6">
        <v>0.003</v>
      </c>
      <c r="H50" s="6">
        <v>-0.015</v>
      </c>
      <c r="I50" s="6">
        <v>-0.012</v>
      </c>
      <c r="J50" s="6">
        <v>0.0</v>
      </c>
      <c r="K50" s="6">
        <v>0.056</v>
      </c>
      <c r="L50" s="6">
        <v>1.682</v>
      </c>
      <c r="M50" s="6">
        <v>0.178</v>
      </c>
      <c r="N50" s="6">
        <v>1645.112</v>
      </c>
    </row>
    <row r="51">
      <c r="A51" s="5">
        <v>45934.15972222222</v>
      </c>
      <c r="B51" s="6">
        <v>0.0</v>
      </c>
      <c r="C51" s="6">
        <v>0.231</v>
      </c>
      <c r="D51" s="6">
        <v>0.199</v>
      </c>
      <c r="E51" s="6">
        <v>0.143</v>
      </c>
      <c r="F51" s="6">
        <v>0.0</v>
      </c>
      <c r="G51" s="6">
        <v>0.001</v>
      </c>
      <c r="H51" s="6">
        <v>-0.016</v>
      </c>
      <c r="I51" s="6">
        <v>-0.015</v>
      </c>
      <c r="J51" s="6">
        <v>0.0</v>
      </c>
      <c r="K51" s="6">
        <v>0.021</v>
      </c>
      <c r="L51" s="6">
        <v>1.668</v>
      </c>
      <c r="M51" s="6">
        <v>0.166</v>
      </c>
      <c r="N51" s="6">
        <v>1645.114</v>
      </c>
    </row>
    <row r="52">
      <c r="A52" s="5">
        <v>45934.163194444445</v>
      </c>
      <c r="B52" s="6">
        <v>0.0</v>
      </c>
      <c r="C52" s="6">
        <v>0.234</v>
      </c>
      <c r="D52" s="6">
        <v>0.206</v>
      </c>
      <c r="E52" s="6">
        <v>0.146</v>
      </c>
      <c r="F52" s="6">
        <v>0.0</v>
      </c>
      <c r="G52" s="6">
        <v>0.003</v>
      </c>
      <c r="H52" s="6">
        <v>-0.016</v>
      </c>
      <c r="I52" s="6">
        <v>-0.013</v>
      </c>
      <c r="J52" s="6">
        <v>0.0</v>
      </c>
      <c r="K52" s="6">
        <v>0.05</v>
      </c>
      <c r="L52" s="6">
        <v>1.692</v>
      </c>
      <c r="M52" s="6">
        <v>0.171</v>
      </c>
      <c r="N52" s="6">
        <v>1645.115</v>
      </c>
    </row>
    <row r="53">
      <c r="A53" s="5">
        <v>45934.166666666664</v>
      </c>
      <c r="B53" s="6">
        <v>0.0</v>
      </c>
      <c r="C53" s="6">
        <v>0.236</v>
      </c>
      <c r="D53" s="6">
        <v>0.207</v>
      </c>
      <c r="E53" s="6">
        <v>0.148</v>
      </c>
      <c r="F53" s="6">
        <v>0.0</v>
      </c>
      <c r="G53" s="6">
        <v>0.005</v>
      </c>
      <c r="H53" s="6">
        <v>-0.014</v>
      </c>
      <c r="I53" s="6">
        <v>-0.009</v>
      </c>
      <c r="J53" s="6">
        <v>0.0</v>
      </c>
      <c r="K53" s="6">
        <v>0.082</v>
      </c>
      <c r="L53" s="6">
        <v>1.725</v>
      </c>
      <c r="M53" s="6">
        <v>0.172</v>
      </c>
      <c r="N53" s="6">
        <v>1645.117</v>
      </c>
    </row>
    <row r="54">
      <c r="A54" s="5">
        <v>45934.17013888889</v>
      </c>
      <c r="B54" s="6">
        <v>0.0</v>
      </c>
      <c r="C54" s="6">
        <v>0.229</v>
      </c>
      <c r="D54" s="6">
        <v>0.194</v>
      </c>
      <c r="E54" s="6">
        <v>0.141</v>
      </c>
      <c r="F54" s="6">
        <v>0.0</v>
      </c>
      <c r="G54" s="6">
        <v>0.001</v>
      </c>
      <c r="H54" s="6">
        <v>-0.015</v>
      </c>
      <c r="I54" s="6">
        <v>-0.014</v>
      </c>
      <c r="J54" s="6">
        <v>0.0</v>
      </c>
      <c r="K54" s="6">
        <v>0.018</v>
      </c>
      <c r="L54" s="6">
        <v>1.676</v>
      </c>
      <c r="M54" s="6">
        <v>0.159</v>
      </c>
      <c r="N54" s="6">
        <v>1645.118</v>
      </c>
    </row>
    <row r="55">
      <c r="A55" s="5">
        <v>45934.17361111111</v>
      </c>
      <c r="B55" s="6">
        <v>0.0</v>
      </c>
      <c r="C55" s="6">
        <v>0.232</v>
      </c>
      <c r="D55" s="6">
        <v>0.198</v>
      </c>
      <c r="E55" s="6">
        <v>0.143</v>
      </c>
      <c r="F55" s="6">
        <v>0.0</v>
      </c>
      <c r="G55" s="6">
        <v>0.002</v>
      </c>
      <c r="H55" s="6">
        <v>-0.015</v>
      </c>
      <c r="I55" s="6">
        <v>-0.013</v>
      </c>
      <c r="J55" s="6">
        <v>0.0</v>
      </c>
      <c r="K55" s="6">
        <v>0.036</v>
      </c>
      <c r="L55" s="6">
        <v>1.697</v>
      </c>
      <c r="M55" s="6">
        <v>0.16</v>
      </c>
      <c r="N55" s="6">
        <v>1645.12</v>
      </c>
    </row>
    <row r="56">
      <c r="A56" s="5">
        <v>45934.177083333336</v>
      </c>
      <c r="B56" s="6">
        <v>0.0</v>
      </c>
      <c r="C56" s="6">
        <v>0.231</v>
      </c>
      <c r="D56" s="6">
        <v>0.197</v>
      </c>
      <c r="E56" s="6">
        <v>0.143</v>
      </c>
      <c r="F56" s="6">
        <v>0.0</v>
      </c>
      <c r="G56" s="6">
        <v>0.001</v>
      </c>
      <c r="H56" s="6">
        <v>-0.016</v>
      </c>
      <c r="I56" s="6">
        <v>-0.015</v>
      </c>
      <c r="J56" s="6">
        <v>0.0</v>
      </c>
      <c r="K56" s="6">
        <v>0.024</v>
      </c>
      <c r="L56" s="6">
        <v>1.671</v>
      </c>
      <c r="M56" s="6">
        <v>0.165</v>
      </c>
      <c r="N56" s="6">
        <v>1645.121</v>
      </c>
    </row>
    <row r="57">
      <c r="A57" s="5">
        <v>45934.180555555555</v>
      </c>
      <c r="B57" s="6">
        <v>0.0</v>
      </c>
      <c r="C57" s="6">
        <v>0.228</v>
      </c>
      <c r="D57" s="6">
        <v>0.197</v>
      </c>
      <c r="E57" s="6">
        <v>0.142</v>
      </c>
      <c r="F57" s="6">
        <v>0.0</v>
      </c>
      <c r="G57" s="6">
        <v>0.002</v>
      </c>
      <c r="H57" s="6">
        <v>-0.015</v>
      </c>
      <c r="I57" s="6">
        <v>-0.013</v>
      </c>
      <c r="J57" s="6">
        <v>0.0</v>
      </c>
      <c r="K57" s="6">
        <v>0.043</v>
      </c>
      <c r="L57" s="6">
        <v>1.683</v>
      </c>
      <c r="M57" s="6">
        <v>0.17</v>
      </c>
      <c r="N57" s="6">
        <v>1645.123</v>
      </c>
    </row>
    <row r="58">
      <c r="A58" s="5">
        <v>45934.18402777778</v>
      </c>
      <c r="B58" s="6">
        <v>0.0</v>
      </c>
      <c r="C58" s="6">
        <v>0.221</v>
      </c>
      <c r="D58" s="6">
        <v>0.186</v>
      </c>
      <c r="E58" s="6">
        <v>0.136</v>
      </c>
      <c r="F58" s="6">
        <v>0.0</v>
      </c>
      <c r="G58" s="6">
        <v>0.001</v>
      </c>
      <c r="H58" s="6">
        <v>-0.015</v>
      </c>
      <c r="I58" s="6">
        <v>-0.014</v>
      </c>
      <c r="J58" s="6">
        <v>0.0</v>
      </c>
      <c r="K58" s="6">
        <v>0.015</v>
      </c>
      <c r="L58" s="6">
        <v>1.682</v>
      </c>
      <c r="M58" s="6">
        <v>0.154</v>
      </c>
      <c r="N58" s="6">
        <v>1645.124</v>
      </c>
    </row>
    <row r="59">
      <c r="A59" s="5">
        <v>45934.1875</v>
      </c>
      <c r="B59" s="6">
        <v>0.0</v>
      </c>
      <c r="C59" s="6">
        <v>0.222</v>
      </c>
      <c r="D59" s="6">
        <v>0.188</v>
      </c>
      <c r="E59" s="6">
        <v>0.137</v>
      </c>
      <c r="F59" s="6">
        <v>0.0</v>
      </c>
      <c r="G59" s="6">
        <v>0.001</v>
      </c>
      <c r="H59" s="6">
        <v>-0.015</v>
      </c>
      <c r="I59" s="6">
        <v>-0.014</v>
      </c>
      <c r="J59" s="6">
        <v>0.0</v>
      </c>
      <c r="K59" s="6">
        <v>0.02</v>
      </c>
      <c r="L59" s="6">
        <v>1.683</v>
      </c>
      <c r="M59" s="6">
        <v>0.157</v>
      </c>
      <c r="N59" s="6">
        <v>1645.125</v>
      </c>
    </row>
    <row r="60">
      <c r="A60" s="5">
        <v>45934.19097222222</v>
      </c>
      <c r="B60" s="6">
        <v>0.0</v>
      </c>
      <c r="C60" s="6">
        <v>0.221</v>
      </c>
      <c r="D60" s="6">
        <v>0.19</v>
      </c>
      <c r="E60" s="6">
        <v>0.137</v>
      </c>
      <c r="F60" s="6">
        <v>0.0</v>
      </c>
      <c r="G60" s="6">
        <v>0.003</v>
      </c>
      <c r="H60" s="6">
        <v>-0.014</v>
      </c>
      <c r="I60" s="6">
        <v>-0.011</v>
      </c>
      <c r="J60" s="6">
        <v>0.0</v>
      </c>
      <c r="K60" s="6">
        <v>0.053</v>
      </c>
      <c r="L60" s="6">
        <v>1.708</v>
      </c>
      <c r="M60" s="6">
        <v>0.164</v>
      </c>
      <c r="N60" s="6">
        <v>1645.127</v>
      </c>
    </row>
    <row r="61">
      <c r="A61" s="5">
        <v>45934.194444444445</v>
      </c>
      <c r="B61" s="6">
        <v>0.0</v>
      </c>
      <c r="C61" s="6">
        <v>0.232</v>
      </c>
      <c r="D61" s="6">
        <v>0.194</v>
      </c>
      <c r="E61" s="6">
        <v>0.142</v>
      </c>
      <c r="F61" s="6">
        <v>0.0</v>
      </c>
      <c r="G61" s="6">
        <v>0.002</v>
      </c>
      <c r="H61" s="6">
        <v>-0.016</v>
      </c>
      <c r="I61" s="6">
        <v>-0.014</v>
      </c>
      <c r="J61" s="6">
        <v>0.0</v>
      </c>
      <c r="K61" s="6">
        <v>0.037</v>
      </c>
      <c r="L61" s="6">
        <v>1.658</v>
      </c>
      <c r="M61" s="6">
        <v>0.177</v>
      </c>
      <c r="N61" s="6">
        <v>1645.128</v>
      </c>
    </row>
    <row r="62">
      <c r="A62" s="5">
        <v>45934.197916666664</v>
      </c>
      <c r="B62" s="6">
        <v>0.0</v>
      </c>
      <c r="C62" s="6">
        <v>0.224</v>
      </c>
      <c r="D62" s="6">
        <v>0.19</v>
      </c>
      <c r="E62" s="6">
        <v>0.138</v>
      </c>
      <c r="F62" s="6">
        <v>0.0</v>
      </c>
      <c r="G62" s="6">
        <v>0.003</v>
      </c>
      <c r="H62" s="6">
        <v>-0.015</v>
      </c>
      <c r="I62" s="6">
        <v>-0.012</v>
      </c>
      <c r="J62" s="6">
        <v>0.0</v>
      </c>
      <c r="K62" s="6">
        <v>0.053</v>
      </c>
      <c r="L62" s="6">
        <v>1.687</v>
      </c>
      <c r="M62" s="6">
        <v>0.173</v>
      </c>
      <c r="N62" s="6">
        <v>1645.129</v>
      </c>
    </row>
    <row r="63">
      <c r="A63" s="5">
        <v>45934.20138888889</v>
      </c>
      <c r="B63" s="6">
        <v>0.0</v>
      </c>
      <c r="C63" s="6">
        <v>0.223</v>
      </c>
      <c r="D63" s="6">
        <v>0.193</v>
      </c>
      <c r="E63" s="6">
        <v>0.139</v>
      </c>
      <c r="F63" s="6">
        <v>0.0</v>
      </c>
      <c r="G63" s="6">
        <v>0.004</v>
      </c>
      <c r="H63" s="6">
        <v>-0.014</v>
      </c>
      <c r="I63" s="6">
        <v>-0.01</v>
      </c>
      <c r="J63" s="6">
        <v>0.0</v>
      </c>
      <c r="K63" s="6">
        <v>0.073</v>
      </c>
      <c r="L63" s="6">
        <v>1.713</v>
      </c>
      <c r="M63" s="6">
        <v>0.173</v>
      </c>
      <c r="N63" s="6">
        <v>1645.131</v>
      </c>
    </row>
    <row r="64">
      <c r="A64" s="5">
        <v>45934.20486111111</v>
      </c>
      <c r="B64" s="6">
        <v>0.0</v>
      </c>
      <c r="C64" s="6">
        <v>0.223</v>
      </c>
      <c r="D64" s="6">
        <v>0.189</v>
      </c>
      <c r="E64" s="6">
        <v>0.137</v>
      </c>
      <c r="F64" s="6">
        <v>0.0</v>
      </c>
      <c r="G64" s="6">
        <v>0.003</v>
      </c>
      <c r="H64" s="6">
        <v>-0.015</v>
      </c>
      <c r="I64" s="6">
        <v>-0.012</v>
      </c>
      <c r="J64" s="6">
        <v>0.0</v>
      </c>
      <c r="K64" s="6">
        <v>0.055</v>
      </c>
      <c r="L64" s="6">
        <v>1.683</v>
      </c>
      <c r="M64" s="6">
        <v>0.176</v>
      </c>
      <c r="N64" s="6">
        <v>1645.132</v>
      </c>
    </row>
    <row r="65">
      <c r="A65" s="5">
        <v>45934.208333333336</v>
      </c>
      <c r="B65" s="6">
        <v>0.0</v>
      </c>
      <c r="C65" s="6">
        <v>0.221</v>
      </c>
      <c r="D65" s="6">
        <v>0.19</v>
      </c>
      <c r="E65" s="6">
        <v>0.137</v>
      </c>
      <c r="F65" s="6">
        <v>0.0</v>
      </c>
      <c r="G65" s="6">
        <v>0.004</v>
      </c>
      <c r="H65" s="6">
        <v>-0.013</v>
      </c>
      <c r="I65" s="6">
        <v>-0.009</v>
      </c>
      <c r="J65" s="6">
        <v>0.0</v>
      </c>
      <c r="K65" s="6">
        <v>0.069</v>
      </c>
      <c r="L65" s="6">
        <v>1.715</v>
      </c>
      <c r="M65" s="6">
        <v>0.169</v>
      </c>
      <c r="N65" s="6">
        <v>1645.134</v>
      </c>
    </row>
    <row r="66">
      <c r="A66" s="5">
        <v>45934.211805555555</v>
      </c>
      <c r="B66" s="6">
        <v>0.0</v>
      </c>
      <c r="C66" s="6">
        <v>0.225</v>
      </c>
      <c r="D66" s="6">
        <v>0.192</v>
      </c>
      <c r="E66" s="6">
        <v>0.139</v>
      </c>
      <c r="F66" s="6">
        <v>0.0</v>
      </c>
      <c r="G66" s="6">
        <v>0.003</v>
      </c>
      <c r="H66" s="6">
        <v>-0.015</v>
      </c>
      <c r="I66" s="6">
        <v>-0.012</v>
      </c>
      <c r="J66" s="6">
        <v>0.0</v>
      </c>
      <c r="K66" s="6">
        <v>0.052</v>
      </c>
      <c r="L66" s="6">
        <v>1.69</v>
      </c>
      <c r="M66" s="6">
        <v>0.171</v>
      </c>
      <c r="N66" s="6">
        <v>1645.135</v>
      </c>
    </row>
    <row r="67">
      <c r="A67" s="5">
        <v>45934.21527777778</v>
      </c>
      <c r="B67" s="6">
        <v>0.0</v>
      </c>
      <c r="C67" s="6">
        <v>0.222</v>
      </c>
      <c r="D67" s="6">
        <v>0.187</v>
      </c>
      <c r="E67" s="6">
        <v>0.137</v>
      </c>
      <c r="F67" s="6">
        <v>0.0</v>
      </c>
      <c r="G67" s="6">
        <v>0.001</v>
      </c>
      <c r="H67" s="6">
        <v>-0.015</v>
      </c>
      <c r="I67" s="6">
        <v>-0.014</v>
      </c>
      <c r="J67" s="6">
        <v>0.0</v>
      </c>
      <c r="K67" s="6">
        <v>0.012</v>
      </c>
      <c r="L67" s="6">
        <v>1.67</v>
      </c>
      <c r="M67" s="6">
        <v>0.158</v>
      </c>
      <c r="N67" s="6">
        <v>1645.137</v>
      </c>
    </row>
    <row r="68">
      <c r="A68" s="5">
        <v>45934.21875</v>
      </c>
      <c r="B68" s="6">
        <v>0.0</v>
      </c>
      <c r="C68" s="6">
        <v>0.221</v>
      </c>
      <c r="D68" s="6">
        <v>0.194</v>
      </c>
      <c r="E68" s="6">
        <v>0.138</v>
      </c>
      <c r="F68" s="6">
        <v>0.0</v>
      </c>
      <c r="G68" s="6">
        <v>0.003</v>
      </c>
      <c r="H68" s="6">
        <v>-0.015</v>
      </c>
      <c r="I68" s="6">
        <v>-0.012</v>
      </c>
      <c r="J68" s="6">
        <v>0.0</v>
      </c>
      <c r="K68" s="6">
        <v>0.054</v>
      </c>
      <c r="L68" s="6">
        <v>1.685</v>
      </c>
      <c r="M68" s="6">
        <v>0.177</v>
      </c>
      <c r="N68" s="6">
        <v>1645.138</v>
      </c>
    </row>
    <row r="69">
      <c r="A69" s="5">
        <v>45934.22222222222</v>
      </c>
      <c r="B69" s="6">
        <v>0.0</v>
      </c>
      <c r="C69" s="6">
        <v>0.223</v>
      </c>
      <c r="D69" s="6">
        <v>0.191</v>
      </c>
      <c r="E69" s="6">
        <v>0.138</v>
      </c>
      <c r="F69" s="6">
        <v>0.0</v>
      </c>
      <c r="G69" s="6">
        <v>0.001</v>
      </c>
      <c r="H69" s="6">
        <v>-0.015</v>
      </c>
      <c r="I69" s="6">
        <v>-0.014</v>
      </c>
      <c r="J69" s="6">
        <v>0.0</v>
      </c>
      <c r="K69" s="6">
        <v>0.028</v>
      </c>
      <c r="L69" s="6">
        <v>1.688</v>
      </c>
      <c r="M69" s="6">
        <v>0.159</v>
      </c>
      <c r="N69" s="6">
        <v>1645.139</v>
      </c>
    </row>
    <row r="70">
      <c r="A70" s="5">
        <v>45934.225694444445</v>
      </c>
      <c r="B70" s="6">
        <v>0.0</v>
      </c>
      <c r="C70" s="6">
        <v>0.224</v>
      </c>
      <c r="D70" s="6">
        <v>0.194</v>
      </c>
      <c r="E70" s="6">
        <v>0.139</v>
      </c>
      <c r="F70" s="6">
        <v>0.0</v>
      </c>
      <c r="G70" s="6">
        <v>0.003</v>
      </c>
      <c r="H70" s="6">
        <v>-0.014</v>
      </c>
      <c r="I70" s="6">
        <v>-0.011</v>
      </c>
      <c r="J70" s="6">
        <v>0.0</v>
      </c>
      <c r="K70" s="6">
        <v>0.056</v>
      </c>
      <c r="L70" s="6">
        <v>1.694</v>
      </c>
      <c r="M70" s="6">
        <v>0.173</v>
      </c>
      <c r="N70" s="6">
        <v>1645.141</v>
      </c>
    </row>
    <row r="71">
      <c r="A71" s="5">
        <v>45934.229166666664</v>
      </c>
      <c r="B71" s="6">
        <v>0.0</v>
      </c>
      <c r="C71" s="6">
        <v>0.224</v>
      </c>
      <c r="D71" s="6">
        <v>0.189</v>
      </c>
      <c r="E71" s="6">
        <v>0.138</v>
      </c>
      <c r="F71" s="6">
        <v>0.0</v>
      </c>
      <c r="G71" s="6">
        <v>0.002</v>
      </c>
      <c r="H71" s="6">
        <v>-0.014</v>
      </c>
      <c r="I71" s="6">
        <v>-0.012</v>
      </c>
      <c r="J71" s="6">
        <v>0.0</v>
      </c>
      <c r="K71" s="6">
        <v>0.043</v>
      </c>
      <c r="L71" s="6">
        <v>1.692</v>
      </c>
      <c r="M71" s="6">
        <v>0.165</v>
      </c>
      <c r="N71" s="6">
        <v>1645.142</v>
      </c>
    </row>
    <row r="72">
      <c r="A72" s="5">
        <v>45934.23263888889</v>
      </c>
      <c r="B72" s="6">
        <v>0.0</v>
      </c>
      <c r="C72" s="6">
        <v>0.211</v>
      </c>
      <c r="D72" s="6">
        <v>0.182</v>
      </c>
      <c r="E72" s="6">
        <v>0.131</v>
      </c>
      <c r="F72" s="6">
        <v>0.0</v>
      </c>
      <c r="G72" s="6">
        <v>0.003</v>
      </c>
      <c r="H72" s="6">
        <v>-0.013</v>
      </c>
      <c r="I72" s="6">
        <v>-0.01</v>
      </c>
      <c r="J72" s="6">
        <v>0.0</v>
      </c>
      <c r="K72" s="6">
        <v>0.058</v>
      </c>
      <c r="L72" s="6">
        <v>1.707</v>
      </c>
      <c r="M72" s="6">
        <v>0.168</v>
      </c>
      <c r="N72" s="6">
        <v>1645.144</v>
      </c>
    </row>
    <row r="73">
      <c r="A73" s="5">
        <v>45934.23611111111</v>
      </c>
      <c r="B73" s="6">
        <v>0.0</v>
      </c>
      <c r="C73" s="6">
        <v>0.221</v>
      </c>
      <c r="D73" s="6">
        <v>0.189</v>
      </c>
      <c r="E73" s="6">
        <v>0.137</v>
      </c>
      <c r="F73" s="6">
        <v>0.0</v>
      </c>
      <c r="G73" s="6">
        <v>0.002</v>
      </c>
      <c r="H73" s="6">
        <v>-0.015</v>
      </c>
      <c r="I73" s="6">
        <v>-0.013</v>
      </c>
      <c r="J73" s="6">
        <v>0.0</v>
      </c>
      <c r="K73" s="6">
        <v>0.039</v>
      </c>
      <c r="L73" s="6">
        <v>1.664</v>
      </c>
      <c r="M73" s="6">
        <v>0.176</v>
      </c>
      <c r="N73" s="6">
        <v>1645.145</v>
      </c>
    </row>
    <row r="74">
      <c r="A74" s="5">
        <v>45934.239583333336</v>
      </c>
      <c r="B74" s="6">
        <v>0.0</v>
      </c>
      <c r="C74" s="6">
        <v>0.215</v>
      </c>
      <c r="D74" s="6">
        <v>0.182</v>
      </c>
      <c r="E74" s="6">
        <v>0.132</v>
      </c>
      <c r="F74" s="6">
        <v>0.0</v>
      </c>
      <c r="G74" s="6">
        <v>0.005</v>
      </c>
      <c r="H74" s="6">
        <v>-0.014</v>
      </c>
      <c r="I74" s="6">
        <v>-0.009</v>
      </c>
      <c r="J74" s="6">
        <v>0.0</v>
      </c>
      <c r="K74" s="6">
        <v>0.096</v>
      </c>
      <c r="L74" s="6">
        <v>1.674</v>
      </c>
      <c r="M74" s="6">
        <v>0.202</v>
      </c>
      <c r="N74" s="6">
        <v>1645.147</v>
      </c>
    </row>
    <row r="75">
      <c r="A75" s="5">
        <v>45934.243055555555</v>
      </c>
      <c r="B75" s="6">
        <v>0.0</v>
      </c>
      <c r="C75" s="6">
        <v>0.214</v>
      </c>
      <c r="D75" s="6">
        <v>0.188</v>
      </c>
      <c r="E75" s="6">
        <v>0.134</v>
      </c>
      <c r="F75" s="6">
        <v>0.0</v>
      </c>
      <c r="G75" s="6">
        <v>0.007</v>
      </c>
      <c r="H75" s="6">
        <v>-0.013</v>
      </c>
      <c r="I75" s="6">
        <v>-0.006</v>
      </c>
      <c r="J75" s="6">
        <v>0.0</v>
      </c>
      <c r="K75" s="6">
        <v>0.14</v>
      </c>
      <c r="L75" s="6">
        <v>1.716</v>
      </c>
      <c r="M75" s="6">
        <v>0.208</v>
      </c>
      <c r="N75" s="6">
        <v>1645.148</v>
      </c>
    </row>
    <row r="76">
      <c r="A76" s="5">
        <v>45934.24652777778</v>
      </c>
      <c r="B76" s="6">
        <v>0.0</v>
      </c>
      <c r="C76" s="6">
        <v>0.196</v>
      </c>
      <c r="D76" s="6">
        <v>0.179</v>
      </c>
      <c r="E76" s="6">
        <v>0.125</v>
      </c>
      <c r="F76" s="6">
        <v>0.0</v>
      </c>
      <c r="G76" s="6">
        <v>0.008</v>
      </c>
      <c r="H76" s="6">
        <v>-0.01</v>
      </c>
      <c r="I76" s="6">
        <v>-0.002</v>
      </c>
      <c r="J76" s="6">
        <v>0.0</v>
      </c>
      <c r="K76" s="6">
        <v>0.177</v>
      </c>
      <c r="L76" s="6">
        <v>1.761</v>
      </c>
      <c r="M76" s="6">
        <v>0.207</v>
      </c>
      <c r="N76" s="6">
        <v>1645.15</v>
      </c>
    </row>
    <row r="77">
      <c r="A77" s="5">
        <v>45934.25</v>
      </c>
      <c r="B77" s="6">
        <v>0.0</v>
      </c>
      <c r="C77" s="6">
        <v>0.19</v>
      </c>
      <c r="D77" s="6">
        <v>0.177</v>
      </c>
      <c r="E77" s="6">
        <v>0.123</v>
      </c>
      <c r="F77" s="6">
        <v>0.0</v>
      </c>
      <c r="G77" s="6">
        <v>0.012</v>
      </c>
      <c r="H77" s="6">
        <v>-0.007</v>
      </c>
      <c r="I77" s="6">
        <v>0.005</v>
      </c>
      <c r="J77" s="6">
        <v>0.0</v>
      </c>
      <c r="K77" s="6">
        <v>0.274</v>
      </c>
      <c r="L77" s="6">
        <v>1.827</v>
      </c>
      <c r="M77" s="6">
        <v>0.225</v>
      </c>
      <c r="N77" s="6">
        <v>1645.151</v>
      </c>
    </row>
    <row r="78">
      <c r="A78" s="5">
        <v>45934.25347222222</v>
      </c>
      <c r="B78" s="6">
        <v>0.0</v>
      </c>
      <c r="C78" s="6">
        <v>0.18</v>
      </c>
      <c r="D78" s="6">
        <v>0.17</v>
      </c>
      <c r="E78" s="6">
        <v>0.117</v>
      </c>
      <c r="F78" s="6">
        <v>0.0</v>
      </c>
      <c r="G78" s="6">
        <v>0.01</v>
      </c>
      <c r="H78" s="6">
        <v>-0.006</v>
      </c>
      <c r="I78" s="6">
        <v>0.004</v>
      </c>
      <c r="J78" s="6">
        <v>0.0</v>
      </c>
      <c r="K78" s="6">
        <v>0.232</v>
      </c>
      <c r="L78" s="6">
        <v>1.856</v>
      </c>
      <c r="M78" s="6">
        <v>0.189</v>
      </c>
      <c r="N78" s="6">
        <v>1645.153</v>
      </c>
    </row>
    <row r="79">
      <c r="A79" s="5">
        <v>45934.256944444445</v>
      </c>
      <c r="B79" s="6">
        <v>1.112</v>
      </c>
      <c r="C79" s="6">
        <v>1.569</v>
      </c>
      <c r="D79" s="6">
        <v>1.33</v>
      </c>
      <c r="E79" s="6">
        <v>1.337</v>
      </c>
      <c r="F79" s="6">
        <v>0.071</v>
      </c>
      <c r="G79" s="6">
        <v>0.078</v>
      </c>
      <c r="H79" s="6">
        <v>-0.023</v>
      </c>
      <c r="I79" s="6">
        <v>0.126</v>
      </c>
      <c r="J79" s="6">
        <v>0.262</v>
      </c>
      <c r="K79" s="6">
        <v>0.204</v>
      </c>
      <c r="L79" s="6">
        <v>1.929</v>
      </c>
      <c r="M79" s="6">
        <v>0.176</v>
      </c>
      <c r="N79" s="6">
        <v>1645.167</v>
      </c>
    </row>
    <row r="80">
      <c r="A80" s="5">
        <v>45934.260416666664</v>
      </c>
      <c r="B80" s="6">
        <v>1.173</v>
      </c>
      <c r="C80" s="6">
        <v>1.688</v>
      </c>
      <c r="D80" s="6">
        <v>1.351</v>
      </c>
      <c r="E80" s="6">
        <v>1.404</v>
      </c>
      <c r="F80" s="6">
        <v>0.138</v>
      </c>
      <c r="G80" s="6">
        <v>0.154</v>
      </c>
      <c r="H80" s="6">
        <v>0.029</v>
      </c>
      <c r="I80" s="6">
        <v>0.321</v>
      </c>
      <c r="J80" s="6">
        <v>0.483</v>
      </c>
      <c r="K80" s="6">
        <v>0.374</v>
      </c>
      <c r="L80" s="6">
        <v>0.089</v>
      </c>
      <c r="M80" s="6">
        <v>0.312</v>
      </c>
      <c r="N80" s="6">
        <v>1645.186</v>
      </c>
    </row>
    <row r="81">
      <c r="A81" s="5">
        <v>45934.26388888889</v>
      </c>
      <c r="B81" s="6">
        <v>1.281</v>
      </c>
      <c r="C81" s="6">
        <v>1.82</v>
      </c>
      <c r="D81" s="6">
        <v>1.372</v>
      </c>
      <c r="E81" s="6">
        <v>1.491</v>
      </c>
      <c r="F81" s="6">
        <v>0.194</v>
      </c>
      <c r="G81" s="6">
        <v>0.213</v>
      </c>
      <c r="H81" s="6">
        <v>0.073</v>
      </c>
      <c r="I81" s="6">
        <v>0.48</v>
      </c>
      <c r="J81" s="6">
        <v>0.625</v>
      </c>
      <c r="K81" s="6">
        <v>0.479</v>
      </c>
      <c r="L81" s="6">
        <v>0.217</v>
      </c>
      <c r="M81" s="6">
        <v>0.44</v>
      </c>
      <c r="N81" s="6">
        <v>1645.222</v>
      </c>
    </row>
    <row r="82">
      <c r="A82" s="5">
        <v>45934.26736111111</v>
      </c>
      <c r="B82" s="6">
        <v>1.269</v>
      </c>
      <c r="C82" s="6">
        <v>1.84</v>
      </c>
      <c r="D82" s="6">
        <v>1.419</v>
      </c>
      <c r="E82" s="6">
        <v>1.509</v>
      </c>
      <c r="F82" s="6">
        <v>0.192</v>
      </c>
      <c r="G82" s="6">
        <v>0.23</v>
      </c>
      <c r="H82" s="6">
        <v>0.08</v>
      </c>
      <c r="I82" s="6">
        <v>0.502</v>
      </c>
      <c r="J82" s="6">
        <v>0.624</v>
      </c>
      <c r="K82" s="6">
        <v>0.516</v>
      </c>
      <c r="L82" s="6">
        <v>0.23</v>
      </c>
      <c r="M82" s="6">
        <v>0.456</v>
      </c>
      <c r="N82" s="6">
        <v>1645.262</v>
      </c>
    </row>
    <row r="83">
      <c r="A83" s="5">
        <v>45934.270833333336</v>
      </c>
      <c r="B83" s="6">
        <v>1.339</v>
      </c>
      <c r="C83" s="6">
        <v>1.962</v>
      </c>
      <c r="D83" s="6">
        <v>1.517</v>
      </c>
      <c r="E83" s="6">
        <v>1.606</v>
      </c>
      <c r="F83" s="6">
        <v>0.222</v>
      </c>
      <c r="G83" s="6">
        <v>0.285</v>
      </c>
      <c r="H83" s="6">
        <v>0.117</v>
      </c>
      <c r="I83" s="6">
        <v>0.624</v>
      </c>
      <c r="J83" s="6">
        <v>0.689</v>
      </c>
      <c r="K83" s="6">
        <v>0.601</v>
      </c>
      <c r="L83" s="6">
        <v>0.317</v>
      </c>
      <c r="M83" s="6">
        <v>0.535</v>
      </c>
      <c r="N83" s="6">
        <v>1645.309</v>
      </c>
    </row>
    <row r="84">
      <c r="A84" s="5">
        <v>45934.274305555555</v>
      </c>
      <c r="B84" s="6">
        <v>1.408</v>
      </c>
      <c r="C84" s="6">
        <v>2.059</v>
      </c>
      <c r="D84" s="6">
        <v>1.52</v>
      </c>
      <c r="E84" s="6">
        <v>1.662</v>
      </c>
      <c r="F84" s="6">
        <v>0.248</v>
      </c>
      <c r="G84" s="6">
        <v>0.308</v>
      </c>
      <c r="H84" s="6">
        <v>0.127</v>
      </c>
      <c r="I84" s="6">
        <v>0.683</v>
      </c>
      <c r="J84" s="6">
        <v>0.732</v>
      </c>
      <c r="K84" s="6">
        <v>0.621</v>
      </c>
      <c r="L84" s="6">
        <v>0.343</v>
      </c>
      <c r="M84" s="6">
        <v>0.567</v>
      </c>
      <c r="N84" s="6">
        <v>1645.363</v>
      </c>
    </row>
    <row r="85">
      <c r="A85" s="5">
        <v>45934.27777777778</v>
      </c>
      <c r="B85" s="6">
        <v>1.465</v>
      </c>
      <c r="C85" s="6">
        <v>2.127</v>
      </c>
      <c r="D85" s="6">
        <v>1.563</v>
      </c>
      <c r="E85" s="6">
        <v>1.719</v>
      </c>
      <c r="F85" s="6">
        <v>0.266</v>
      </c>
      <c r="G85" s="6">
        <v>0.331</v>
      </c>
      <c r="H85" s="6">
        <v>0.145</v>
      </c>
      <c r="I85" s="6">
        <v>0.742</v>
      </c>
      <c r="J85" s="6">
        <v>0.756</v>
      </c>
      <c r="K85" s="6">
        <v>0.646</v>
      </c>
      <c r="L85" s="6">
        <v>0.383</v>
      </c>
      <c r="M85" s="6">
        <v>0.597</v>
      </c>
      <c r="N85" s="6">
        <v>1645.422</v>
      </c>
    </row>
    <row r="86">
      <c r="A86" s="5">
        <v>45934.28125</v>
      </c>
      <c r="B86" s="6">
        <v>1.453</v>
      </c>
      <c r="C86" s="6">
        <v>2.046</v>
      </c>
      <c r="D86" s="6">
        <v>1.536</v>
      </c>
      <c r="E86" s="6">
        <v>1.678</v>
      </c>
      <c r="F86" s="6">
        <v>0.254</v>
      </c>
      <c r="G86" s="6">
        <v>0.309</v>
      </c>
      <c r="H86" s="6">
        <v>0.144</v>
      </c>
      <c r="I86" s="6">
        <v>0.707</v>
      </c>
      <c r="J86" s="6">
        <v>0.729</v>
      </c>
      <c r="K86" s="6">
        <v>0.627</v>
      </c>
      <c r="L86" s="6">
        <v>0.387</v>
      </c>
      <c r="M86" s="6">
        <v>0.583</v>
      </c>
      <c r="N86" s="6">
        <v>1645.483</v>
      </c>
    </row>
    <row r="87">
      <c r="A87" s="5">
        <v>45934.28472222222</v>
      </c>
      <c r="B87" s="6">
        <v>1.288</v>
      </c>
      <c r="C87" s="6">
        <v>1.844</v>
      </c>
      <c r="D87" s="6">
        <v>1.47</v>
      </c>
      <c r="E87" s="6">
        <v>1.534</v>
      </c>
      <c r="F87" s="6">
        <v>0.199</v>
      </c>
      <c r="G87" s="6">
        <v>0.256</v>
      </c>
      <c r="H87" s="6">
        <v>0.11</v>
      </c>
      <c r="I87" s="6">
        <v>0.565</v>
      </c>
      <c r="J87" s="6">
        <v>0.645</v>
      </c>
      <c r="K87" s="6">
        <v>0.579</v>
      </c>
      <c r="L87" s="6">
        <v>0.309</v>
      </c>
      <c r="M87" s="6">
        <v>0.511</v>
      </c>
      <c r="N87" s="6">
        <v>1645.534</v>
      </c>
    </row>
    <row r="88">
      <c r="A88" s="5">
        <v>45934.288194444445</v>
      </c>
      <c r="B88" s="6">
        <v>1.305</v>
      </c>
      <c r="C88" s="6">
        <v>2.011</v>
      </c>
      <c r="D88" s="6">
        <v>1.585</v>
      </c>
      <c r="E88" s="6">
        <v>1.633</v>
      </c>
      <c r="F88" s="6">
        <v>0.215</v>
      </c>
      <c r="G88" s="6">
        <v>0.308</v>
      </c>
      <c r="H88" s="6">
        <v>0.121</v>
      </c>
      <c r="I88" s="6">
        <v>0.644</v>
      </c>
      <c r="J88" s="6">
        <v>0.681</v>
      </c>
      <c r="K88" s="6">
        <v>0.634</v>
      </c>
      <c r="L88" s="6">
        <v>0.314</v>
      </c>
      <c r="M88" s="6">
        <v>0.542</v>
      </c>
      <c r="N88" s="6">
        <v>1645.583</v>
      </c>
    </row>
    <row r="89">
      <c r="A89" s="5">
        <v>45934.291666666664</v>
      </c>
      <c r="B89" s="6">
        <v>1.432</v>
      </c>
      <c r="C89" s="6">
        <v>2.039</v>
      </c>
      <c r="D89" s="6">
        <v>1.602</v>
      </c>
      <c r="E89" s="6">
        <v>1.691</v>
      </c>
      <c r="F89" s="6">
        <v>0.25</v>
      </c>
      <c r="G89" s="6">
        <v>0.325</v>
      </c>
      <c r="H89" s="6">
        <v>0.163</v>
      </c>
      <c r="I89" s="6">
        <v>0.738</v>
      </c>
      <c r="J89" s="6">
        <v>0.723</v>
      </c>
      <c r="K89" s="6">
        <v>0.659</v>
      </c>
      <c r="L89" s="6">
        <v>0.417</v>
      </c>
      <c r="M89" s="6">
        <v>0.6</v>
      </c>
      <c r="N89" s="6">
        <v>1645.638</v>
      </c>
    </row>
    <row r="90">
      <c r="A90" s="5">
        <v>45934.29513888889</v>
      </c>
      <c r="B90" s="6">
        <v>1.372</v>
      </c>
      <c r="C90" s="6">
        <v>1.978</v>
      </c>
      <c r="D90" s="6">
        <v>1.59</v>
      </c>
      <c r="E90" s="6">
        <v>1.647</v>
      </c>
      <c r="F90" s="6">
        <v>0.227</v>
      </c>
      <c r="G90" s="6">
        <v>0.302</v>
      </c>
      <c r="H90" s="6">
        <v>0.145</v>
      </c>
      <c r="I90" s="6">
        <v>0.674</v>
      </c>
      <c r="J90" s="6">
        <v>0.688</v>
      </c>
      <c r="K90" s="6">
        <v>0.635</v>
      </c>
      <c r="L90" s="6">
        <v>0.376</v>
      </c>
      <c r="M90" s="6">
        <v>0.566</v>
      </c>
      <c r="N90" s="6">
        <v>1645.697</v>
      </c>
    </row>
    <row r="91">
      <c r="A91" s="5">
        <v>45934.29861111111</v>
      </c>
      <c r="B91" s="6">
        <v>1.591</v>
      </c>
      <c r="C91" s="6">
        <v>2.219</v>
      </c>
      <c r="D91" s="6">
        <v>1.795</v>
      </c>
      <c r="E91" s="6">
        <v>1.868</v>
      </c>
      <c r="F91" s="6">
        <v>0.3</v>
      </c>
      <c r="G91" s="6">
        <v>0.393</v>
      </c>
      <c r="H91" s="6">
        <v>0.231</v>
      </c>
      <c r="I91" s="6">
        <v>0.924</v>
      </c>
      <c r="J91" s="6">
        <v>0.783</v>
      </c>
      <c r="K91" s="6">
        <v>0.736</v>
      </c>
      <c r="L91" s="6">
        <v>0.531</v>
      </c>
      <c r="M91" s="6">
        <v>0.683</v>
      </c>
      <c r="N91" s="6">
        <v>1645.759</v>
      </c>
    </row>
    <row r="92">
      <c r="A92" s="5">
        <v>45934.302083333336</v>
      </c>
      <c r="B92" s="6">
        <v>1.734</v>
      </c>
      <c r="C92" s="6">
        <v>2.501</v>
      </c>
      <c r="D92" s="6">
        <v>2.012</v>
      </c>
      <c r="E92" s="6">
        <v>2.082</v>
      </c>
      <c r="F92" s="6">
        <v>0.349</v>
      </c>
      <c r="G92" s="6">
        <v>0.48</v>
      </c>
      <c r="H92" s="6">
        <v>0.288</v>
      </c>
      <c r="I92" s="6">
        <v>1.117</v>
      </c>
      <c r="J92" s="6">
        <v>0.837</v>
      </c>
      <c r="K92" s="6">
        <v>0.799</v>
      </c>
      <c r="L92" s="6">
        <v>0.588</v>
      </c>
      <c r="M92" s="6">
        <v>0.741</v>
      </c>
      <c r="N92" s="6">
        <v>1645.84</v>
      </c>
    </row>
    <row r="93">
      <c r="A93" s="5">
        <v>45934.305555555555</v>
      </c>
      <c r="B93" s="6">
        <v>2.132</v>
      </c>
      <c r="C93" s="6">
        <v>2.84</v>
      </c>
      <c r="D93" s="6">
        <v>2.186</v>
      </c>
      <c r="E93" s="6">
        <v>2.386</v>
      </c>
      <c r="F93" s="6">
        <v>0.453</v>
      </c>
      <c r="G93" s="6">
        <v>0.564</v>
      </c>
      <c r="H93" s="6">
        <v>0.362</v>
      </c>
      <c r="I93" s="6">
        <v>1.379</v>
      </c>
      <c r="J93" s="6">
        <v>0.887</v>
      </c>
      <c r="K93" s="6">
        <v>0.827</v>
      </c>
      <c r="L93" s="6">
        <v>0.683</v>
      </c>
      <c r="M93" s="6">
        <v>0.8</v>
      </c>
      <c r="N93" s="6">
        <v>1645.956</v>
      </c>
    </row>
    <row r="94">
      <c r="A94" s="5">
        <v>45934.30902777778</v>
      </c>
      <c r="B94" s="6">
        <v>3.06</v>
      </c>
      <c r="C94" s="6">
        <v>3.879</v>
      </c>
      <c r="D94" s="6">
        <v>2.991</v>
      </c>
      <c r="E94" s="6">
        <v>3.31</v>
      </c>
      <c r="F94" s="6">
        <v>0.698</v>
      </c>
      <c r="G94" s="6">
        <v>0.849</v>
      </c>
      <c r="H94" s="6">
        <v>0.598</v>
      </c>
      <c r="I94" s="6">
        <v>2.145</v>
      </c>
      <c r="J94" s="6">
        <v>0.951</v>
      </c>
      <c r="K94" s="6">
        <v>0.912</v>
      </c>
      <c r="L94" s="6">
        <v>0.824</v>
      </c>
      <c r="M94" s="6">
        <v>0.897</v>
      </c>
      <c r="N94" s="6">
        <v>1646.085</v>
      </c>
    </row>
    <row r="95">
      <c r="A95" s="5">
        <v>45934.3125</v>
      </c>
      <c r="B95" s="6">
        <v>2.675</v>
      </c>
      <c r="C95" s="6">
        <v>3.452</v>
      </c>
      <c r="D95" s="6">
        <v>2.75</v>
      </c>
      <c r="E95" s="6">
        <v>2.959</v>
      </c>
      <c r="F95" s="6">
        <v>0.601</v>
      </c>
      <c r="G95" s="6">
        <v>0.748</v>
      </c>
      <c r="H95" s="6">
        <v>0.532</v>
      </c>
      <c r="I95" s="6">
        <v>1.881</v>
      </c>
      <c r="J95" s="6">
        <v>0.934</v>
      </c>
      <c r="K95" s="6">
        <v>0.9</v>
      </c>
      <c r="L95" s="6">
        <v>0.796</v>
      </c>
      <c r="M95" s="6">
        <v>0.878</v>
      </c>
      <c r="N95" s="6">
        <v>1646.243</v>
      </c>
    </row>
    <row r="96">
      <c r="A96" s="5">
        <v>45934.31597222222</v>
      </c>
      <c r="B96" s="6">
        <v>3.856</v>
      </c>
      <c r="C96" s="6">
        <v>4.618</v>
      </c>
      <c r="D96" s="6">
        <v>3.747</v>
      </c>
      <c r="E96" s="6">
        <v>4.074</v>
      </c>
      <c r="F96" s="6">
        <v>0.895</v>
      </c>
      <c r="G96" s="6">
        <v>1.043</v>
      </c>
      <c r="H96" s="6">
        <v>0.808</v>
      </c>
      <c r="I96" s="6">
        <v>2.746</v>
      </c>
      <c r="J96" s="6">
        <v>0.966</v>
      </c>
      <c r="K96" s="6">
        <v>0.938</v>
      </c>
      <c r="L96" s="6">
        <v>0.886</v>
      </c>
      <c r="M96" s="6">
        <v>0.93</v>
      </c>
      <c r="N96" s="6">
        <v>1646.438</v>
      </c>
    </row>
    <row r="97">
      <c r="A97" s="5">
        <v>45934.319444444445</v>
      </c>
      <c r="B97" s="6">
        <v>4.194</v>
      </c>
      <c r="C97" s="6">
        <v>4.959</v>
      </c>
      <c r="D97" s="6">
        <v>3.999</v>
      </c>
      <c r="E97" s="6">
        <v>4.384</v>
      </c>
      <c r="F97" s="6">
        <v>0.982</v>
      </c>
      <c r="G97" s="6">
        <v>1.131</v>
      </c>
      <c r="H97" s="6">
        <v>0.882</v>
      </c>
      <c r="I97" s="6">
        <v>2.995</v>
      </c>
      <c r="J97" s="6">
        <v>0.972</v>
      </c>
      <c r="K97" s="6">
        <v>0.944</v>
      </c>
      <c r="L97" s="6">
        <v>0.903</v>
      </c>
      <c r="M97" s="6">
        <v>0.94</v>
      </c>
      <c r="N97" s="6">
        <v>1646.68</v>
      </c>
    </row>
    <row r="98">
      <c r="A98" s="5">
        <v>45934.322916666664</v>
      </c>
      <c r="B98" s="6">
        <v>4.794</v>
      </c>
      <c r="C98" s="6">
        <v>5.602</v>
      </c>
      <c r="D98" s="6">
        <v>4.567</v>
      </c>
      <c r="E98" s="6">
        <v>4.988</v>
      </c>
      <c r="F98" s="6">
        <v>1.13</v>
      </c>
      <c r="G98" s="6">
        <v>1.295</v>
      </c>
      <c r="H98" s="6">
        <v>1.031</v>
      </c>
      <c r="I98" s="6">
        <v>3.456</v>
      </c>
      <c r="J98" s="6">
        <v>0.977</v>
      </c>
      <c r="K98" s="6">
        <v>0.956</v>
      </c>
      <c r="L98" s="6">
        <v>0.924</v>
      </c>
      <c r="M98" s="6">
        <v>0.953</v>
      </c>
      <c r="N98" s="6">
        <v>1646.949</v>
      </c>
    </row>
    <row r="99">
      <c r="A99" s="5">
        <v>45934.32638888889</v>
      </c>
      <c r="B99" s="6">
        <v>5.742</v>
      </c>
      <c r="C99" s="6">
        <v>6.485</v>
      </c>
      <c r="D99" s="6">
        <v>5.218</v>
      </c>
      <c r="E99" s="6">
        <v>5.815</v>
      </c>
      <c r="F99" s="6">
        <v>1.364</v>
      </c>
      <c r="G99" s="6">
        <v>1.513</v>
      </c>
      <c r="H99" s="6">
        <v>1.208</v>
      </c>
      <c r="I99" s="6">
        <v>4.085</v>
      </c>
      <c r="J99" s="6">
        <v>0.983</v>
      </c>
      <c r="K99" s="6">
        <v>0.961</v>
      </c>
      <c r="L99" s="6">
        <v>0.944</v>
      </c>
      <c r="M99" s="6">
        <v>0.963</v>
      </c>
      <c r="N99" s="6">
        <v>1647.271</v>
      </c>
    </row>
    <row r="100">
      <c r="A100" s="5">
        <v>45934.32986111111</v>
      </c>
      <c r="B100" s="6">
        <v>5.7</v>
      </c>
      <c r="C100" s="6">
        <v>6.546</v>
      </c>
      <c r="D100" s="6">
        <v>5.297</v>
      </c>
      <c r="E100" s="6">
        <v>5.848</v>
      </c>
      <c r="F100" s="6">
        <v>1.352</v>
      </c>
      <c r="G100" s="6">
        <v>1.529</v>
      </c>
      <c r="H100" s="6">
        <v>1.218</v>
      </c>
      <c r="I100" s="6">
        <v>4.099</v>
      </c>
      <c r="J100" s="6">
        <v>0.983</v>
      </c>
      <c r="K100" s="6">
        <v>0.965</v>
      </c>
      <c r="L100" s="6">
        <v>0.94</v>
      </c>
      <c r="M100" s="6">
        <v>0.963</v>
      </c>
      <c r="N100" s="6">
        <v>1647.637</v>
      </c>
    </row>
    <row r="101">
      <c r="A101" s="5">
        <v>45934.333333333336</v>
      </c>
      <c r="B101" s="6">
        <v>6.95</v>
      </c>
      <c r="C101" s="6">
        <v>7.585</v>
      </c>
      <c r="D101" s="6">
        <v>6.265</v>
      </c>
      <c r="E101" s="6">
        <v>6.933</v>
      </c>
      <c r="F101" s="6">
        <v>1.661</v>
      </c>
      <c r="G101" s="6">
        <v>1.788</v>
      </c>
      <c r="H101" s="6">
        <v>1.478</v>
      </c>
      <c r="I101" s="6">
        <v>4.927</v>
      </c>
      <c r="J101" s="6">
        <v>0.987</v>
      </c>
      <c r="K101" s="6">
        <v>0.97</v>
      </c>
      <c r="L101" s="6">
        <v>0.961</v>
      </c>
      <c r="M101" s="6">
        <v>0.973</v>
      </c>
      <c r="N101" s="6">
        <v>1648.013</v>
      </c>
    </row>
    <row r="102">
      <c r="A102" s="5">
        <v>45934.336805555555</v>
      </c>
      <c r="B102" s="6">
        <v>6.951</v>
      </c>
      <c r="C102" s="6">
        <v>7.274</v>
      </c>
      <c r="D102" s="6">
        <v>5.726</v>
      </c>
      <c r="E102" s="6">
        <v>6.65</v>
      </c>
      <c r="F102" s="6">
        <v>1.663</v>
      </c>
      <c r="G102" s="6">
        <v>1.702</v>
      </c>
      <c r="H102" s="6">
        <v>1.361</v>
      </c>
      <c r="I102" s="6">
        <v>4.726</v>
      </c>
      <c r="J102" s="6">
        <v>0.989</v>
      </c>
      <c r="K102" s="6">
        <v>0.96</v>
      </c>
      <c r="L102" s="6">
        <v>0.967</v>
      </c>
      <c r="M102" s="6">
        <v>0.972</v>
      </c>
      <c r="N102" s="6">
        <v>1648.314</v>
      </c>
    </row>
    <row r="103">
      <c r="A103" s="5">
        <v>45934.34027777778</v>
      </c>
      <c r="B103" s="6">
        <v>6.884</v>
      </c>
      <c r="C103" s="6">
        <v>7.295</v>
      </c>
      <c r="D103" s="6">
        <v>6.08</v>
      </c>
      <c r="E103" s="6">
        <v>6.753</v>
      </c>
      <c r="F103" s="6">
        <v>1.646</v>
      </c>
      <c r="G103" s="6">
        <v>1.709</v>
      </c>
      <c r="H103" s="6">
        <v>1.439</v>
      </c>
      <c r="I103" s="6">
        <v>4.794</v>
      </c>
      <c r="J103" s="6">
        <v>0.989</v>
      </c>
      <c r="K103" s="6">
        <v>0.965</v>
      </c>
      <c r="L103" s="6">
        <v>0.965</v>
      </c>
      <c r="M103" s="6">
        <v>0.973</v>
      </c>
      <c r="N103" s="6">
        <v>1648.796</v>
      </c>
    </row>
    <row r="104">
      <c r="A104" s="5">
        <v>45934.34375</v>
      </c>
      <c r="B104" s="6">
        <v>6.79</v>
      </c>
      <c r="C104" s="6">
        <v>7.269</v>
      </c>
      <c r="D104" s="6">
        <v>5.923</v>
      </c>
      <c r="E104" s="6">
        <v>6.661</v>
      </c>
      <c r="F104" s="6">
        <v>1.612</v>
      </c>
      <c r="G104" s="6">
        <v>1.696</v>
      </c>
      <c r="H104" s="6">
        <v>1.39</v>
      </c>
      <c r="I104" s="6">
        <v>4.698</v>
      </c>
      <c r="J104" s="6">
        <v>0.986</v>
      </c>
      <c r="K104" s="6">
        <v>0.963</v>
      </c>
      <c r="L104" s="6">
        <v>0.961</v>
      </c>
      <c r="M104" s="6">
        <v>0.97</v>
      </c>
      <c r="N104" s="6">
        <v>1649.092</v>
      </c>
    </row>
    <row r="105">
      <c r="A105" s="5">
        <v>45934.34722222222</v>
      </c>
      <c r="B105" s="6">
        <v>6.01</v>
      </c>
      <c r="C105" s="6">
        <v>6.382</v>
      </c>
      <c r="D105" s="6">
        <v>5.083</v>
      </c>
      <c r="E105" s="6">
        <v>5.825</v>
      </c>
      <c r="F105" s="6">
        <v>1.431</v>
      </c>
      <c r="G105" s="6">
        <v>1.477</v>
      </c>
      <c r="H105" s="6">
        <v>1.19</v>
      </c>
      <c r="I105" s="6">
        <v>4.098</v>
      </c>
      <c r="J105" s="6">
        <v>0.986</v>
      </c>
      <c r="K105" s="6">
        <v>0.954</v>
      </c>
      <c r="L105" s="6">
        <v>0.958</v>
      </c>
      <c r="M105" s="6">
        <v>0.966</v>
      </c>
      <c r="N105" s="6">
        <v>1649.389</v>
      </c>
    </row>
    <row r="106">
      <c r="A106" s="5">
        <v>45934.350694444445</v>
      </c>
      <c r="B106" s="6">
        <v>7.541</v>
      </c>
      <c r="C106" s="6">
        <v>7.983</v>
      </c>
      <c r="D106" s="6">
        <v>6.674</v>
      </c>
      <c r="E106" s="6">
        <v>7.399</v>
      </c>
      <c r="F106" s="6">
        <v>1.803</v>
      </c>
      <c r="G106" s="6">
        <v>1.888</v>
      </c>
      <c r="H106" s="6">
        <v>1.588</v>
      </c>
      <c r="I106" s="6">
        <v>5.279</v>
      </c>
      <c r="J106" s="6">
        <v>0.989</v>
      </c>
      <c r="K106" s="6">
        <v>0.972</v>
      </c>
      <c r="L106" s="6">
        <v>0.971</v>
      </c>
      <c r="M106" s="6">
        <v>0.977</v>
      </c>
      <c r="N106" s="6">
        <v>1649.706</v>
      </c>
    </row>
    <row r="107">
      <c r="A107" s="5">
        <v>45934.354166666664</v>
      </c>
      <c r="B107" s="6">
        <v>8.181</v>
      </c>
      <c r="C107" s="6">
        <v>8.279</v>
      </c>
      <c r="D107" s="6">
        <v>6.903</v>
      </c>
      <c r="E107" s="6">
        <v>7.787</v>
      </c>
      <c r="F107" s="6">
        <v>1.957</v>
      </c>
      <c r="G107" s="6">
        <v>1.947</v>
      </c>
      <c r="H107" s="6">
        <v>1.653</v>
      </c>
      <c r="I107" s="6">
        <v>5.557</v>
      </c>
      <c r="J107" s="6">
        <v>0.991</v>
      </c>
      <c r="K107" s="6">
        <v>0.968</v>
      </c>
      <c r="L107" s="6">
        <v>0.979</v>
      </c>
      <c r="M107" s="6">
        <v>0.979</v>
      </c>
      <c r="N107" s="6">
        <v>1650.34</v>
      </c>
    </row>
    <row r="108">
      <c r="A108" s="5">
        <v>45934.35763888889</v>
      </c>
      <c r="B108" s="6">
        <v>11.587</v>
      </c>
      <c r="C108" s="6">
        <v>11.496</v>
      </c>
      <c r="D108" s="6">
        <v>10.198</v>
      </c>
      <c r="E108" s="6">
        <v>11.094</v>
      </c>
      <c r="F108" s="6">
        <v>2.791</v>
      </c>
      <c r="G108" s="6">
        <v>2.751</v>
      </c>
      <c r="H108" s="6">
        <v>2.479</v>
      </c>
      <c r="I108" s="6">
        <v>8.021</v>
      </c>
      <c r="J108" s="6">
        <v>0.995</v>
      </c>
      <c r="K108" s="6">
        <v>0.983</v>
      </c>
      <c r="L108" s="6">
        <v>0.99</v>
      </c>
      <c r="M108" s="6">
        <v>0.989</v>
      </c>
      <c r="N108" s="6">
        <v>1650.884</v>
      </c>
    </row>
    <row r="109">
      <c r="A109" s="5">
        <v>45934.36111111111</v>
      </c>
      <c r="B109" s="6">
        <v>7.217</v>
      </c>
      <c r="C109" s="6">
        <v>7.388</v>
      </c>
      <c r="D109" s="6">
        <v>5.999</v>
      </c>
      <c r="E109" s="6">
        <v>6.868</v>
      </c>
      <c r="F109" s="6">
        <v>1.737</v>
      </c>
      <c r="G109" s="6">
        <v>1.734</v>
      </c>
      <c r="H109" s="6">
        <v>1.438</v>
      </c>
      <c r="I109" s="6">
        <v>4.909</v>
      </c>
      <c r="J109" s="6">
        <v>0.992</v>
      </c>
      <c r="K109" s="6">
        <v>0.963</v>
      </c>
      <c r="L109" s="6">
        <v>0.974</v>
      </c>
      <c r="M109" s="6">
        <v>0.976</v>
      </c>
      <c r="N109" s="6">
        <v>1651.371</v>
      </c>
    </row>
    <row r="110">
      <c r="A110" s="5">
        <v>45934.364583333336</v>
      </c>
      <c r="B110" s="6">
        <v>2.344</v>
      </c>
      <c r="C110" s="6">
        <v>2.71</v>
      </c>
      <c r="D110" s="6">
        <v>1.87</v>
      </c>
      <c r="E110" s="6">
        <v>2.308</v>
      </c>
      <c r="F110" s="6">
        <v>0.521</v>
      </c>
      <c r="G110" s="6">
        <v>0.511</v>
      </c>
      <c r="H110" s="6">
        <v>0.339</v>
      </c>
      <c r="I110" s="6">
        <v>1.371</v>
      </c>
      <c r="J110" s="6">
        <v>0.92</v>
      </c>
      <c r="K110" s="6">
        <v>0.776</v>
      </c>
      <c r="L110" s="6">
        <v>0.739</v>
      </c>
      <c r="M110" s="6">
        <v>0.814</v>
      </c>
      <c r="N110" s="6">
        <v>1652.077</v>
      </c>
    </row>
    <row r="111">
      <c r="A111" s="5">
        <v>45934.368055555555</v>
      </c>
      <c r="B111" s="6">
        <v>5.884</v>
      </c>
      <c r="C111" s="6">
        <v>5.996</v>
      </c>
      <c r="D111" s="6">
        <v>4.784</v>
      </c>
      <c r="E111" s="6">
        <v>5.555</v>
      </c>
      <c r="F111" s="6">
        <v>1.406</v>
      </c>
      <c r="G111" s="6">
        <v>1.381</v>
      </c>
      <c r="H111" s="6">
        <v>1.132</v>
      </c>
      <c r="I111" s="6">
        <v>3.919</v>
      </c>
      <c r="J111" s="6">
        <v>0.988</v>
      </c>
      <c r="K111" s="6">
        <v>0.948</v>
      </c>
      <c r="L111" s="6">
        <v>0.965</v>
      </c>
      <c r="M111" s="6">
        <v>0.967</v>
      </c>
      <c r="N111" s="6">
        <v>1652.815</v>
      </c>
    </row>
    <row r="112">
      <c r="A112" s="5">
        <v>45934.37152777778</v>
      </c>
      <c r="B112" s="6">
        <v>1.796</v>
      </c>
      <c r="C112" s="6">
        <v>2.255</v>
      </c>
      <c r="D112" s="6">
        <v>1.407</v>
      </c>
      <c r="E112" s="6">
        <v>1.82</v>
      </c>
      <c r="F112" s="6">
        <v>0.369</v>
      </c>
      <c r="G112" s="6">
        <v>0.336</v>
      </c>
      <c r="H112" s="6">
        <v>0.171</v>
      </c>
      <c r="I112" s="6">
        <v>0.876</v>
      </c>
      <c r="J112" s="6">
        <v>0.852</v>
      </c>
      <c r="K112" s="6">
        <v>0.615</v>
      </c>
      <c r="L112" s="6">
        <v>0.495</v>
      </c>
      <c r="M112" s="6">
        <v>0.661</v>
      </c>
      <c r="N112" s="6">
        <v>1653.17</v>
      </c>
    </row>
    <row r="113">
      <c r="A113" s="5">
        <v>45934.375</v>
      </c>
      <c r="B113" s="6">
        <v>7.446</v>
      </c>
      <c r="C113" s="6">
        <v>7.709</v>
      </c>
      <c r="D113" s="6">
        <v>6.414</v>
      </c>
      <c r="E113" s="6">
        <v>7.19</v>
      </c>
      <c r="F113" s="6">
        <v>1.775</v>
      </c>
      <c r="G113" s="6">
        <v>1.809</v>
      </c>
      <c r="H113" s="6">
        <v>1.524</v>
      </c>
      <c r="I113" s="6">
        <v>5.108</v>
      </c>
      <c r="J113" s="6">
        <v>0.99</v>
      </c>
      <c r="K113" s="6">
        <v>0.968</v>
      </c>
      <c r="L113" s="6">
        <v>0.974</v>
      </c>
      <c r="M113" s="6">
        <v>0.977</v>
      </c>
      <c r="N113" s="6">
        <v>1653.626</v>
      </c>
    </row>
    <row r="114">
      <c r="A114" s="5">
        <v>45934.37847222222</v>
      </c>
      <c r="B114" s="6">
        <v>4.361</v>
      </c>
      <c r="C114" s="6">
        <v>4.433</v>
      </c>
      <c r="D114" s="6">
        <v>3.238</v>
      </c>
      <c r="E114" s="6">
        <v>4.011</v>
      </c>
      <c r="F114" s="6">
        <v>1.028</v>
      </c>
      <c r="G114" s="6">
        <v>0.966</v>
      </c>
      <c r="H114" s="6">
        <v>0.739</v>
      </c>
      <c r="I114" s="6">
        <v>2.733</v>
      </c>
      <c r="J114" s="6">
        <v>0.979</v>
      </c>
      <c r="K114" s="6">
        <v>0.899</v>
      </c>
      <c r="L114" s="6">
        <v>0.936</v>
      </c>
      <c r="M114" s="6">
        <v>0.938</v>
      </c>
      <c r="N114" s="6">
        <v>1653.993</v>
      </c>
    </row>
    <row r="115">
      <c r="A115" s="5">
        <v>45934.381944444445</v>
      </c>
      <c r="B115" s="6">
        <v>2.051</v>
      </c>
      <c r="C115" s="6">
        <v>2.351</v>
      </c>
      <c r="D115" s="6">
        <v>1.595</v>
      </c>
      <c r="E115" s="6">
        <v>1.999</v>
      </c>
      <c r="F115" s="6">
        <v>0.434</v>
      </c>
      <c r="G115" s="6">
        <v>0.396</v>
      </c>
      <c r="H115" s="6">
        <v>0.26</v>
      </c>
      <c r="I115" s="6">
        <v>1.09</v>
      </c>
      <c r="J115" s="6">
        <v>0.88</v>
      </c>
      <c r="K115" s="6">
        <v>0.695</v>
      </c>
      <c r="L115" s="6">
        <v>0.668</v>
      </c>
      <c r="M115" s="6">
        <v>0.751</v>
      </c>
      <c r="N115" s="6">
        <v>1654.239</v>
      </c>
    </row>
    <row r="116">
      <c r="A116" s="5">
        <v>45934.385416666664</v>
      </c>
      <c r="B116" s="6">
        <v>14.327</v>
      </c>
      <c r="C116" s="6">
        <v>14.231</v>
      </c>
      <c r="D116" s="6">
        <v>12.804</v>
      </c>
      <c r="E116" s="6">
        <v>13.787</v>
      </c>
      <c r="F116" s="6">
        <v>3.468</v>
      </c>
      <c r="G116" s="6">
        <v>3.434</v>
      </c>
      <c r="H116" s="6">
        <v>3.134</v>
      </c>
      <c r="I116" s="6">
        <v>10.036</v>
      </c>
      <c r="J116" s="6">
        <v>0.996</v>
      </c>
      <c r="K116" s="6">
        <v>0.987</v>
      </c>
      <c r="L116" s="6">
        <v>0.992</v>
      </c>
      <c r="M116" s="6">
        <v>0.992</v>
      </c>
      <c r="N116" s="6">
        <v>1654.799</v>
      </c>
    </row>
    <row r="117">
      <c r="A117" s="5">
        <v>45934.38888888889</v>
      </c>
      <c r="B117" s="6">
        <v>16.098</v>
      </c>
      <c r="C117" s="6">
        <v>16.148</v>
      </c>
      <c r="D117" s="6">
        <v>14.739</v>
      </c>
      <c r="E117" s="6">
        <v>15.662</v>
      </c>
      <c r="F117" s="6">
        <v>3.937</v>
      </c>
      <c r="G117" s="6">
        <v>3.943</v>
      </c>
      <c r="H117" s="6">
        <v>3.644</v>
      </c>
      <c r="I117" s="6">
        <v>11.524</v>
      </c>
      <c r="J117" s="6">
        <v>0.997</v>
      </c>
      <c r="K117" s="6">
        <v>0.991</v>
      </c>
      <c r="L117" s="6">
        <v>0.993</v>
      </c>
      <c r="M117" s="6">
        <v>0.994</v>
      </c>
      <c r="N117" s="6">
        <v>1655.557</v>
      </c>
    </row>
    <row r="118">
      <c r="A118" s="5">
        <v>45934.39236111111</v>
      </c>
      <c r="B118" s="6">
        <v>17.704</v>
      </c>
      <c r="C118" s="6">
        <v>17.882</v>
      </c>
      <c r="D118" s="6">
        <v>16.54</v>
      </c>
      <c r="E118" s="6">
        <v>17.375</v>
      </c>
      <c r="F118" s="6">
        <v>4.34</v>
      </c>
      <c r="G118" s="6">
        <v>4.372</v>
      </c>
      <c r="H118" s="6">
        <v>4.089</v>
      </c>
      <c r="I118" s="6">
        <v>12.801</v>
      </c>
      <c r="J118" s="6">
        <v>0.997</v>
      </c>
      <c r="K118" s="6">
        <v>0.992</v>
      </c>
      <c r="L118" s="6">
        <v>0.994</v>
      </c>
      <c r="M118" s="6">
        <v>0.994</v>
      </c>
      <c r="N118" s="6">
        <v>1656.273</v>
      </c>
    </row>
    <row r="119">
      <c r="A119" s="5">
        <v>45934.395833333336</v>
      </c>
      <c r="B119" s="6">
        <v>16.442</v>
      </c>
      <c r="C119" s="6">
        <v>16.58</v>
      </c>
      <c r="D119" s="6">
        <v>15.179</v>
      </c>
      <c r="E119" s="6">
        <v>16.067</v>
      </c>
      <c r="F119" s="6">
        <v>4.015</v>
      </c>
      <c r="G119" s="6">
        <v>4.038</v>
      </c>
      <c r="H119" s="6">
        <v>3.743</v>
      </c>
      <c r="I119" s="6">
        <v>11.796</v>
      </c>
      <c r="J119" s="6">
        <v>0.997</v>
      </c>
      <c r="K119" s="6">
        <v>0.991</v>
      </c>
      <c r="L119" s="6">
        <v>0.993</v>
      </c>
      <c r="M119" s="6">
        <v>0.994</v>
      </c>
      <c r="N119" s="6">
        <v>1656.962</v>
      </c>
    </row>
    <row r="120">
      <c r="A120" s="5">
        <v>45934.399305555555</v>
      </c>
      <c r="B120" s="6">
        <v>10.666</v>
      </c>
      <c r="C120" s="6">
        <v>10.797</v>
      </c>
      <c r="D120" s="6">
        <v>9.34</v>
      </c>
      <c r="E120" s="6">
        <v>10.268</v>
      </c>
      <c r="F120" s="6">
        <v>2.6</v>
      </c>
      <c r="G120" s="6">
        <v>2.607</v>
      </c>
      <c r="H120" s="6">
        <v>2.29</v>
      </c>
      <c r="I120" s="6">
        <v>7.497</v>
      </c>
      <c r="J120" s="6">
        <v>0.995</v>
      </c>
      <c r="K120" s="6">
        <v>0.981</v>
      </c>
      <c r="L120" s="6">
        <v>0.986</v>
      </c>
      <c r="M120" s="6">
        <v>0.987</v>
      </c>
      <c r="N120" s="6">
        <v>1657.751</v>
      </c>
    </row>
    <row r="121">
      <c r="A121" s="5">
        <v>45934.40277777778</v>
      </c>
      <c r="B121" s="6">
        <v>7.577</v>
      </c>
      <c r="C121" s="6">
        <v>7.797</v>
      </c>
      <c r="D121" s="6">
        <v>6.362</v>
      </c>
      <c r="E121" s="6">
        <v>7.245</v>
      </c>
      <c r="F121" s="6">
        <v>1.837</v>
      </c>
      <c r="G121" s="6">
        <v>1.845</v>
      </c>
      <c r="H121" s="6">
        <v>1.535</v>
      </c>
      <c r="I121" s="6">
        <v>5.217</v>
      </c>
      <c r="J121" s="6">
        <v>0.992</v>
      </c>
      <c r="K121" s="6">
        <v>0.963</v>
      </c>
      <c r="L121" s="6">
        <v>0.974</v>
      </c>
      <c r="M121" s="6">
        <v>0.976</v>
      </c>
      <c r="N121" s="6">
        <v>1658.411</v>
      </c>
    </row>
    <row r="122">
      <c r="A122" s="5">
        <v>45934.40625</v>
      </c>
      <c r="B122" s="6">
        <v>2.53</v>
      </c>
      <c r="C122" s="6">
        <v>3.096</v>
      </c>
      <c r="D122" s="6">
        <v>2.037</v>
      </c>
      <c r="E122" s="6">
        <v>2.554</v>
      </c>
      <c r="F122" s="6">
        <v>0.584</v>
      </c>
      <c r="G122" s="6">
        <v>0.616</v>
      </c>
      <c r="H122" s="6">
        <v>0.374</v>
      </c>
      <c r="I122" s="6">
        <v>1.574</v>
      </c>
      <c r="J122" s="6">
        <v>0.946</v>
      </c>
      <c r="K122" s="6">
        <v>0.814</v>
      </c>
      <c r="L122" s="6">
        <v>0.741</v>
      </c>
      <c r="M122" s="6">
        <v>0.838</v>
      </c>
      <c r="N122" s="6">
        <v>1659.142</v>
      </c>
    </row>
    <row r="123">
      <c r="A123" s="5">
        <v>45934.413194444445</v>
      </c>
      <c r="B123" s="6">
        <v>13.239</v>
      </c>
      <c r="C123" s="6">
        <v>13.783</v>
      </c>
      <c r="D123" s="6">
        <v>12.656</v>
      </c>
      <c r="E123" s="6">
        <v>13.226</v>
      </c>
      <c r="F123" s="6">
        <v>3.205</v>
      </c>
      <c r="G123" s="6">
        <v>3.307</v>
      </c>
      <c r="H123" s="6">
        <v>3.064</v>
      </c>
      <c r="I123" s="6">
        <v>9.576</v>
      </c>
      <c r="J123" s="6">
        <v>0.996</v>
      </c>
      <c r="K123" s="6">
        <v>0.992</v>
      </c>
      <c r="L123" s="6">
        <v>0.991</v>
      </c>
      <c r="M123" s="6">
        <v>0.993</v>
      </c>
      <c r="N123" s="6">
        <v>1659.329</v>
      </c>
    </row>
    <row r="124">
      <c r="A124" s="5">
        <v>45934.416666666664</v>
      </c>
      <c r="B124" s="6">
        <v>17.079</v>
      </c>
      <c r="C124" s="6">
        <v>17.092</v>
      </c>
      <c r="D124" s="6">
        <v>16.087</v>
      </c>
      <c r="E124" s="6">
        <v>16.753</v>
      </c>
      <c r="F124" s="6">
        <v>4.159</v>
      </c>
      <c r="G124" s="6">
        <v>4.163</v>
      </c>
      <c r="H124" s="6">
        <v>3.965</v>
      </c>
      <c r="I124" s="6">
        <v>12.287</v>
      </c>
      <c r="J124" s="6">
        <v>0.997</v>
      </c>
      <c r="K124" s="6">
        <v>0.993</v>
      </c>
      <c r="L124" s="6">
        <v>0.994</v>
      </c>
      <c r="M124" s="6">
        <v>0.994</v>
      </c>
      <c r="N124" s="6">
        <v>1660.501</v>
      </c>
    </row>
    <row r="125">
      <c r="A125" s="5">
        <v>45934.42013888889</v>
      </c>
      <c r="B125" s="6">
        <v>16.821</v>
      </c>
      <c r="C125" s="6">
        <v>16.904</v>
      </c>
      <c r="D125" s="6">
        <v>15.7</v>
      </c>
      <c r="E125" s="6">
        <v>16.475</v>
      </c>
      <c r="F125" s="6">
        <v>4.093</v>
      </c>
      <c r="G125" s="6">
        <v>4.112</v>
      </c>
      <c r="H125" s="6">
        <v>3.868</v>
      </c>
      <c r="I125" s="6">
        <v>12.073</v>
      </c>
      <c r="J125" s="6">
        <v>0.997</v>
      </c>
      <c r="K125" s="6">
        <v>0.992</v>
      </c>
      <c r="L125" s="6">
        <v>0.994</v>
      </c>
      <c r="M125" s="6">
        <v>0.994</v>
      </c>
      <c r="N125" s="6">
        <v>1661.489</v>
      </c>
    </row>
    <row r="126">
      <c r="A126" s="5">
        <v>45934.42361111111</v>
      </c>
      <c r="B126" s="6">
        <v>17.756</v>
      </c>
      <c r="C126" s="6">
        <v>17.809</v>
      </c>
      <c r="D126" s="6">
        <v>16.774</v>
      </c>
      <c r="E126" s="6">
        <v>17.446</v>
      </c>
      <c r="F126" s="6">
        <v>4.331</v>
      </c>
      <c r="G126" s="6">
        <v>4.331</v>
      </c>
      <c r="H126" s="6">
        <v>4.137</v>
      </c>
      <c r="I126" s="6">
        <v>12.799</v>
      </c>
      <c r="J126" s="6">
        <v>0.997</v>
      </c>
      <c r="K126" s="6">
        <v>0.993</v>
      </c>
      <c r="L126" s="6">
        <v>0.995</v>
      </c>
      <c r="M126" s="6">
        <v>0.995</v>
      </c>
      <c r="N126" s="6">
        <v>1662.516</v>
      </c>
    </row>
    <row r="127">
      <c r="A127" s="5">
        <v>45934.430555555555</v>
      </c>
      <c r="B127" s="6">
        <v>15.427</v>
      </c>
      <c r="C127" s="6">
        <v>15.557</v>
      </c>
      <c r="D127" s="6">
        <v>14.374</v>
      </c>
      <c r="E127" s="6">
        <v>15.119</v>
      </c>
      <c r="F127" s="6">
        <v>3.778</v>
      </c>
      <c r="G127" s="6">
        <v>3.808</v>
      </c>
      <c r="H127" s="6">
        <v>3.553</v>
      </c>
      <c r="I127" s="6">
        <v>11.139</v>
      </c>
      <c r="J127" s="6">
        <v>0.996</v>
      </c>
      <c r="K127" s="6">
        <v>0.991</v>
      </c>
      <c r="L127" s="6">
        <v>0.992</v>
      </c>
      <c r="M127" s="6">
        <v>0.993</v>
      </c>
      <c r="N127" s="6">
        <v>1664.782</v>
      </c>
    </row>
    <row r="128">
      <c r="A128" s="5">
        <v>45934.43402777778</v>
      </c>
      <c r="B128" s="6">
        <v>17.864</v>
      </c>
      <c r="C128" s="6">
        <v>17.82</v>
      </c>
      <c r="D128" s="6">
        <v>16.57</v>
      </c>
      <c r="E128" s="6">
        <v>17.418</v>
      </c>
      <c r="F128" s="6">
        <v>4.378</v>
      </c>
      <c r="G128" s="6">
        <v>4.374</v>
      </c>
      <c r="H128" s="6">
        <v>4.112</v>
      </c>
      <c r="I128" s="6">
        <v>12.864</v>
      </c>
      <c r="J128" s="6">
        <v>0.997</v>
      </c>
      <c r="K128" s="6">
        <v>0.992</v>
      </c>
      <c r="L128" s="6">
        <v>0.994</v>
      </c>
      <c r="M128" s="6">
        <v>0.995</v>
      </c>
      <c r="N128" s="6">
        <v>1665.723</v>
      </c>
    </row>
    <row r="129">
      <c r="A129" s="5">
        <v>45934.4375</v>
      </c>
      <c r="B129" s="6">
        <v>17.814</v>
      </c>
      <c r="C129" s="6">
        <v>17.662</v>
      </c>
      <c r="D129" s="6">
        <v>16.472</v>
      </c>
      <c r="E129" s="6">
        <v>17.316</v>
      </c>
      <c r="F129" s="6">
        <v>4.35</v>
      </c>
      <c r="G129" s="6">
        <v>4.322</v>
      </c>
      <c r="H129" s="6">
        <v>4.071</v>
      </c>
      <c r="I129" s="6">
        <v>12.743</v>
      </c>
      <c r="J129" s="6">
        <v>0.997</v>
      </c>
      <c r="K129" s="6">
        <v>0.991</v>
      </c>
      <c r="L129" s="6">
        <v>0.994</v>
      </c>
      <c r="M129" s="6">
        <v>0.994</v>
      </c>
      <c r="N129" s="6">
        <v>1666.801</v>
      </c>
    </row>
    <row r="130">
      <c r="A130" s="5">
        <v>45934.44097222222</v>
      </c>
      <c r="B130" s="6">
        <v>21.455</v>
      </c>
      <c r="C130" s="6">
        <v>21.367</v>
      </c>
      <c r="D130" s="6">
        <v>20.227</v>
      </c>
      <c r="E130" s="6">
        <v>21.016</v>
      </c>
      <c r="F130" s="6">
        <v>5.258</v>
      </c>
      <c r="G130" s="6">
        <v>5.242</v>
      </c>
      <c r="H130" s="6">
        <v>5.015</v>
      </c>
      <c r="I130" s="6">
        <v>15.515</v>
      </c>
      <c r="J130" s="6">
        <v>0.998</v>
      </c>
      <c r="K130" s="6">
        <v>0.995</v>
      </c>
      <c r="L130" s="6">
        <v>0.996</v>
      </c>
      <c r="M130" s="6">
        <v>0.996</v>
      </c>
      <c r="N130" s="6">
        <v>1668.021</v>
      </c>
    </row>
    <row r="131">
      <c r="A131" s="5">
        <v>45934.444444444445</v>
      </c>
      <c r="B131" s="6">
        <v>21.0</v>
      </c>
      <c r="C131" s="6">
        <v>20.941</v>
      </c>
      <c r="D131" s="6">
        <v>19.899</v>
      </c>
      <c r="E131" s="6">
        <v>20.613</v>
      </c>
      <c r="F131" s="6">
        <v>5.194</v>
      </c>
      <c r="G131" s="6">
        <v>5.187</v>
      </c>
      <c r="H131" s="6">
        <v>4.976</v>
      </c>
      <c r="I131" s="6">
        <v>15.357</v>
      </c>
      <c r="J131" s="6">
        <v>0.998</v>
      </c>
      <c r="K131" s="6">
        <v>0.995</v>
      </c>
      <c r="L131" s="6">
        <v>0.996</v>
      </c>
      <c r="M131" s="6">
        <v>0.996</v>
      </c>
      <c r="N131" s="6">
        <v>1669.299</v>
      </c>
    </row>
    <row r="132">
      <c r="A132" s="5">
        <v>45934.447916666664</v>
      </c>
      <c r="B132" s="6">
        <v>21.147</v>
      </c>
      <c r="C132" s="6">
        <v>21.016</v>
      </c>
      <c r="D132" s="6">
        <v>20.175</v>
      </c>
      <c r="E132" s="6">
        <v>20.779</v>
      </c>
      <c r="F132" s="6">
        <v>5.228</v>
      </c>
      <c r="G132" s="6">
        <v>5.21</v>
      </c>
      <c r="H132" s="6">
        <v>5.025</v>
      </c>
      <c r="I132" s="6">
        <v>15.463</v>
      </c>
      <c r="J132" s="6">
        <v>0.997</v>
      </c>
      <c r="K132" s="6">
        <v>0.995</v>
      </c>
      <c r="L132" s="6">
        <v>0.996</v>
      </c>
      <c r="M132" s="6">
        <v>0.996</v>
      </c>
      <c r="N132" s="6">
        <v>1670.554</v>
      </c>
    </row>
    <row r="133">
      <c r="A133" s="5">
        <v>45934.45138888889</v>
      </c>
      <c r="B133" s="6">
        <v>21.696</v>
      </c>
      <c r="C133" s="6">
        <v>21.563</v>
      </c>
      <c r="D133" s="6">
        <v>20.595</v>
      </c>
      <c r="E133" s="6">
        <v>21.284</v>
      </c>
      <c r="F133" s="6">
        <v>5.378</v>
      </c>
      <c r="G133" s="6">
        <v>5.359</v>
      </c>
      <c r="H133" s="6">
        <v>5.151</v>
      </c>
      <c r="I133" s="6">
        <v>15.888</v>
      </c>
      <c r="J133" s="6">
        <v>0.998</v>
      </c>
      <c r="K133" s="6">
        <v>0.995</v>
      </c>
      <c r="L133" s="6">
        <v>0.996</v>
      </c>
      <c r="M133" s="6">
        <v>0.996</v>
      </c>
      <c r="N133" s="6">
        <v>1671.864</v>
      </c>
    </row>
    <row r="134">
      <c r="A134" s="5">
        <v>45934.45486111111</v>
      </c>
      <c r="B134" s="6">
        <v>23.377</v>
      </c>
      <c r="C134" s="6">
        <v>23.302</v>
      </c>
      <c r="D134" s="6">
        <v>22.139</v>
      </c>
      <c r="E134" s="6">
        <v>22.939</v>
      </c>
      <c r="F134" s="6">
        <v>5.789</v>
      </c>
      <c r="G134" s="6">
        <v>5.783</v>
      </c>
      <c r="H134" s="6">
        <v>5.546</v>
      </c>
      <c r="I134" s="6">
        <v>17.118</v>
      </c>
      <c r="J134" s="6">
        <v>0.998</v>
      </c>
      <c r="K134" s="6">
        <v>0.995</v>
      </c>
      <c r="L134" s="6">
        <v>0.996</v>
      </c>
      <c r="M134" s="6">
        <v>0.996</v>
      </c>
      <c r="N134" s="6">
        <v>1673.238</v>
      </c>
    </row>
    <row r="135">
      <c r="A135" s="5">
        <v>45934.458333333336</v>
      </c>
      <c r="B135" s="6">
        <v>24.352</v>
      </c>
      <c r="C135" s="6">
        <v>24.28</v>
      </c>
      <c r="D135" s="6">
        <v>23.137</v>
      </c>
      <c r="E135" s="6">
        <v>23.923</v>
      </c>
      <c r="F135" s="6">
        <v>6.029</v>
      </c>
      <c r="G135" s="6">
        <v>6.025</v>
      </c>
      <c r="H135" s="6">
        <v>5.794</v>
      </c>
      <c r="I135" s="6">
        <v>17.848</v>
      </c>
      <c r="J135" s="6">
        <v>0.998</v>
      </c>
      <c r="K135" s="6">
        <v>0.995</v>
      </c>
      <c r="L135" s="6">
        <v>0.996</v>
      </c>
      <c r="M135" s="6">
        <v>0.997</v>
      </c>
      <c r="N135" s="6">
        <v>1674.693</v>
      </c>
    </row>
    <row r="136">
      <c r="A136" s="5">
        <v>45934.461805555555</v>
      </c>
      <c r="B136" s="6">
        <v>24.78</v>
      </c>
      <c r="C136" s="6">
        <v>24.624</v>
      </c>
      <c r="D136" s="6">
        <v>23.573</v>
      </c>
      <c r="E136" s="6">
        <v>24.326</v>
      </c>
      <c r="F136" s="6">
        <v>6.152</v>
      </c>
      <c r="G136" s="6">
        <v>6.119</v>
      </c>
      <c r="H136" s="6">
        <v>5.916</v>
      </c>
      <c r="I136" s="6">
        <v>18.187</v>
      </c>
      <c r="J136" s="6">
        <v>0.998</v>
      </c>
      <c r="K136" s="6">
        <v>0.995</v>
      </c>
      <c r="L136" s="6">
        <v>0.997</v>
      </c>
      <c r="M136" s="6">
        <v>0.997</v>
      </c>
      <c r="N136" s="6">
        <v>1676.198</v>
      </c>
    </row>
    <row r="137">
      <c r="A137" s="5">
        <v>45934.46527777778</v>
      </c>
      <c r="B137" s="6">
        <v>24.214</v>
      </c>
      <c r="C137" s="6">
        <v>24.096</v>
      </c>
      <c r="D137" s="6">
        <v>23.025</v>
      </c>
      <c r="E137" s="6">
        <v>23.778</v>
      </c>
      <c r="F137" s="6">
        <v>5.902</v>
      </c>
      <c r="G137" s="6">
        <v>5.882</v>
      </c>
      <c r="H137" s="6">
        <v>5.672</v>
      </c>
      <c r="I137" s="6">
        <v>17.456</v>
      </c>
      <c r="J137" s="6">
        <v>0.998</v>
      </c>
      <c r="K137" s="6">
        <v>0.996</v>
      </c>
      <c r="L137" s="6">
        <v>0.997</v>
      </c>
      <c r="M137" s="6">
        <v>0.997</v>
      </c>
      <c r="N137" s="6">
        <v>1677.706</v>
      </c>
    </row>
    <row r="138">
      <c r="A138" s="5">
        <v>45934.46875</v>
      </c>
      <c r="B138" s="6">
        <v>10.502</v>
      </c>
      <c r="C138" s="6">
        <v>10.818</v>
      </c>
      <c r="D138" s="6">
        <v>9.722</v>
      </c>
      <c r="E138" s="6">
        <v>10.347</v>
      </c>
      <c r="F138" s="6">
        <v>2.514</v>
      </c>
      <c r="G138" s="6">
        <v>2.578</v>
      </c>
      <c r="H138" s="6">
        <v>2.334</v>
      </c>
      <c r="I138" s="6">
        <v>7.426</v>
      </c>
      <c r="J138" s="6">
        <v>0.992</v>
      </c>
      <c r="K138" s="6">
        <v>0.984</v>
      </c>
      <c r="L138" s="6">
        <v>0.984</v>
      </c>
      <c r="M138" s="6">
        <v>0.987</v>
      </c>
      <c r="N138" s="6">
        <v>1678.919</v>
      </c>
    </row>
    <row r="139">
      <c r="A139" s="5">
        <v>45934.47222222222</v>
      </c>
      <c r="B139" s="6">
        <v>26.198</v>
      </c>
      <c r="C139" s="6">
        <v>26.061</v>
      </c>
      <c r="D139" s="6">
        <v>24.933</v>
      </c>
      <c r="E139" s="6">
        <v>25.731</v>
      </c>
      <c r="F139" s="6">
        <v>6.331</v>
      </c>
      <c r="G139" s="6">
        <v>6.304</v>
      </c>
      <c r="H139" s="6">
        <v>6.081</v>
      </c>
      <c r="I139" s="6">
        <v>18.716</v>
      </c>
      <c r="J139" s="6">
        <v>0.998</v>
      </c>
      <c r="K139" s="6">
        <v>0.995</v>
      </c>
      <c r="L139" s="6">
        <v>0.997</v>
      </c>
      <c r="M139" s="6">
        <v>0.997</v>
      </c>
      <c r="N139" s="6">
        <v>1679.834</v>
      </c>
    </row>
    <row r="140">
      <c r="A140" s="5">
        <v>45934.475694444445</v>
      </c>
      <c r="B140" s="6">
        <v>8.871</v>
      </c>
      <c r="C140" s="6">
        <v>9.267</v>
      </c>
      <c r="D140" s="6">
        <v>8.016</v>
      </c>
      <c r="E140" s="6">
        <v>8.718</v>
      </c>
      <c r="F140" s="6">
        <v>2.12</v>
      </c>
      <c r="G140" s="6">
        <v>2.205</v>
      </c>
      <c r="H140" s="6">
        <v>1.918</v>
      </c>
      <c r="I140" s="6">
        <v>6.243</v>
      </c>
      <c r="J140" s="6">
        <v>0.988</v>
      </c>
      <c r="K140" s="6">
        <v>0.978</v>
      </c>
      <c r="L140" s="6">
        <v>0.976</v>
      </c>
      <c r="M140" s="6">
        <v>0.981</v>
      </c>
      <c r="N140" s="6">
        <v>1680.478</v>
      </c>
    </row>
    <row r="141">
      <c r="A141" s="5">
        <v>45934.479166666664</v>
      </c>
      <c r="B141" s="6">
        <v>7.045</v>
      </c>
      <c r="C141" s="6">
        <v>7.47</v>
      </c>
      <c r="D141" s="6">
        <v>6.285</v>
      </c>
      <c r="E141" s="6">
        <v>6.933</v>
      </c>
      <c r="F141" s="6">
        <v>1.675</v>
      </c>
      <c r="G141" s="6">
        <v>1.754</v>
      </c>
      <c r="H141" s="6">
        <v>1.479</v>
      </c>
      <c r="I141" s="6">
        <v>4.908</v>
      </c>
      <c r="J141" s="6">
        <v>0.984</v>
      </c>
      <c r="K141" s="6">
        <v>0.968</v>
      </c>
      <c r="L141" s="6">
        <v>0.963</v>
      </c>
      <c r="M141" s="6">
        <v>0.972</v>
      </c>
      <c r="N141" s="6">
        <v>1680.957</v>
      </c>
    </row>
    <row r="142">
      <c r="A142" s="5">
        <v>45934.48263888889</v>
      </c>
      <c r="B142" s="6">
        <v>6.892</v>
      </c>
      <c r="C142" s="6">
        <v>7.253</v>
      </c>
      <c r="D142" s="6">
        <v>6.039</v>
      </c>
      <c r="E142" s="6">
        <v>6.728</v>
      </c>
      <c r="F142" s="6">
        <v>1.636</v>
      </c>
      <c r="G142" s="6">
        <v>1.695</v>
      </c>
      <c r="H142" s="6">
        <v>1.418</v>
      </c>
      <c r="I142" s="6">
        <v>4.749</v>
      </c>
      <c r="J142" s="6">
        <v>0.983</v>
      </c>
      <c r="K142" s="6">
        <v>0.962</v>
      </c>
      <c r="L142" s="6">
        <v>0.963</v>
      </c>
      <c r="M142" s="6">
        <v>0.969</v>
      </c>
      <c r="N142" s="6">
        <v>1681.341</v>
      </c>
    </row>
    <row r="143">
      <c r="A143" s="5">
        <v>45934.48611111111</v>
      </c>
      <c r="B143" s="6">
        <v>8.235</v>
      </c>
      <c r="C143" s="6">
        <v>8.681</v>
      </c>
      <c r="D143" s="6">
        <v>7.444</v>
      </c>
      <c r="E143" s="6">
        <v>8.12</v>
      </c>
      <c r="F143" s="6">
        <v>1.964</v>
      </c>
      <c r="G143" s="6">
        <v>2.053</v>
      </c>
      <c r="H143" s="6">
        <v>1.77</v>
      </c>
      <c r="I143" s="6">
        <v>5.787</v>
      </c>
      <c r="J143" s="6">
        <v>0.986</v>
      </c>
      <c r="K143" s="6">
        <v>0.974</v>
      </c>
      <c r="L143" s="6">
        <v>0.971</v>
      </c>
      <c r="M143" s="6">
        <v>0.977</v>
      </c>
      <c r="N143" s="6">
        <v>1681.775</v>
      </c>
    </row>
    <row r="144">
      <c r="A144" s="5">
        <v>45934.489583333336</v>
      </c>
      <c r="B144" s="6">
        <v>15.43</v>
      </c>
      <c r="C144" s="6">
        <v>15.658</v>
      </c>
      <c r="D144" s="6">
        <v>14.268</v>
      </c>
      <c r="E144" s="6">
        <v>15.119</v>
      </c>
      <c r="F144" s="6">
        <v>3.72</v>
      </c>
      <c r="G144" s="6">
        <v>3.749</v>
      </c>
      <c r="H144" s="6">
        <v>3.46</v>
      </c>
      <c r="I144" s="6">
        <v>10.929</v>
      </c>
      <c r="J144" s="6">
        <v>0.996</v>
      </c>
      <c r="K144" s="6">
        <v>0.988</v>
      </c>
      <c r="L144" s="6">
        <v>0.991</v>
      </c>
      <c r="M144" s="6">
        <v>0.992</v>
      </c>
      <c r="N144" s="6">
        <v>1682.411</v>
      </c>
    </row>
    <row r="145">
      <c r="A145" s="5">
        <v>45934.493055555555</v>
      </c>
      <c r="B145" s="6">
        <v>11.091</v>
      </c>
      <c r="C145" s="6">
        <v>11.483</v>
      </c>
      <c r="D145" s="6">
        <v>10.194</v>
      </c>
      <c r="E145" s="6">
        <v>10.923</v>
      </c>
      <c r="F145" s="6">
        <v>2.676</v>
      </c>
      <c r="G145" s="6">
        <v>2.751</v>
      </c>
      <c r="H145" s="6">
        <v>2.473</v>
      </c>
      <c r="I145" s="6">
        <v>7.9</v>
      </c>
      <c r="J145" s="6">
        <v>0.993</v>
      </c>
      <c r="K145" s="6">
        <v>0.984</v>
      </c>
      <c r="L145" s="6">
        <v>0.985</v>
      </c>
      <c r="M145" s="6">
        <v>0.987</v>
      </c>
      <c r="N145" s="6">
        <v>1683.055</v>
      </c>
    </row>
    <row r="146">
      <c r="A146" s="5">
        <v>45934.49652777778</v>
      </c>
      <c r="B146" s="6">
        <v>28.839</v>
      </c>
      <c r="C146" s="6">
        <v>28.815</v>
      </c>
      <c r="D146" s="6">
        <v>27.384</v>
      </c>
      <c r="E146" s="6">
        <v>28.346</v>
      </c>
      <c r="F146" s="6">
        <v>7.032</v>
      </c>
      <c r="G146" s="6">
        <v>7.015</v>
      </c>
      <c r="H146" s="6">
        <v>6.765</v>
      </c>
      <c r="I146" s="6">
        <v>20.812</v>
      </c>
      <c r="J146" s="6">
        <v>0.999</v>
      </c>
      <c r="K146" s="6">
        <v>0.996</v>
      </c>
      <c r="L146" s="6">
        <v>0.997</v>
      </c>
      <c r="M146" s="6">
        <v>0.997</v>
      </c>
      <c r="N146" s="6">
        <v>1684.721</v>
      </c>
    </row>
    <row r="147">
      <c r="A147" s="5">
        <v>45934.5</v>
      </c>
      <c r="B147" s="6">
        <v>28.153</v>
      </c>
      <c r="C147" s="6">
        <v>28.018</v>
      </c>
      <c r="D147" s="6">
        <v>26.68</v>
      </c>
      <c r="E147" s="6">
        <v>27.617</v>
      </c>
      <c r="F147" s="6">
        <v>6.846</v>
      </c>
      <c r="G147" s="6">
        <v>6.807</v>
      </c>
      <c r="H147" s="6">
        <v>6.569</v>
      </c>
      <c r="I147" s="6">
        <v>20.222</v>
      </c>
      <c r="J147" s="6">
        <v>0.999</v>
      </c>
      <c r="K147" s="6">
        <v>0.996</v>
      </c>
      <c r="L147" s="6">
        <v>0.997</v>
      </c>
      <c r="M147" s="6">
        <v>0.997</v>
      </c>
      <c r="N147" s="6">
        <v>1686.42</v>
      </c>
    </row>
    <row r="148">
      <c r="A148" s="5">
        <v>45934.50347222222</v>
      </c>
      <c r="B148" s="6">
        <v>19.456</v>
      </c>
      <c r="C148" s="6">
        <v>19.651</v>
      </c>
      <c r="D148" s="6">
        <v>18.225</v>
      </c>
      <c r="E148" s="6">
        <v>19.11</v>
      </c>
      <c r="F148" s="6">
        <v>4.702</v>
      </c>
      <c r="G148" s="6">
        <v>4.744</v>
      </c>
      <c r="H148" s="6">
        <v>4.459</v>
      </c>
      <c r="I148" s="6">
        <v>13.905</v>
      </c>
      <c r="J148" s="6">
        <v>0.997</v>
      </c>
      <c r="K148" s="6">
        <v>0.993</v>
      </c>
      <c r="L148" s="6">
        <v>0.994</v>
      </c>
      <c r="M148" s="6">
        <v>0.994</v>
      </c>
      <c r="N148" s="6">
        <v>1687.984</v>
      </c>
    </row>
    <row r="149">
      <c r="A149" s="5">
        <v>45934.506944444445</v>
      </c>
      <c r="B149" s="6">
        <v>28.571</v>
      </c>
      <c r="C149" s="6">
        <v>28.414</v>
      </c>
      <c r="D149" s="6">
        <v>27.063</v>
      </c>
      <c r="E149" s="6">
        <v>28.016</v>
      </c>
      <c r="F149" s="6">
        <v>6.948</v>
      </c>
      <c r="G149" s="6">
        <v>6.91</v>
      </c>
      <c r="H149" s="6">
        <v>6.673</v>
      </c>
      <c r="I149" s="6">
        <v>20.531</v>
      </c>
      <c r="J149" s="6">
        <v>0.999</v>
      </c>
      <c r="K149" s="6">
        <v>0.996</v>
      </c>
      <c r="L149" s="6">
        <v>0.997</v>
      </c>
      <c r="M149" s="6">
        <v>0.997</v>
      </c>
      <c r="N149" s="6">
        <v>1688.713</v>
      </c>
    </row>
    <row r="150">
      <c r="A150" s="5">
        <v>45934.510416666664</v>
      </c>
      <c r="B150" s="6">
        <v>28.625</v>
      </c>
      <c r="C150" s="6">
        <v>28.546</v>
      </c>
      <c r="D150" s="6">
        <v>27.207</v>
      </c>
      <c r="E150" s="6">
        <v>28.126</v>
      </c>
      <c r="F150" s="6">
        <v>6.925</v>
      </c>
      <c r="G150" s="6">
        <v>6.92</v>
      </c>
      <c r="H150" s="6">
        <v>6.677</v>
      </c>
      <c r="I150" s="6">
        <v>20.522</v>
      </c>
      <c r="J150" s="6">
        <v>0.998</v>
      </c>
      <c r="K150" s="6">
        <v>0.996</v>
      </c>
      <c r="L150" s="6">
        <v>0.997</v>
      </c>
      <c r="M150" s="6">
        <v>0.997</v>
      </c>
      <c r="N150" s="6">
        <v>1690.442</v>
      </c>
    </row>
    <row r="151">
      <c r="A151" s="5">
        <v>45934.51388888889</v>
      </c>
      <c r="B151" s="6">
        <v>28.846</v>
      </c>
      <c r="C151" s="6">
        <v>28.614</v>
      </c>
      <c r="D151" s="6">
        <v>27.373</v>
      </c>
      <c r="E151" s="6">
        <v>28.278</v>
      </c>
      <c r="F151" s="6">
        <v>7.011</v>
      </c>
      <c r="G151" s="6">
        <v>6.975</v>
      </c>
      <c r="H151" s="6">
        <v>6.753</v>
      </c>
      <c r="I151" s="6">
        <v>20.739</v>
      </c>
      <c r="J151" s="6">
        <v>0.998</v>
      </c>
      <c r="K151" s="6">
        <v>0.996</v>
      </c>
      <c r="L151" s="6">
        <v>0.997</v>
      </c>
      <c r="M151" s="6">
        <v>0.997</v>
      </c>
      <c r="N151" s="6">
        <v>1691.497</v>
      </c>
    </row>
    <row r="152">
      <c r="A152" s="5">
        <v>45934.51736111111</v>
      </c>
      <c r="B152" s="6">
        <v>23.546</v>
      </c>
      <c r="C152" s="6">
        <v>23.559</v>
      </c>
      <c r="D152" s="6">
        <v>22.238</v>
      </c>
      <c r="E152" s="6">
        <v>23.114</v>
      </c>
      <c r="F152" s="6">
        <v>5.667</v>
      </c>
      <c r="G152" s="6">
        <v>5.692</v>
      </c>
      <c r="H152" s="6">
        <v>5.436</v>
      </c>
      <c r="I152" s="6">
        <v>16.795</v>
      </c>
      <c r="J152" s="6">
        <v>0.998</v>
      </c>
      <c r="K152" s="6">
        <v>0.995</v>
      </c>
      <c r="L152" s="6">
        <v>0.996</v>
      </c>
      <c r="M152" s="6">
        <v>0.996</v>
      </c>
      <c r="N152" s="6">
        <v>1693.211</v>
      </c>
    </row>
    <row r="153">
      <c r="A153" s="5">
        <v>45934.520833333336</v>
      </c>
      <c r="B153" s="6">
        <v>26.109</v>
      </c>
      <c r="C153" s="6">
        <v>25.942</v>
      </c>
      <c r="D153" s="6">
        <v>24.635</v>
      </c>
      <c r="E153" s="6">
        <v>25.562</v>
      </c>
      <c r="F153" s="6">
        <v>6.341</v>
      </c>
      <c r="G153" s="6">
        <v>6.323</v>
      </c>
      <c r="H153" s="6">
        <v>6.08</v>
      </c>
      <c r="I153" s="6">
        <v>18.744</v>
      </c>
      <c r="J153" s="6">
        <v>0.998</v>
      </c>
      <c r="K153" s="6">
        <v>0.996</v>
      </c>
      <c r="L153" s="6">
        <v>0.997</v>
      </c>
      <c r="M153" s="6">
        <v>0.997</v>
      </c>
      <c r="N153" s="6">
        <v>1694.262</v>
      </c>
    </row>
    <row r="154">
      <c r="A154" s="5">
        <v>45934.524305555555</v>
      </c>
      <c r="B154" s="6">
        <v>12.596</v>
      </c>
      <c r="C154" s="6">
        <v>12.838</v>
      </c>
      <c r="D154" s="6">
        <v>11.674</v>
      </c>
      <c r="E154" s="6">
        <v>12.369</v>
      </c>
      <c r="F154" s="6">
        <v>3.024</v>
      </c>
      <c r="G154" s="6">
        <v>3.08</v>
      </c>
      <c r="H154" s="6">
        <v>2.825</v>
      </c>
      <c r="I154" s="6">
        <v>8.929</v>
      </c>
      <c r="J154" s="6">
        <v>0.994</v>
      </c>
      <c r="K154" s="6">
        <v>0.988</v>
      </c>
      <c r="L154" s="6">
        <v>0.988</v>
      </c>
      <c r="M154" s="6">
        <v>0.99</v>
      </c>
      <c r="N154" s="6">
        <v>1695.668</v>
      </c>
    </row>
    <row r="155">
      <c r="A155" s="5">
        <v>45934.52777777778</v>
      </c>
      <c r="B155" s="6">
        <v>20.996</v>
      </c>
      <c r="C155" s="6">
        <v>20.97</v>
      </c>
      <c r="D155" s="6">
        <v>19.762</v>
      </c>
      <c r="E155" s="6">
        <v>20.576</v>
      </c>
      <c r="F155" s="6">
        <v>5.086</v>
      </c>
      <c r="G155" s="6">
        <v>5.092</v>
      </c>
      <c r="H155" s="6">
        <v>4.844</v>
      </c>
      <c r="I155" s="6">
        <v>15.022</v>
      </c>
      <c r="J155" s="6">
        <v>0.997</v>
      </c>
      <c r="K155" s="6">
        <v>0.994</v>
      </c>
      <c r="L155" s="6">
        <v>0.995</v>
      </c>
      <c r="M155" s="6">
        <v>0.996</v>
      </c>
      <c r="N155" s="6">
        <v>1696.804</v>
      </c>
    </row>
    <row r="156">
      <c r="A156" s="5">
        <v>45934.53125</v>
      </c>
      <c r="B156" s="6">
        <v>19.011</v>
      </c>
      <c r="C156" s="6">
        <v>19.188</v>
      </c>
      <c r="D156" s="6">
        <v>17.886</v>
      </c>
      <c r="E156" s="6">
        <v>18.695</v>
      </c>
      <c r="F156" s="6">
        <v>4.611</v>
      </c>
      <c r="G156" s="6">
        <v>4.655</v>
      </c>
      <c r="H156" s="6">
        <v>4.388</v>
      </c>
      <c r="I156" s="6">
        <v>13.654</v>
      </c>
      <c r="J156" s="6">
        <v>0.997</v>
      </c>
      <c r="K156" s="6">
        <v>0.993</v>
      </c>
      <c r="L156" s="6">
        <v>0.994</v>
      </c>
      <c r="M156" s="6">
        <v>0.995</v>
      </c>
      <c r="N156" s="6">
        <v>1697.903</v>
      </c>
    </row>
    <row r="157">
      <c r="A157" s="5">
        <v>45934.53472222222</v>
      </c>
      <c r="B157" s="6">
        <v>16.836</v>
      </c>
      <c r="C157" s="6">
        <v>16.974</v>
      </c>
      <c r="D157" s="6">
        <v>15.68</v>
      </c>
      <c r="E157" s="6">
        <v>16.497</v>
      </c>
      <c r="F157" s="6">
        <v>4.08</v>
      </c>
      <c r="G157" s="6">
        <v>4.113</v>
      </c>
      <c r="H157" s="6">
        <v>3.842</v>
      </c>
      <c r="I157" s="6">
        <v>12.035</v>
      </c>
      <c r="J157" s="6">
        <v>0.996</v>
      </c>
      <c r="K157" s="6">
        <v>0.992</v>
      </c>
      <c r="L157" s="6">
        <v>0.993</v>
      </c>
      <c r="M157" s="6">
        <v>0.994</v>
      </c>
      <c r="N157" s="6">
        <v>1699.068</v>
      </c>
    </row>
    <row r="158">
      <c r="A158" s="5">
        <v>45934.538194444445</v>
      </c>
      <c r="B158" s="6">
        <v>25.652</v>
      </c>
      <c r="C158" s="6">
        <v>25.556</v>
      </c>
      <c r="D158" s="6">
        <v>24.262</v>
      </c>
      <c r="E158" s="6">
        <v>25.157</v>
      </c>
      <c r="F158" s="6">
        <v>6.218</v>
      </c>
      <c r="G158" s="6">
        <v>6.208</v>
      </c>
      <c r="H158" s="6">
        <v>5.964</v>
      </c>
      <c r="I158" s="6">
        <v>18.39</v>
      </c>
      <c r="J158" s="6">
        <v>0.998</v>
      </c>
      <c r="K158" s="6">
        <v>0.996</v>
      </c>
      <c r="L158" s="6">
        <v>0.997</v>
      </c>
      <c r="M158" s="6">
        <v>0.997</v>
      </c>
      <c r="N158" s="6">
        <v>1700.593</v>
      </c>
    </row>
    <row r="159">
      <c r="A159" s="5">
        <v>45934.541666666664</v>
      </c>
      <c r="B159" s="6">
        <v>26.867</v>
      </c>
      <c r="C159" s="6">
        <v>26.58</v>
      </c>
      <c r="D159" s="6">
        <v>25.512</v>
      </c>
      <c r="E159" s="6">
        <v>26.32</v>
      </c>
      <c r="F159" s="6">
        <v>6.532</v>
      </c>
      <c r="G159" s="6">
        <v>6.478</v>
      </c>
      <c r="H159" s="6">
        <v>6.279</v>
      </c>
      <c r="I159" s="6">
        <v>19.289</v>
      </c>
      <c r="J159" s="6">
        <v>0.998</v>
      </c>
      <c r="K159" s="6">
        <v>0.996</v>
      </c>
      <c r="L159" s="6">
        <v>0.997</v>
      </c>
      <c r="M159" s="6">
        <v>0.997</v>
      </c>
      <c r="N159" s="6">
        <v>1702.154</v>
      </c>
    </row>
    <row r="160">
      <c r="A160" s="5">
        <v>45934.54513888889</v>
      </c>
      <c r="B160" s="6">
        <v>27.849</v>
      </c>
      <c r="C160" s="6">
        <v>27.752</v>
      </c>
      <c r="D160" s="6">
        <v>26.654</v>
      </c>
      <c r="E160" s="6">
        <v>27.418</v>
      </c>
      <c r="F160" s="6">
        <v>6.732</v>
      </c>
      <c r="G160" s="6">
        <v>6.711</v>
      </c>
      <c r="H160" s="6">
        <v>6.511</v>
      </c>
      <c r="I160" s="6">
        <v>19.954</v>
      </c>
      <c r="J160" s="6">
        <v>0.998</v>
      </c>
      <c r="K160" s="6">
        <v>0.997</v>
      </c>
      <c r="L160" s="6">
        <v>0.997</v>
      </c>
      <c r="M160" s="6">
        <v>0.998</v>
      </c>
      <c r="N160" s="6">
        <v>1703.632</v>
      </c>
    </row>
    <row r="161">
      <c r="A161" s="5">
        <v>45934.54861111111</v>
      </c>
      <c r="B161" s="6">
        <v>15.313</v>
      </c>
      <c r="C161" s="6">
        <v>15.632</v>
      </c>
      <c r="D161" s="6">
        <v>14.349</v>
      </c>
      <c r="E161" s="6">
        <v>15.098</v>
      </c>
      <c r="F161" s="6">
        <v>3.689</v>
      </c>
      <c r="G161" s="6">
        <v>3.759</v>
      </c>
      <c r="H161" s="6">
        <v>3.496</v>
      </c>
      <c r="I161" s="6">
        <v>10.944</v>
      </c>
      <c r="J161" s="6">
        <v>0.996</v>
      </c>
      <c r="K161" s="6">
        <v>0.991</v>
      </c>
      <c r="L161" s="6">
        <v>0.991</v>
      </c>
      <c r="M161" s="6">
        <v>0.993</v>
      </c>
      <c r="N161" s="6">
        <v>1704.332</v>
      </c>
    </row>
    <row r="162">
      <c r="A162" s="5">
        <v>45934.552083333336</v>
      </c>
      <c r="B162" s="6">
        <v>6.357</v>
      </c>
      <c r="C162" s="6">
        <v>7.086</v>
      </c>
      <c r="D162" s="6">
        <v>5.84</v>
      </c>
      <c r="E162" s="6">
        <v>6.427</v>
      </c>
      <c r="F162" s="6">
        <v>1.502</v>
      </c>
      <c r="G162" s="6">
        <v>1.65</v>
      </c>
      <c r="H162" s="6">
        <v>1.357</v>
      </c>
      <c r="I162" s="6">
        <v>4.509</v>
      </c>
      <c r="J162" s="6">
        <v>0.984</v>
      </c>
      <c r="K162" s="6">
        <v>0.97</v>
      </c>
      <c r="L162" s="6">
        <v>0.952</v>
      </c>
      <c r="M162" s="6">
        <v>0.969</v>
      </c>
      <c r="N162" s="6">
        <v>1704.949</v>
      </c>
    </row>
    <row r="163">
      <c r="A163" s="5">
        <v>45934.555555555555</v>
      </c>
      <c r="B163" s="6">
        <v>4.491</v>
      </c>
      <c r="C163" s="6">
        <v>5.237</v>
      </c>
      <c r="D163" s="6">
        <v>4.21</v>
      </c>
      <c r="E163" s="6">
        <v>4.646</v>
      </c>
      <c r="F163" s="6">
        <v>1.051</v>
      </c>
      <c r="G163" s="6">
        <v>1.198</v>
      </c>
      <c r="H163" s="6">
        <v>0.935</v>
      </c>
      <c r="I163" s="6">
        <v>3.184</v>
      </c>
      <c r="J163" s="6">
        <v>0.971</v>
      </c>
      <c r="K163" s="6">
        <v>0.95</v>
      </c>
      <c r="L163" s="6">
        <v>0.909</v>
      </c>
      <c r="M163" s="6">
        <v>0.944</v>
      </c>
      <c r="N163" s="6">
        <v>1705.253</v>
      </c>
    </row>
    <row r="164">
      <c r="A164" s="5">
        <v>45934.55902777778</v>
      </c>
      <c r="B164" s="6">
        <v>7.105</v>
      </c>
      <c r="C164" s="6">
        <v>7.89</v>
      </c>
      <c r="D164" s="6">
        <v>6.567</v>
      </c>
      <c r="E164" s="6">
        <v>7.187</v>
      </c>
      <c r="F164" s="6">
        <v>1.696</v>
      </c>
      <c r="G164" s="6">
        <v>1.865</v>
      </c>
      <c r="H164" s="6">
        <v>1.548</v>
      </c>
      <c r="I164" s="6">
        <v>5.109</v>
      </c>
      <c r="J164" s="6">
        <v>0.985</v>
      </c>
      <c r="K164" s="6">
        <v>0.974</v>
      </c>
      <c r="L164" s="6">
        <v>0.957</v>
      </c>
      <c r="M164" s="6">
        <v>0.973</v>
      </c>
      <c r="N164" s="6">
        <v>1705.629</v>
      </c>
    </row>
    <row r="165">
      <c r="A165" s="5">
        <v>45934.5625</v>
      </c>
      <c r="B165" s="6">
        <v>8.772</v>
      </c>
      <c r="C165" s="6">
        <v>9.364</v>
      </c>
      <c r="D165" s="6">
        <v>8.095</v>
      </c>
      <c r="E165" s="6">
        <v>8.744</v>
      </c>
      <c r="F165" s="6">
        <v>2.104</v>
      </c>
      <c r="G165" s="6">
        <v>2.23</v>
      </c>
      <c r="H165" s="6">
        <v>1.942</v>
      </c>
      <c r="I165" s="6">
        <v>6.276</v>
      </c>
      <c r="J165" s="6">
        <v>0.99</v>
      </c>
      <c r="K165" s="6">
        <v>0.981</v>
      </c>
      <c r="L165" s="6">
        <v>0.976</v>
      </c>
      <c r="M165" s="6">
        <v>0.983</v>
      </c>
      <c r="N165" s="6">
        <v>1706.114</v>
      </c>
    </row>
    <row r="166">
      <c r="A166" s="5">
        <v>45934.56597222222</v>
      </c>
      <c r="B166" s="6">
        <v>11.1</v>
      </c>
      <c r="C166" s="6">
        <v>11.532</v>
      </c>
      <c r="D166" s="6">
        <v>10.285</v>
      </c>
      <c r="E166" s="6">
        <v>10.972</v>
      </c>
      <c r="F166" s="6">
        <v>2.671</v>
      </c>
      <c r="G166" s="6">
        <v>2.763</v>
      </c>
      <c r="H166" s="6">
        <v>2.49</v>
      </c>
      <c r="I166" s="6">
        <v>7.924</v>
      </c>
      <c r="J166" s="6">
        <v>0.993</v>
      </c>
      <c r="K166" s="6">
        <v>0.986</v>
      </c>
      <c r="L166" s="6">
        <v>0.985</v>
      </c>
      <c r="M166" s="6">
        <v>0.988</v>
      </c>
      <c r="N166" s="6">
        <v>1706.732</v>
      </c>
    </row>
    <row r="167">
      <c r="A167" s="5">
        <v>45934.569444444445</v>
      </c>
      <c r="B167" s="6">
        <v>9.593</v>
      </c>
      <c r="C167" s="6">
        <v>10.122</v>
      </c>
      <c r="D167" s="6">
        <v>8.83</v>
      </c>
      <c r="E167" s="6">
        <v>9.515</v>
      </c>
      <c r="F167" s="6">
        <v>2.297</v>
      </c>
      <c r="G167" s="6">
        <v>2.408</v>
      </c>
      <c r="H167" s="6">
        <v>2.116</v>
      </c>
      <c r="I167" s="6">
        <v>6.821</v>
      </c>
      <c r="J167" s="6">
        <v>0.992</v>
      </c>
      <c r="K167" s="6">
        <v>0.982</v>
      </c>
      <c r="L167" s="6">
        <v>0.979</v>
      </c>
      <c r="M167" s="6">
        <v>0.984</v>
      </c>
      <c r="N167" s="6">
        <v>1707.361</v>
      </c>
    </row>
    <row r="168">
      <c r="A168" s="5">
        <v>45934.572916666664</v>
      </c>
      <c r="B168" s="6">
        <v>8.803</v>
      </c>
      <c r="C168" s="6">
        <v>9.537</v>
      </c>
      <c r="D168" s="6">
        <v>8.354</v>
      </c>
      <c r="E168" s="6">
        <v>8.898</v>
      </c>
      <c r="F168" s="6">
        <v>2.107</v>
      </c>
      <c r="G168" s="6">
        <v>2.268</v>
      </c>
      <c r="H168" s="6">
        <v>1.992</v>
      </c>
      <c r="I168" s="6">
        <v>6.367</v>
      </c>
      <c r="J168" s="6">
        <v>0.99</v>
      </c>
      <c r="K168" s="6">
        <v>0.983</v>
      </c>
      <c r="L168" s="6">
        <v>0.974</v>
      </c>
      <c r="M168" s="6">
        <v>0.983</v>
      </c>
      <c r="N168" s="6">
        <v>1707.93</v>
      </c>
    </row>
    <row r="169">
      <c r="A169" s="5">
        <v>45934.57638888889</v>
      </c>
      <c r="B169" s="6">
        <v>7.29</v>
      </c>
      <c r="C169" s="6">
        <v>7.858</v>
      </c>
      <c r="D169" s="6">
        <v>6.886</v>
      </c>
      <c r="E169" s="6">
        <v>7.345</v>
      </c>
      <c r="F169" s="6">
        <v>1.748</v>
      </c>
      <c r="G169" s="6">
        <v>1.865</v>
      </c>
      <c r="H169" s="6">
        <v>1.633</v>
      </c>
      <c r="I169" s="6">
        <v>5.246</v>
      </c>
      <c r="J169" s="6">
        <v>0.987</v>
      </c>
      <c r="K169" s="6">
        <v>0.977</v>
      </c>
      <c r="L169" s="6">
        <v>0.967</v>
      </c>
      <c r="M169" s="6">
        <v>0.977</v>
      </c>
      <c r="N169" s="6">
        <v>1708.417</v>
      </c>
    </row>
    <row r="170">
      <c r="A170" s="5">
        <v>45934.57986111111</v>
      </c>
      <c r="B170" s="6">
        <v>6.774</v>
      </c>
      <c r="C170" s="6">
        <v>7.279</v>
      </c>
      <c r="D170" s="6">
        <v>6.179</v>
      </c>
      <c r="E170" s="6">
        <v>6.744</v>
      </c>
      <c r="F170" s="6">
        <v>1.619</v>
      </c>
      <c r="G170" s="6">
        <v>1.718</v>
      </c>
      <c r="H170" s="6">
        <v>1.459</v>
      </c>
      <c r="I170" s="6">
        <v>4.796</v>
      </c>
      <c r="J170" s="6">
        <v>0.986</v>
      </c>
      <c r="K170" s="6">
        <v>0.971</v>
      </c>
      <c r="L170" s="6">
        <v>0.964</v>
      </c>
      <c r="M170" s="6">
        <v>0.974</v>
      </c>
      <c r="N170" s="6">
        <v>1708.837</v>
      </c>
    </row>
    <row r="171">
      <c r="A171" s="5">
        <v>45934.583333333336</v>
      </c>
      <c r="B171" s="6">
        <v>5.974</v>
      </c>
      <c r="C171" s="6">
        <v>6.655</v>
      </c>
      <c r="D171" s="6">
        <v>5.585</v>
      </c>
      <c r="E171" s="6">
        <v>6.071</v>
      </c>
      <c r="F171" s="6">
        <v>1.422</v>
      </c>
      <c r="G171" s="6">
        <v>1.561</v>
      </c>
      <c r="H171" s="6">
        <v>1.296</v>
      </c>
      <c r="I171" s="6">
        <v>4.279</v>
      </c>
      <c r="J171" s="6">
        <v>0.982</v>
      </c>
      <c r="K171" s="6">
        <v>0.967</v>
      </c>
      <c r="L171" s="6">
        <v>0.947</v>
      </c>
      <c r="M171" s="6">
        <v>0.966</v>
      </c>
      <c r="N171" s="6">
        <v>1709.214</v>
      </c>
    </row>
    <row r="172">
      <c r="A172" s="5">
        <v>45934.586805555555</v>
      </c>
      <c r="B172" s="6">
        <v>5.562</v>
      </c>
      <c r="C172" s="6">
        <v>6.044</v>
      </c>
      <c r="D172" s="6">
        <v>5.015</v>
      </c>
      <c r="E172" s="6">
        <v>5.54</v>
      </c>
      <c r="F172" s="6">
        <v>1.334</v>
      </c>
      <c r="G172" s="6">
        <v>1.409</v>
      </c>
      <c r="H172" s="6">
        <v>1.165</v>
      </c>
      <c r="I172" s="6">
        <v>3.908</v>
      </c>
      <c r="J172" s="6">
        <v>0.984</v>
      </c>
      <c r="K172" s="6">
        <v>0.953</v>
      </c>
      <c r="L172" s="6">
        <v>0.942</v>
      </c>
      <c r="M172" s="6">
        <v>0.96</v>
      </c>
      <c r="N172" s="6">
        <v>1709.552</v>
      </c>
    </row>
    <row r="173">
      <c r="A173" s="5">
        <v>45934.59027777778</v>
      </c>
      <c r="B173" s="6">
        <v>4.848</v>
      </c>
      <c r="C173" s="6">
        <v>5.44</v>
      </c>
      <c r="D173" s="6">
        <v>4.379</v>
      </c>
      <c r="E173" s="6">
        <v>4.889</v>
      </c>
      <c r="F173" s="6">
        <v>1.153</v>
      </c>
      <c r="G173" s="6">
        <v>1.263</v>
      </c>
      <c r="H173" s="6">
        <v>1.001</v>
      </c>
      <c r="I173" s="6">
        <v>3.417</v>
      </c>
      <c r="J173" s="6">
        <v>0.976</v>
      </c>
      <c r="K173" s="6">
        <v>0.951</v>
      </c>
      <c r="L173" s="6">
        <v>0.928</v>
      </c>
      <c r="M173" s="6">
        <v>0.952</v>
      </c>
      <c r="N173" s="6">
        <v>1709.857</v>
      </c>
    </row>
    <row r="174">
      <c r="A174" s="5">
        <v>45934.59375</v>
      </c>
      <c r="B174" s="6">
        <v>4.431</v>
      </c>
      <c r="C174" s="6">
        <v>4.999</v>
      </c>
      <c r="D174" s="6">
        <v>4.033</v>
      </c>
      <c r="E174" s="6">
        <v>4.488</v>
      </c>
      <c r="F174" s="6">
        <v>1.052</v>
      </c>
      <c r="G174" s="6">
        <v>1.152</v>
      </c>
      <c r="H174" s="6">
        <v>0.909</v>
      </c>
      <c r="I174" s="6">
        <v>3.113</v>
      </c>
      <c r="J174" s="6">
        <v>0.97</v>
      </c>
      <c r="K174" s="6">
        <v>0.94</v>
      </c>
      <c r="L174" s="6">
        <v>0.911</v>
      </c>
      <c r="M174" s="6">
        <v>0.941</v>
      </c>
      <c r="N174" s="6">
        <v>1710.128</v>
      </c>
    </row>
    <row r="175">
      <c r="A175" s="5">
        <v>45934.59722222222</v>
      </c>
      <c r="B175" s="6">
        <v>3.863</v>
      </c>
      <c r="C175" s="6">
        <v>4.377</v>
      </c>
      <c r="D175" s="6">
        <v>3.494</v>
      </c>
      <c r="E175" s="6">
        <v>3.911</v>
      </c>
      <c r="F175" s="6">
        <v>0.908</v>
      </c>
      <c r="G175" s="6">
        <v>0.991</v>
      </c>
      <c r="H175" s="6">
        <v>0.769</v>
      </c>
      <c r="I175" s="6">
        <v>2.668</v>
      </c>
      <c r="J175" s="6">
        <v>0.963</v>
      </c>
      <c r="K175" s="6">
        <v>0.925</v>
      </c>
      <c r="L175" s="6">
        <v>0.893</v>
      </c>
      <c r="M175" s="6">
        <v>0.928</v>
      </c>
      <c r="N175" s="6">
        <v>1710.372</v>
      </c>
    </row>
    <row r="176">
      <c r="A176" s="5">
        <v>45934.600694444445</v>
      </c>
      <c r="B176" s="6">
        <v>3.226</v>
      </c>
      <c r="C176" s="6">
        <v>3.793</v>
      </c>
      <c r="D176" s="6">
        <v>2.975</v>
      </c>
      <c r="E176" s="6">
        <v>3.332</v>
      </c>
      <c r="F176" s="6">
        <v>0.748</v>
      </c>
      <c r="G176" s="6">
        <v>0.84</v>
      </c>
      <c r="H176" s="6">
        <v>0.622</v>
      </c>
      <c r="I176" s="6">
        <v>2.21</v>
      </c>
      <c r="J176" s="6">
        <v>0.95</v>
      </c>
      <c r="K176" s="6">
        <v>0.905</v>
      </c>
      <c r="L176" s="6">
        <v>0.848</v>
      </c>
      <c r="M176" s="6">
        <v>0.903</v>
      </c>
      <c r="N176" s="6">
        <v>1710.576</v>
      </c>
    </row>
    <row r="177">
      <c r="A177" s="5">
        <v>45934.604166666664</v>
      </c>
      <c r="B177" s="6">
        <v>2.527</v>
      </c>
      <c r="C177" s="6">
        <v>3.172</v>
      </c>
      <c r="D177" s="6">
        <v>2.394</v>
      </c>
      <c r="E177" s="6">
        <v>2.698</v>
      </c>
      <c r="F177" s="6">
        <v>0.568</v>
      </c>
      <c r="G177" s="6">
        <v>0.666</v>
      </c>
      <c r="H177" s="6">
        <v>0.441</v>
      </c>
      <c r="I177" s="6">
        <v>1.675</v>
      </c>
      <c r="J177" s="6">
        <v>0.919</v>
      </c>
      <c r="K177" s="6">
        <v>0.858</v>
      </c>
      <c r="L177" s="6">
        <v>0.746</v>
      </c>
      <c r="M177" s="6">
        <v>0.843</v>
      </c>
      <c r="N177" s="6">
        <v>1710.738</v>
      </c>
    </row>
    <row r="178">
      <c r="A178" s="5">
        <v>45934.60763888889</v>
      </c>
      <c r="B178" s="6">
        <v>2.327</v>
      </c>
      <c r="C178" s="6">
        <v>2.882</v>
      </c>
      <c r="D178" s="6">
        <v>2.131</v>
      </c>
      <c r="E178" s="6">
        <v>2.447</v>
      </c>
      <c r="F178" s="6">
        <v>0.515</v>
      </c>
      <c r="G178" s="6">
        <v>0.582</v>
      </c>
      <c r="H178" s="6">
        <v>0.374</v>
      </c>
      <c r="I178" s="6">
        <v>1.471</v>
      </c>
      <c r="J178" s="6">
        <v>0.903</v>
      </c>
      <c r="K178" s="6">
        <v>0.823</v>
      </c>
      <c r="L178" s="6">
        <v>0.711</v>
      </c>
      <c r="M178" s="6">
        <v>0.816</v>
      </c>
      <c r="N178" s="6">
        <v>1710.866</v>
      </c>
    </row>
    <row r="179">
      <c r="A179" s="5">
        <v>45934.61111111111</v>
      </c>
      <c r="B179" s="6">
        <v>2.294</v>
      </c>
      <c r="C179" s="6">
        <v>2.89</v>
      </c>
      <c r="D179" s="6">
        <v>2.056</v>
      </c>
      <c r="E179" s="6">
        <v>2.413</v>
      </c>
      <c r="F179" s="6">
        <v>0.51</v>
      </c>
      <c r="G179" s="6">
        <v>0.577</v>
      </c>
      <c r="H179" s="6">
        <v>0.35</v>
      </c>
      <c r="I179" s="6">
        <v>1.437</v>
      </c>
      <c r="J179" s="6">
        <v>0.911</v>
      </c>
      <c r="K179" s="6">
        <v>0.815</v>
      </c>
      <c r="L179" s="6">
        <v>0.691</v>
      </c>
      <c r="M179" s="6">
        <v>0.81</v>
      </c>
      <c r="N179" s="6">
        <v>1710.989</v>
      </c>
    </row>
    <row r="180">
      <c r="A180" s="5">
        <v>45934.614583333336</v>
      </c>
      <c r="B180" s="6">
        <v>2.072</v>
      </c>
      <c r="C180" s="6">
        <v>2.62</v>
      </c>
      <c r="D180" s="6">
        <v>1.931</v>
      </c>
      <c r="E180" s="6">
        <v>2.207</v>
      </c>
      <c r="F180" s="6">
        <v>0.446</v>
      </c>
      <c r="G180" s="6">
        <v>0.507</v>
      </c>
      <c r="H180" s="6">
        <v>0.315</v>
      </c>
      <c r="I180" s="6">
        <v>1.268</v>
      </c>
      <c r="J180" s="6">
        <v>0.882</v>
      </c>
      <c r="K180" s="6">
        <v>0.792</v>
      </c>
      <c r="L180" s="6">
        <v>0.664</v>
      </c>
      <c r="M180" s="6">
        <v>0.783</v>
      </c>
      <c r="N180" s="6">
        <v>1711.102</v>
      </c>
    </row>
    <row r="181">
      <c r="A181" s="5">
        <v>45934.618055555555</v>
      </c>
      <c r="B181" s="6">
        <v>1.956</v>
      </c>
      <c r="C181" s="6">
        <v>2.54</v>
      </c>
      <c r="D181" s="6">
        <v>1.812</v>
      </c>
      <c r="E181" s="6">
        <v>2.103</v>
      </c>
      <c r="F181" s="6">
        <v>0.415</v>
      </c>
      <c r="G181" s="6">
        <v>0.474</v>
      </c>
      <c r="H181" s="6">
        <v>0.268</v>
      </c>
      <c r="I181" s="6">
        <v>1.157</v>
      </c>
      <c r="J181" s="6">
        <v>0.87</v>
      </c>
      <c r="K181" s="6">
        <v>0.763</v>
      </c>
      <c r="L181" s="6">
        <v>0.601</v>
      </c>
      <c r="M181" s="6">
        <v>0.749</v>
      </c>
      <c r="N181" s="6">
        <v>1711.204</v>
      </c>
    </row>
    <row r="182">
      <c r="A182" s="5">
        <v>45934.62152777778</v>
      </c>
      <c r="B182" s="6">
        <v>1.818</v>
      </c>
      <c r="C182" s="6">
        <v>2.452</v>
      </c>
      <c r="D182" s="6">
        <v>1.711</v>
      </c>
      <c r="E182" s="6">
        <v>1.994</v>
      </c>
      <c r="F182" s="6">
        <v>0.368</v>
      </c>
      <c r="G182" s="6">
        <v>0.434</v>
      </c>
      <c r="H182" s="6">
        <v>0.223</v>
      </c>
      <c r="I182" s="6">
        <v>1.025</v>
      </c>
      <c r="J182" s="6">
        <v>0.831</v>
      </c>
      <c r="K182" s="6">
        <v>0.727</v>
      </c>
      <c r="L182" s="6">
        <v>0.532</v>
      </c>
      <c r="M182" s="6">
        <v>0.702</v>
      </c>
      <c r="N182" s="6">
        <v>1711.295</v>
      </c>
    </row>
    <row r="183">
      <c r="A183" s="5">
        <v>45934.625</v>
      </c>
      <c r="B183" s="6">
        <v>1.222</v>
      </c>
      <c r="C183" s="6">
        <v>1.773</v>
      </c>
      <c r="D183" s="6">
        <v>1.375</v>
      </c>
      <c r="E183" s="6">
        <v>1.457</v>
      </c>
      <c r="F183" s="6">
        <v>0.143</v>
      </c>
      <c r="G183" s="6">
        <v>0.155</v>
      </c>
      <c r="H183" s="6">
        <v>0.015</v>
      </c>
      <c r="I183" s="6">
        <v>0.313</v>
      </c>
      <c r="J183" s="6">
        <v>0.474</v>
      </c>
      <c r="K183" s="6">
        <v>0.354</v>
      </c>
      <c r="L183" s="6">
        <v>0.043</v>
      </c>
      <c r="M183" s="6">
        <v>0.289</v>
      </c>
      <c r="N183" s="6">
        <v>1711.363</v>
      </c>
    </row>
    <row r="184">
      <c r="A184" s="5">
        <v>45934.62847222222</v>
      </c>
      <c r="B184" s="6">
        <v>1.712</v>
      </c>
      <c r="C184" s="6">
        <v>2.377</v>
      </c>
      <c r="D184" s="6">
        <v>1.663</v>
      </c>
      <c r="E184" s="6">
        <v>1.917</v>
      </c>
      <c r="F184" s="6">
        <v>0.344</v>
      </c>
      <c r="G184" s="6">
        <v>0.401</v>
      </c>
      <c r="H184" s="6">
        <v>0.191</v>
      </c>
      <c r="I184" s="6">
        <v>0.936</v>
      </c>
      <c r="J184" s="6">
        <v>0.816</v>
      </c>
      <c r="K184" s="6">
        <v>0.686</v>
      </c>
      <c r="L184" s="6">
        <v>0.464</v>
      </c>
      <c r="M184" s="6">
        <v>0.66</v>
      </c>
      <c r="N184" s="6">
        <v>1711.423</v>
      </c>
    </row>
    <row r="185">
      <c r="A185" s="5">
        <v>45934.631944444445</v>
      </c>
      <c r="B185" s="6">
        <v>1.536</v>
      </c>
      <c r="C185" s="6">
        <v>2.183</v>
      </c>
      <c r="D185" s="6">
        <v>1.529</v>
      </c>
      <c r="E185" s="6">
        <v>1.749</v>
      </c>
      <c r="F185" s="6">
        <v>0.299</v>
      </c>
      <c r="G185" s="6">
        <v>0.334</v>
      </c>
      <c r="H185" s="6">
        <v>0.141</v>
      </c>
      <c r="I185" s="6">
        <v>0.774</v>
      </c>
      <c r="J185" s="6">
        <v>0.792</v>
      </c>
      <c r="K185" s="6">
        <v>0.622</v>
      </c>
      <c r="L185" s="6">
        <v>0.373</v>
      </c>
      <c r="M185" s="6">
        <v>0.599</v>
      </c>
      <c r="N185" s="6">
        <v>1711.471</v>
      </c>
    </row>
    <row r="186">
      <c r="A186" s="5">
        <v>45934.635416666664</v>
      </c>
      <c r="B186" s="6">
        <v>1.419</v>
      </c>
      <c r="C186" s="6">
        <v>2.014</v>
      </c>
      <c r="D186" s="6">
        <v>1.428</v>
      </c>
      <c r="E186" s="6">
        <v>1.62</v>
      </c>
      <c r="F186" s="6">
        <v>0.246</v>
      </c>
      <c r="G186" s="6">
        <v>0.25</v>
      </c>
      <c r="H186" s="6">
        <v>0.091</v>
      </c>
      <c r="I186" s="6">
        <v>0.587</v>
      </c>
      <c r="J186" s="6">
        <v>0.704</v>
      </c>
      <c r="K186" s="6">
        <v>0.503</v>
      </c>
      <c r="L186" s="6">
        <v>0.257</v>
      </c>
      <c r="M186" s="6">
        <v>0.489</v>
      </c>
      <c r="N186" s="6">
        <v>1711.533</v>
      </c>
    </row>
    <row r="187">
      <c r="A187" s="5">
        <v>45934.63888888889</v>
      </c>
      <c r="B187" s="6">
        <v>1.485</v>
      </c>
      <c r="C187" s="6">
        <v>2.088</v>
      </c>
      <c r="D187" s="6">
        <v>1.431</v>
      </c>
      <c r="E187" s="6">
        <v>1.668</v>
      </c>
      <c r="F187" s="6">
        <v>0.278</v>
      </c>
      <c r="G187" s="6">
        <v>0.291</v>
      </c>
      <c r="H187" s="6">
        <v>0.114</v>
      </c>
      <c r="I187" s="6">
        <v>0.683</v>
      </c>
      <c r="J187" s="6">
        <v>0.759</v>
      </c>
      <c r="K187" s="6">
        <v>0.566</v>
      </c>
      <c r="L187" s="6">
        <v>0.32</v>
      </c>
      <c r="M187" s="6">
        <v>0.552</v>
      </c>
      <c r="N187" s="6">
        <v>1711.572</v>
      </c>
    </row>
    <row r="188">
      <c r="A188" s="5">
        <v>45934.64236111111</v>
      </c>
      <c r="B188" s="6">
        <v>1.65</v>
      </c>
      <c r="C188" s="6">
        <v>2.184</v>
      </c>
      <c r="D188" s="6">
        <v>1.401</v>
      </c>
      <c r="E188" s="6">
        <v>1.745</v>
      </c>
      <c r="F188" s="6">
        <v>0.317</v>
      </c>
      <c r="G188" s="6">
        <v>0.295</v>
      </c>
      <c r="H188" s="6">
        <v>0.127</v>
      </c>
      <c r="I188" s="6">
        <v>0.739</v>
      </c>
      <c r="J188" s="6">
        <v>0.783</v>
      </c>
      <c r="K188" s="6">
        <v>0.548</v>
      </c>
      <c r="L188" s="6">
        <v>0.366</v>
      </c>
      <c r="M188" s="6">
        <v>0.573</v>
      </c>
      <c r="N188" s="6">
        <v>1711.636</v>
      </c>
    </row>
    <row r="189">
      <c r="A189" s="5">
        <v>45934.645833333336</v>
      </c>
      <c r="B189" s="6">
        <v>1.363</v>
      </c>
      <c r="C189" s="6">
        <v>1.923</v>
      </c>
      <c r="D189" s="6">
        <v>1.4</v>
      </c>
      <c r="E189" s="6">
        <v>1.562</v>
      </c>
      <c r="F189" s="6">
        <v>0.22</v>
      </c>
      <c r="G189" s="6">
        <v>0.228</v>
      </c>
      <c r="H189" s="6">
        <v>0.077</v>
      </c>
      <c r="I189" s="6">
        <v>0.525</v>
      </c>
      <c r="J189" s="6">
        <v>0.656</v>
      </c>
      <c r="K189" s="6">
        <v>0.481</v>
      </c>
      <c r="L189" s="6">
        <v>0.222</v>
      </c>
      <c r="M189" s="6">
        <v>0.454</v>
      </c>
      <c r="N189" s="6">
        <v>1711.696</v>
      </c>
    </row>
    <row r="190">
      <c r="A190" s="5">
        <v>45934.65625</v>
      </c>
      <c r="B190" s="6">
        <v>1.85</v>
      </c>
      <c r="C190" s="6">
        <v>2.537</v>
      </c>
      <c r="D190" s="6">
        <v>1.848</v>
      </c>
      <c r="E190" s="6">
        <v>2.078</v>
      </c>
      <c r="F190" s="6">
        <v>0.387</v>
      </c>
      <c r="G190" s="6">
        <v>0.464</v>
      </c>
      <c r="H190" s="6">
        <v>0.251</v>
      </c>
      <c r="I190" s="6">
        <v>1.102</v>
      </c>
      <c r="J190" s="6">
        <v>0.847</v>
      </c>
      <c r="K190" s="6">
        <v>0.739</v>
      </c>
      <c r="L190" s="6">
        <v>0.545</v>
      </c>
      <c r="M190" s="6">
        <v>0.713</v>
      </c>
      <c r="N190" s="6">
        <v>1711.746</v>
      </c>
    </row>
    <row r="191">
      <c r="A191" s="5">
        <v>45934.65972222222</v>
      </c>
      <c r="B191" s="6">
        <v>2.07</v>
      </c>
      <c r="C191" s="6">
        <v>2.975</v>
      </c>
      <c r="D191" s="6">
        <v>2.233</v>
      </c>
      <c r="E191" s="6">
        <v>2.426</v>
      </c>
      <c r="F191" s="6">
        <v>0.448</v>
      </c>
      <c r="G191" s="6">
        <v>0.607</v>
      </c>
      <c r="H191" s="6">
        <v>0.339</v>
      </c>
      <c r="I191" s="6">
        <v>1.394</v>
      </c>
      <c r="J191" s="6">
        <v>0.888</v>
      </c>
      <c r="K191" s="6">
        <v>0.837</v>
      </c>
      <c r="L191" s="6">
        <v>0.619</v>
      </c>
      <c r="M191" s="6">
        <v>0.784</v>
      </c>
      <c r="N191" s="6">
        <v>1711.841</v>
      </c>
    </row>
    <row r="192">
      <c r="A192" s="5">
        <v>45934.663194444445</v>
      </c>
      <c r="B192" s="6">
        <v>2.367</v>
      </c>
      <c r="C192" s="6">
        <v>3.165</v>
      </c>
      <c r="D192" s="6">
        <v>2.432</v>
      </c>
      <c r="E192" s="6">
        <v>2.655</v>
      </c>
      <c r="F192" s="6">
        <v>0.522</v>
      </c>
      <c r="G192" s="6">
        <v>0.664</v>
      </c>
      <c r="H192" s="6">
        <v>0.424</v>
      </c>
      <c r="I192" s="6">
        <v>1.61</v>
      </c>
      <c r="J192" s="6">
        <v>0.911</v>
      </c>
      <c r="K192" s="6">
        <v>0.865</v>
      </c>
      <c r="L192" s="6">
        <v>0.714</v>
      </c>
      <c r="M192" s="6">
        <v>0.833</v>
      </c>
      <c r="N192" s="6">
        <v>1711.965</v>
      </c>
    </row>
    <row r="193">
      <c r="A193" s="5">
        <v>45934.666666666664</v>
      </c>
      <c r="B193" s="6">
        <v>3.082</v>
      </c>
      <c r="C193" s="6">
        <v>4.186</v>
      </c>
      <c r="D193" s="6">
        <v>3.544</v>
      </c>
      <c r="E193" s="6">
        <v>3.604</v>
      </c>
      <c r="F193" s="6">
        <v>0.598</v>
      </c>
      <c r="G193" s="6">
        <v>0.768</v>
      </c>
      <c r="H193" s="6">
        <v>0.487</v>
      </c>
      <c r="I193" s="6">
        <v>1.853</v>
      </c>
      <c r="J193" s="6">
        <v>0.788</v>
      </c>
      <c r="K193" s="6">
        <v>0.742</v>
      </c>
      <c r="L193" s="6">
        <v>0.552</v>
      </c>
      <c r="M193" s="6">
        <v>0.693</v>
      </c>
      <c r="N193" s="6">
        <v>1712.11</v>
      </c>
    </row>
    <row r="194">
      <c r="A194" s="5">
        <v>45934.67013888889</v>
      </c>
      <c r="B194" s="6">
        <v>2.305</v>
      </c>
      <c r="C194" s="6">
        <v>3.204</v>
      </c>
      <c r="D194" s="6">
        <v>2.463</v>
      </c>
      <c r="E194" s="6">
        <v>2.657</v>
      </c>
      <c r="F194" s="6">
        <v>0.516</v>
      </c>
      <c r="G194" s="6">
        <v>0.685</v>
      </c>
      <c r="H194" s="6">
        <v>0.417</v>
      </c>
      <c r="I194" s="6">
        <v>1.618</v>
      </c>
      <c r="J194" s="6">
        <v>0.907</v>
      </c>
      <c r="K194" s="6">
        <v>0.866</v>
      </c>
      <c r="L194" s="6">
        <v>0.679</v>
      </c>
      <c r="M194" s="6">
        <v>0.819</v>
      </c>
      <c r="N194" s="6">
        <v>1712.252</v>
      </c>
    </row>
    <row r="195">
      <c r="A195" s="5">
        <v>45934.67361111111</v>
      </c>
      <c r="B195" s="6">
        <v>1.885</v>
      </c>
      <c r="C195" s="6">
        <v>2.674</v>
      </c>
      <c r="D195" s="6">
        <v>2.044</v>
      </c>
      <c r="E195" s="6">
        <v>2.201</v>
      </c>
      <c r="F195" s="6">
        <v>0.404</v>
      </c>
      <c r="G195" s="6">
        <v>0.535</v>
      </c>
      <c r="H195" s="6">
        <v>0.298</v>
      </c>
      <c r="I195" s="6">
        <v>1.237</v>
      </c>
      <c r="J195" s="6">
        <v>0.868</v>
      </c>
      <c r="K195" s="6">
        <v>0.809</v>
      </c>
      <c r="L195" s="6">
        <v>0.585</v>
      </c>
      <c r="M195" s="6">
        <v>0.756</v>
      </c>
      <c r="N195" s="6">
        <v>1712.363</v>
      </c>
    </row>
    <row r="196">
      <c r="A196" s="5">
        <v>45934.677083333336</v>
      </c>
      <c r="B196" s="6">
        <v>2.61</v>
      </c>
      <c r="C196" s="6">
        <v>3.475</v>
      </c>
      <c r="D196" s="6">
        <v>2.757</v>
      </c>
      <c r="E196" s="6">
        <v>2.947</v>
      </c>
      <c r="F196" s="6">
        <v>0.596</v>
      </c>
      <c r="G196" s="6">
        <v>0.769</v>
      </c>
      <c r="H196" s="6">
        <v>0.519</v>
      </c>
      <c r="I196" s="6">
        <v>1.884</v>
      </c>
      <c r="J196" s="6">
        <v>0.925</v>
      </c>
      <c r="K196" s="6">
        <v>0.896</v>
      </c>
      <c r="L196" s="6">
        <v>0.754</v>
      </c>
      <c r="M196" s="6">
        <v>0.86</v>
      </c>
      <c r="N196" s="6">
        <v>1712.488</v>
      </c>
    </row>
    <row r="197">
      <c r="A197" s="5">
        <v>45934.680555555555</v>
      </c>
      <c r="B197" s="6">
        <v>2.667</v>
      </c>
      <c r="C197" s="6">
        <v>3.611</v>
      </c>
      <c r="D197" s="6">
        <v>2.907</v>
      </c>
      <c r="E197" s="6">
        <v>3.062</v>
      </c>
      <c r="F197" s="6">
        <v>0.615</v>
      </c>
      <c r="G197" s="6">
        <v>0.812</v>
      </c>
      <c r="H197" s="6">
        <v>0.555</v>
      </c>
      <c r="I197" s="6">
        <v>1.982</v>
      </c>
      <c r="J197" s="6">
        <v>0.929</v>
      </c>
      <c r="K197" s="6">
        <v>0.909</v>
      </c>
      <c r="L197" s="6">
        <v>0.764</v>
      </c>
      <c r="M197" s="6">
        <v>0.869</v>
      </c>
      <c r="N197" s="6">
        <v>1712.659</v>
      </c>
    </row>
    <row r="198">
      <c r="A198" s="5">
        <v>45934.68402777778</v>
      </c>
      <c r="B198" s="6">
        <v>2.139</v>
      </c>
      <c r="C198" s="6">
        <v>2.945</v>
      </c>
      <c r="D198" s="6">
        <v>2.18</v>
      </c>
      <c r="E198" s="6">
        <v>2.422</v>
      </c>
      <c r="F198" s="6">
        <v>0.477</v>
      </c>
      <c r="G198" s="6">
        <v>0.608</v>
      </c>
      <c r="H198" s="6">
        <v>0.351</v>
      </c>
      <c r="I198" s="6">
        <v>1.436</v>
      </c>
      <c r="J198" s="6">
        <v>0.903</v>
      </c>
      <c r="K198" s="6">
        <v>0.834</v>
      </c>
      <c r="L198" s="6">
        <v>0.645</v>
      </c>
      <c r="M198" s="6">
        <v>0.797</v>
      </c>
      <c r="N198" s="6">
        <v>1712.799</v>
      </c>
    </row>
    <row r="199">
      <c r="A199" s="5">
        <v>45934.6875</v>
      </c>
      <c r="B199" s="6">
        <v>1.931</v>
      </c>
      <c r="C199" s="6">
        <v>2.771</v>
      </c>
      <c r="D199" s="6">
        <v>2.003</v>
      </c>
      <c r="E199" s="6">
        <v>2.235</v>
      </c>
      <c r="F199" s="6">
        <v>0.425</v>
      </c>
      <c r="G199" s="6">
        <v>0.557</v>
      </c>
      <c r="H199" s="6">
        <v>0.292</v>
      </c>
      <c r="I199" s="6">
        <v>1.274</v>
      </c>
      <c r="J199" s="6">
        <v>0.891</v>
      </c>
      <c r="K199" s="6">
        <v>0.812</v>
      </c>
      <c r="L199" s="6">
        <v>0.584</v>
      </c>
      <c r="M199" s="6">
        <v>0.766</v>
      </c>
      <c r="N199" s="6">
        <v>1712.909</v>
      </c>
    </row>
    <row r="200">
      <c r="A200" s="5">
        <v>45934.69097222222</v>
      </c>
      <c r="B200" s="6">
        <v>1.927</v>
      </c>
      <c r="C200" s="6">
        <v>2.746</v>
      </c>
      <c r="D200" s="6">
        <v>2.026</v>
      </c>
      <c r="E200" s="6">
        <v>2.233</v>
      </c>
      <c r="F200" s="6">
        <v>0.419</v>
      </c>
      <c r="G200" s="6">
        <v>0.547</v>
      </c>
      <c r="H200" s="6">
        <v>0.292</v>
      </c>
      <c r="I200" s="6">
        <v>1.258</v>
      </c>
      <c r="J200" s="6">
        <v>0.879</v>
      </c>
      <c r="K200" s="6">
        <v>0.803</v>
      </c>
      <c r="L200" s="6">
        <v>0.576</v>
      </c>
      <c r="M200" s="6">
        <v>0.755</v>
      </c>
      <c r="N200" s="6">
        <v>1713.017</v>
      </c>
    </row>
    <row r="201">
      <c r="A201" s="5">
        <v>45934.694444444445</v>
      </c>
      <c r="B201" s="6">
        <v>1.6</v>
      </c>
      <c r="C201" s="6">
        <v>2.521</v>
      </c>
      <c r="D201" s="6">
        <v>1.919</v>
      </c>
      <c r="E201" s="6">
        <v>2.013</v>
      </c>
      <c r="F201" s="6">
        <v>0.333</v>
      </c>
      <c r="G201" s="6">
        <v>0.482</v>
      </c>
      <c r="H201" s="6">
        <v>0.225</v>
      </c>
      <c r="I201" s="6">
        <v>1.04</v>
      </c>
      <c r="J201" s="6">
        <v>0.839</v>
      </c>
      <c r="K201" s="6">
        <v>0.771</v>
      </c>
      <c r="L201" s="6">
        <v>0.469</v>
      </c>
      <c r="M201" s="6">
        <v>0.693</v>
      </c>
      <c r="N201" s="6">
        <v>1713.109</v>
      </c>
    </row>
    <row r="202">
      <c r="A202" s="5">
        <v>45934.70486111111</v>
      </c>
      <c r="B202" s="6">
        <v>1.656</v>
      </c>
      <c r="C202" s="6">
        <v>2.578</v>
      </c>
      <c r="D202" s="6">
        <v>1.784</v>
      </c>
      <c r="E202" s="6">
        <v>2.006</v>
      </c>
      <c r="F202" s="6">
        <v>0.353</v>
      </c>
      <c r="G202" s="6">
        <v>0.465</v>
      </c>
      <c r="H202" s="6">
        <v>0.183</v>
      </c>
      <c r="I202" s="6">
        <v>1.001</v>
      </c>
      <c r="J202" s="6">
        <v>0.857</v>
      </c>
      <c r="K202" s="6">
        <v>0.726</v>
      </c>
      <c r="L202" s="6">
        <v>0.409</v>
      </c>
      <c r="M202" s="6">
        <v>0.667</v>
      </c>
      <c r="N202" s="6">
        <v>1713.17</v>
      </c>
    </row>
    <row r="203">
      <c r="A203" s="5">
        <v>45934.708333333336</v>
      </c>
      <c r="B203" s="6">
        <v>1.323</v>
      </c>
      <c r="C203" s="6">
        <v>2.194</v>
      </c>
      <c r="D203" s="6">
        <v>1.779</v>
      </c>
      <c r="E203" s="6">
        <v>1.766</v>
      </c>
      <c r="F203" s="6">
        <v>0.241</v>
      </c>
      <c r="G203" s="6">
        <v>0.382</v>
      </c>
      <c r="H203" s="6">
        <v>0.153</v>
      </c>
      <c r="I203" s="6">
        <v>0.776</v>
      </c>
      <c r="J203" s="6">
        <v>0.723</v>
      </c>
      <c r="K203" s="6">
        <v>0.696</v>
      </c>
      <c r="L203" s="6">
        <v>0.339</v>
      </c>
      <c r="M203" s="6">
        <v>0.582</v>
      </c>
      <c r="N203" s="6">
        <v>1713.248</v>
      </c>
    </row>
    <row r="204">
      <c r="A204" s="5">
        <v>45934.711805555555</v>
      </c>
      <c r="B204" s="6">
        <v>1.504</v>
      </c>
      <c r="C204" s="6">
        <v>2.527</v>
      </c>
      <c r="D204" s="6">
        <v>1.867</v>
      </c>
      <c r="E204" s="6">
        <v>1.966</v>
      </c>
      <c r="F204" s="6">
        <v>0.311</v>
      </c>
      <c r="G204" s="6">
        <v>0.468</v>
      </c>
      <c r="H204" s="6">
        <v>0.178</v>
      </c>
      <c r="I204" s="6">
        <v>0.957</v>
      </c>
      <c r="J204" s="6">
        <v>0.823</v>
      </c>
      <c r="K204" s="6">
        <v>0.738</v>
      </c>
      <c r="L204" s="6">
        <v>0.373</v>
      </c>
      <c r="M204" s="6">
        <v>0.643</v>
      </c>
      <c r="N204" s="6">
        <v>1713.319</v>
      </c>
    </row>
    <row r="205">
      <c r="A205" s="5">
        <v>45934.71527777778</v>
      </c>
      <c r="B205" s="6">
        <v>1.217</v>
      </c>
      <c r="C205" s="6">
        <v>2.387</v>
      </c>
      <c r="D205" s="6">
        <v>1.892</v>
      </c>
      <c r="E205" s="6">
        <v>1.832</v>
      </c>
      <c r="F205" s="6">
        <v>0.239</v>
      </c>
      <c r="G205" s="6">
        <v>0.443</v>
      </c>
      <c r="H205" s="6">
        <v>0.136</v>
      </c>
      <c r="I205" s="6">
        <v>0.818</v>
      </c>
      <c r="J205" s="6">
        <v>0.78</v>
      </c>
      <c r="K205" s="6">
        <v>0.743</v>
      </c>
      <c r="L205" s="6">
        <v>0.282</v>
      </c>
      <c r="M205" s="6">
        <v>0.591</v>
      </c>
      <c r="N205" s="6">
        <v>1713.396</v>
      </c>
    </row>
    <row r="206">
      <c r="A206" s="5">
        <v>45934.71875</v>
      </c>
      <c r="B206" s="6">
        <v>1.134</v>
      </c>
      <c r="C206" s="6">
        <v>2.11</v>
      </c>
      <c r="D206" s="6">
        <v>1.6</v>
      </c>
      <c r="E206" s="6">
        <v>1.615</v>
      </c>
      <c r="F206" s="6">
        <v>0.207</v>
      </c>
      <c r="G206" s="6">
        <v>0.319</v>
      </c>
      <c r="H206" s="6">
        <v>0.054</v>
      </c>
      <c r="I206" s="6">
        <v>0.58</v>
      </c>
      <c r="J206" s="6">
        <v>0.727</v>
      </c>
      <c r="K206" s="6">
        <v>0.603</v>
      </c>
      <c r="L206" s="6">
        <v>0.132</v>
      </c>
      <c r="M206" s="6">
        <v>0.475</v>
      </c>
      <c r="N206" s="6">
        <v>1713.454</v>
      </c>
    </row>
    <row r="207">
      <c r="A207" s="5">
        <v>45934.72222222222</v>
      </c>
      <c r="B207" s="6">
        <v>1.065</v>
      </c>
      <c r="C207" s="6">
        <v>1.9</v>
      </c>
      <c r="D207" s="6">
        <v>1.594</v>
      </c>
      <c r="E207" s="6">
        <v>1.52</v>
      </c>
      <c r="F207" s="6">
        <v>0.154</v>
      </c>
      <c r="G207" s="6">
        <v>0.254</v>
      </c>
      <c r="H207" s="6">
        <v>0.04</v>
      </c>
      <c r="I207" s="6">
        <v>0.448</v>
      </c>
      <c r="J207" s="6">
        <v>0.571</v>
      </c>
      <c r="K207" s="6">
        <v>0.532</v>
      </c>
      <c r="L207" s="6">
        <v>0.099</v>
      </c>
      <c r="M207" s="6">
        <v>0.388</v>
      </c>
      <c r="N207" s="6">
        <v>1713.497</v>
      </c>
    </row>
    <row r="208">
      <c r="A208" s="5">
        <v>45934.725694444445</v>
      </c>
      <c r="B208" s="6">
        <v>1.001</v>
      </c>
      <c r="C208" s="6">
        <v>1.86</v>
      </c>
      <c r="D208" s="6">
        <v>1.496</v>
      </c>
      <c r="E208" s="6">
        <v>1.452</v>
      </c>
      <c r="F208" s="6">
        <v>0.142</v>
      </c>
      <c r="G208" s="6">
        <v>0.217</v>
      </c>
      <c r="H208" s="6">
        <v>-0.003</v>
      </c>
      <c r="I208" s="6">
        <v>0.356</v>
      </c>
      <c r="J208" s="6">
        <v>0.571</v>
      </c>
      <c r="K208" s="6">
        <v>0.468</v>
      </c>
      <c r="L208" s="6">
        <v>1.992</v>
      </c>
      <c r="M208" s="6">
        <v>0.332</v>
      </c>
      <c r="N208" s="6">
        <v>1713.53</v>
      </c>
    </row>
    <row r="209">
      <c r="A209" s="5">
        <v>45934.729166666664</v>
      </c>
      <c r="B209" s="6">
        <v>0.906</v>
      </c>
      <c r="C209" s="6">
        <v>1.846</v>
      </c>
      <c r="D209" s="6">
        <v>1.549</v>
      </c>
      <c r="E209" s="6">
        <v>1.434</v>
      </c>
      <c r="F209" s="6">
        <v>0.093</v>
      </c>
      <c r="G209" s="6">
        <v>0.164</v>
      </c>
      <c r="H209" s="6">
        <v>-0.069</v>
      </c>
      <c r="I209" s="6">
        <v>0.188</v>
      </c>
      <c r="J209" s="6">
        <v>0.412</v>
      </c>
      <c r="K209" s="6">
        <v>0.358</v>
      </c>
      <c r="L209" s="6">
        <v>1.823</v>
      </c>
      <c r="M209" s="6">
        <v>0.304</v>
      </c>
      <c r="N209" s="6">
        <v>1713.557</v>
      </c>
    </row>
    <row r="210">
      <c r="A210" s="5">
        <v>45934.73263888889</v>
      </c>
      <c r="B210" s="6">
        <v>0.873</v>
      </c>
      <c r="C210" s="6">
        <v>1.755</v>
      </c>
      <c r="D210" s="6">
        <v>1.573</v>
      </c>
      <c r="E210" s="6">
        <v>1.4</v>
      </c>
      <c r="F210" s="6">
        <v>0.045</v>
      </c>
      <c r="G210" s="6">
        <v>0.111</v>
      </c>
      <c r="H210" s="6">
        <v>-0.11</v>
      </c>
      <c r="I210" s="6">
        <v>0.046</v>
      </c>
      <c r="J210" s="6">
        <v>0.205</v>
      </c>
      <c r="K210" s="6">
        <v>0.254</v>
      </c>
      <c r="L210" s="6">
        <v>1.722</v>
      </c>
      <c r="M210" s="6">
        <v>0.253</v>
      </c>
      <c r="N210" s="6">
        <v>1713.58</v>
      </c>
    </row>
    <row r="211">
      <c r="A211" s="5">
        <v>45934.73611111111</v>
      </c>
      <c r="B211" s="6">
        <v>0.87</v>
      </c>
      <c r="C211" s="6">
        <v>1.685</v>
      </c>
      <c r="D211" s="6">
        <v>1.565</v>
      </c>
      <c r="E211" s="6">
        <v>1.373</v>
      </c>
      <c r="F211" s="6">
        <v>0.021</v>
      </c>
      <c r="G211" s="6">
        <v>0.087</v>
      </c>
      <c r="H211" s="6">
        <v>-0.118</v>
      </c>
      <c r="I211" s="6">
        <v>-0.01</v>
      </c>
      <c r="J211" s="6">
        <v>0.095</v>
      </c>
      <c r="K211" s="6">
        <v>0.207</v>
      </c>
      <c r="L211" s="6">
        <v>1.701</v>
      </c>
      <c r="M211" s="6">
        <v>0.219</v>
      </c>
      <c r="N211" s="6">
        <v>1713.602</v>
      </c>
    </row>
    <row r="212">
      <c r="A212" s="5">
        <v>45934.739583333336</v>
      </c>
      <c r="B212" s="6">
        <v>0.928</v>
      </c>
      <c r="C212" s="6">
        <v>1.708</v>
      </c>
      <c r="D212" s="6">
        <v>1.528</v>
      </c>
      <c r="E212" s="6">
        <v>1.388</v>
      </c>
      <c r="F212" s="6">
        <v>0.028</v>
      </c>
      <c r="G212" s="6">
        <v>0.071</v>
      </c>
      <c r="H212" s="6">
        <v>-0.118</v>
      </c>
      <c r="I212" s="6">
        <v>-0.019</v>
      </c>
      <c r="J212" s="6">
        <v>0.121</v>
      </c>
      <c r="K212" s="6">
        <v>0.166</v>
      </c>
      <c r="L212" s="6">
        <v>1.693</v>
      </c>
      <c r="M212" s="6">
        <v>0.208</v>
      </c>
      <c r="N212" s="6">
        <v>1713.621</v>
      </c>
    </row>
    <row r="213">
      <c r="A213" s="5">
        <v>45934.743055555555</v>
      </c>
      <c r="B213" s="6">
        <v>0.0</v>
      </c>
      <c r="C213" s="6">
        <v>0.228</v>
      </c>
      <c r="D213" s="6">
        <v>0.207</v>
      </c>
      <c r="E213" s="6">
        <v>0.145</v>
      </c>
      <c r="F213" s="6">
        <v>0.0</v>
      </c>
      <c r="G213" s="6">
        <v>0.006</v>
      </c>
      <c r="H213" s="6">
        <v>-0.015</v>
      </c>
      <c r="I213" s="6">
        <v>-0.009</v>
      </c>
      <c r="J213" s="6">
        <v>0.0</v>
      </c>
      <c r="K213" s="6">
        <v>0.103</v>
      </c>
      <c r="L213" s="6">
        <v>1.719</v>
      </c>
      <c r="M213" s="6">
        <v>0.188</v>
      </c>
      <c r="N213" s="6">
        <v>1713.627</v>
      </c>
    </row>
    <row r="214">
      <c r="A214" s="5">
        <v>45934.74652777778</v>
      </c>
      <c r="B214" s="6">
        <v>0.0</v>
      </c>
      <c r="C214" s="6">
        <v>0.23</v>
      </c>
      <c r="D214" s="6">
        <v>0.208</v>
      </c>
      <c r="E214" s="6">
        <v>0.146</v>
      </c>
      <c r="F214" s="6">
        <v>0.0</v>
      </c>
      <c r="G214" s="6">
        <v>0.006</v>
      </c>
      <c r="H214" s="6">
        <v>-0.015</v>
      </c>
      <c r="I214" s="6">
        <v>-0.009</v>
      </c>
      <c r="J214" s="6">
        <v>0.0</v>
      </c>
      <c r="K214" s="6">
        <v>0.102</v>
      </c>
      <c r="L214" s="6">
        <v>1.716</v>
      </c>
      <c r="M214" s="6">
        <v>0.189</v>
      </c>
      <c r="N214" s="6">
        <v>1713.629</v>
      </c>
    </row>
    <row r="215">
      <c r="A215" s="5">
        <v>45934.75</v>
      </c>
      <c r="B215" s="6">
        <v>0.0</v>
      </c>
      <c r="C215" s="6">
        <v>0.243</v>
      </c>
      <c r="D215" s="6">
        <v>0.213</v>
      </c>
      <c r="E215" s="6">
        <v>0.152</v>
      </c>
      <c r="F215" s="6">
        <v>0.0</v>
      </c>
      <c r="G215" s="6">
        <v>0.002</v>
      </c>
      <c r="H215" s="6">
        <v>-0.017</v>
      </c>
      <c r="I215" s="6">
        <v>-0.015</v>
      </c>
      <c r="J215" s="6">
        <v>0.0</v>
      </c>
      <c r="K215" s="6">
        <v>0.035</v>
      </c>
      <c r="L215" s="6">
        <v>1.68</v>
      </c>
      <c r="M215" s="6">
        <v>0.169</v>
      </c>
      <c r="N215" s="6">
        <v>1713.631</v>
      </c>
    </row>
    <row r="216">
      <c r="A216" s="5">
        <v>45934.75347222222</v>
      </c>
      <c r="B216" s="6">
        <v>0.0</v>
      </c>
      <c r="C216" s="6">
        <v>0.232</v>
      </c>
      <c r="D216" s="6">
        <v>0.211</v>
      </c>
      <c r="E216" s="6">
        <v>0.148</v>
      </c>
      <c r="F216" s="6">
        <v>0.0</v>
      </c>
      <c r="G216" s="6">
        <v>0.003</v>
      </c>
      <c r="H216" s="6">
        <v>-0.016</v>
      </c>
      <c r="I216" s="6">
        <v>-0.013</v>
      </c>
      <c r="J216" s="6">
        <v>0.0</v>
      </c>
      <c r="K216" s="6">
        <v>0.051</v>
      </c>
      <c r="L216" s="6">
        <v>1.697</v>
      </c>
      <c r="M216" s="6">
        <v>0.172</v>
      </c>
      <c r="N216" s="6">
        <v>1713.632</v>
      </c>
    </row>
    <row r="217">
      <c r="A217" s="5">
        <v>45934.756944444445</v>
      </c>
      <c r="B217" s="6">
        <v>0.0</v>
      </c>
      <c r="C217" s="6">
        <v>0.243</v>
      </c>
      <c r="D217" s="6">
        <v>0.222</v>
      </c>
      <c r="E217" s="6">
        <v>0.155</v>
      </c>
      <c r="F217" s="6">
        <v>0.0</v>
      </c>
      <c r="G217" s="6">
        <v>0.002</v>
      </c>
      <c r="H217" s="6">
        <v>-0.017</v>
      </c>
      <c r="I217" s="6">
        <v>-0.015</v>
      </c>
      <c r="J217" s="6">
        <v>0.0</v>
      </c>
      <c r="K217" s="6">
        <v>0.041</v>
      </c>
      <c r="L217" s="6">
        <v>1.693</v>
      </c>
      <c r="M217" s="6">
        <v>0.169</v>
      </c>
      <c r="N217" s="6">
        <v>1713.634</v>
      </c>
    </row>
    <row r="218">
      <c r="A218" s="5">
        <v>45934.760416666664</v>
      </c>
      <c r="B218" s="6">
        <v>0.0</v>
      </c>
      <c r="C218" s="6">
        <v>0.272</v>
      </c>
      <c r="D218" s="6">
        <v>0.248</v>
      </c>
      <c r="E218" s="6">
        <v>0.174</v>
      </c>
      <c r="F218" s="6">
        <v>0.0</v>
      </c>
      <c r="G218" s="6">
        <v>0.001</v>
      </c>
      <c r="H218" s="6">
        <v>-0.019</v>
      </c>
      <c r="I218" s="6">
        <v>-0.018</v>
      </c>
      <c r="J218" s="6">
        <v>0.0</v>
      </c>
      <c r="K218" s="6">
        <v>0.009</v>
      </c>
      <c r="L218" s="6">
        <v>1.68</v>
      </c>
      <c r="M218" s="6">
        <v>0.158</v>
      </c>
      <c r="N218" s="6">
        <v>1713.636</v>
      </c>
    </row>
    <row r="219">
      <c r="A219" s="5">
        <v>45934.76388888889</v>
      </c>
      <c r="B219" s="6">
        <v>0.0</v>
      </c>
      <c r="C219" s="6">
        <v>0.27</v>
      </c>
      <c r="D219" s="6">
        <v>0.244</v>
      </c>
      <c r="E219" s="6">
        <v>0.171</v>
      </c>
      <c r="F219" s="6">
        <v>0.0</v>
      </c>
      <c r="G219" s="6">
        <v>0.002</v>
      </c>
      <c r="H219" s="6">
        <v>-0.018</v>
      </c>
      <c r="I219" s="6">
        <v>-0.016</v>
      </c>
      <c r="J219" s="6">
        <v>0.0</v>
      </c>
      <c r="K219" s="6">
        <v>0.025</v>
      </c>
      <c r="L219" s="6">
        <v>1.692</v>
      </c>
      <c r="M219" s="6">
        <v>0.16</v>
      </c>
      <c r="N219" s="6">
        <v>1713.637</v>
      </c>
    </row>
    <row r="220">
      <c r="A220" s="5">
        <v>45934.76736111111</v>
      </c>
      <c r="B220" s="6">
        <v>0.0</v>
      </c>
      <c r="C220" s="6">
        <v>0.256</v>
      </c>
      <c r="D220" s="6">
        <v>0.233</v>
      </c>
      <c r="E220" s="6">
        <v>0.163</v>
      </c>
      <c r="F220" s="6">
        <v>0.0</v>
      </c>
      <c r="G220" s="6">
        <v>0.003</v>
      </c>
      <c r="H220" s="6">
        <v>-0.017</v>
      </c>
      <c r="I220" s="6">
        <v>-0.014</v>
      </c>
      <c r="J220" s="6">
        <v>0.0</v>
      </c>
      <c r="K220" s="6">
        <v>0.049</v>
      </c>
      <c r="L220" s="6">
        <v>1.703</v>
      </c>
      <c r="M220" s="6">
        <v>0.168</v>
      </c>
      <c r="N220" s="6">
        <v>1713.639</v>
      </c>
    </row>
    <row r="221">
      <c r="A221" s="5">
        <v>45934.770833333336</v>
      </c>
      <c r="B221" s="6">
        <v>0.0</v>
      </c>
      <c r="C221" s="6">
        <v>0.28</v>
      </c>
      <c r="D221" s="6">
        <v>0.251</v>
      </c>
      <c r="E221" s="6">
        <v>0.177</v>
      </c>
      <c r="F221" s="6">
        <v>0.0</v>
      </c>
      <c r="G221" s="6">
        <v>0.0</v>
      </c>
      <c r="H221" s="6">
        <v>-0.02</v>
      </c>
      <c r="I221" s="6">
        <v>-0.02</v>
      </c>
      <c r="J221" s="6">
        <v>0.0</v>
      </c>
      <c r="K221" s="6">
        <v>1.997</v>
      </c>
      <c r="L221" s="6">
        <v>1.68</v>
      </c>
      <c r="M221" s="6">
        <v>0.154</v>
      </c>
      <c r="N221" s="6">
        <v>1713.641</v>
      </c>
    </row>
    <row r="222">
      <c r="A222" s="5">
        <v>45934.774305555555</v>
      </c>
      <c r="B222" s="6">
        <v>0.0</v>
      </c>
      <c r="C222" s="6">
        <v>0.261</v>
      </c>
      <c r="D222" s="6">
        <v>0.236</v>
      </c>
      <c r="E222" s="6">
        <v>0.166</v>
      </c>
      <c r="F222" s="6">
        <v>0.0</v>
      </c>
      <c r="G222" s="6">
        <v>0.001</v>
      </c>
      <c r="H222" s="6">
        <v>-0.019</v>
      </c>
      <c r="I222" s="6">
        <v>-0.018</v>
      </c>
      <c r="J222" s="6">
        <v>0.0</v>
      </c>
      <c r="K222" s="6">
        <v>0.023</v>
      </c>
      <c r="L222" s="6">
        <v>1.679</v>
      </c>
      <c r="M222" s="6">
        <v>0.166</v>
      </c>
      <c r="N222" s="6">
        <v>1713.642</v>
      </c>
    </row>
    <row r="223">
      <c r="A223" s="5">
        <v>45934.77777777778</v>
      </c>
      <c r="B223" s="6">
        <v>0.0</v>
      </c>
      <c r="C223" s="6">
        <v>0.262</v>
      </c>
      <c r="D223" s="6">
        <v>0.239</v>
      </c>
      <c r="E223" s="6">
        <v>0.167</v>
      </c>
      <c r="F223" s="6">
        <v>0.0</v>
      </c>
      <c r="G223" s="6">
        <v>0.002</v>
      </c>
      <c r="H223" s="6">
        <v>-0.018</v>
      </c>
      <c r="I223" s="6">
        <v>-0.016</v>
      </c>
      <c r="J223" s="6">
        <v>0.0</v>
      </c>
      <c r="K223" s="6">
        <v>0.025</v>
      </c>
      <c r="L223" s="6">
        <v>1.696</v>
      </c>
      <c r="M223" s="6">
        <v>0.159</v>
      </c>
      <c r="N223" s="6">
        <v>1713.644</v>
      </c>
    </row>
    <row r="224">
      <c r="A224" s="5">
        <v>45934.78125</v>
      </c>
      <c r="B224" s="6">
        <v>0.0</v>
      </c>
      <c r="C224" s="6">
        <v>0.274</v>
      </c>
      <c r="D224" s="6">
        <v>0.246</v>
      </c>
      <c r="E224" s="6">
        <v>0.174</v>
      </c>
      <c r="F224" s="6">
        <v>0.0</v>
      </c>
      <c r="G224" s="6">
        <v>0.001</v>
      </c>
      <c r="H224" s="6">
        <v>-0.019</v>
      </c>
      <c r="I224" s="6">
        <v>-0.018</v>
      </c>
      <c r="J224" s="6">
        <v>0.0</v>
      </c>
      <c r="K224" s="6">
        <v>0.012</v>
      </c>
      <c r="L224" s="6">
        <v>1.678</v>
      </c>
      <c r="M224" s="6">
        <v>0.16</v>
      </c>
      <c r="N224" s="6">
        <v>1713.645</v>
      </c>
    </row>
    <row r="225">
      <c r="A225" s="5">
        <v>45934.78472222222</v>
      </c>
      <c r="B225" s="6">
        <v>0.0</v>
      </c>
      <c r="C225" s="6">
        <v>0.254</v>
      </c>
      <c r="D225" s="6">
        <v>0.229</v>
      </c>
      <c r="E225" s="6">
        <v>0.161</v>
      </c>
      <c r="F225" s="6">
        <v>0.0</v>
      </c>
      <c r="G225" s="6">
        <v>0.003</v>
      </c>
      <c r="H225" s="6">
        <v>-0.017</v>
      </c>
      <c r="I225" s="6">
        <v>-0.014</v>
      </c>
      <c r="J225" s="6">
        <v>0.0</v>
      </c>
      <c r="K225" s="6">
        <v>0.045</v>
      </c>
      <c r="L225" s="6">
        <v>1.697</v>
      </c>
      <c r="M225" s="6">
        <v>0.168</v>
      </c>
      <c r="N225" s="6">
        <v>1713.647</v>
      </c>
    </row>
    <row r="226">
      <c r="A226" s="5">
        <v>45934.788194444445</v>
      </c>
      <c r="B226" s="6">
        <v>0.0</v>
      </c>
      <c r="C226" s="6">
        <v>0.251</v>
      </c>
      <c r="D226" s="6">
        <v>0.227</v>
      </c>
      <c r="E226" s="6">
        <v>0.159</v>
      </c>
      <c r="F226" s="6">
        <v>0.0</v>
      </c>
      <c r="G226" s="6">
        <v>0.002</v>
      </c>
      <c r="H226" s="6">
        <v>-0.018</v>
      </c>
      <c r="I226" s="6">
        <v>-0.016</v>
      </c>
      <c r="J226" s="6">
        <v>0.0</v>
      </c>
      <c r="K226" s="6">
        <v>0.04</v>
      </c>
      <c r="L226" s="6">
        <v>1.685</v>
      </c>
      <c r="M226" s="6">
        <v>0.171</v>
      </c>
      <c r="N226" s="6">
        <v>1713.649</v>
      </c>
    </row>
    <row r="227">
      <c r="A227" s="5">
        <v>45934.791666666664</v>
      </c>
      <c r="B227" s="6">
        <v>0.0</v>
      </c>
      <c r="C227" s="6">
        <v>0.259</v>
      </c>
      <c r="D227" s="6">
        <v>0.234</v>
      </c>
      <c r="E227" s="6">
        <v>0.164</v>
      </c>
      <c r="F227" s="6">
        <v>0.0</v>
      </c>
      <c r="G227" s="6">
        <v>0.002</v>
      </c>
      <c r="H227" s="6">
        <v>-0.018</v>
      </c>
      <c r="I227" s="6">
        <v>-0.016</v>
      </c>
      <c r="J227" s="6">
        <v>0.0</v>
      </c>
      <c r="K227" s="6">
        <v>0.028</v>
      </c>
      <c r="L227" s="6">
        <v>1.686</v>
      </c>
      <c r="M227" s="6">
        <v>0.165</v>
      </c>
      <c r="N227" s="6">
        <v>1713.65</v>
      </c>
    </row>
    <row r="228">
      <c r="A228" s="5">
        <v>45934.79513888889</v>
      </c>
      <c r="B228" s="6">
        <v>0.0</v>
      </c>
      <c r="C228" s="6">
        <v>0.254</v>
      </c>
      <c r="D228" s="6">
        <v>0.229</v>
      </c>
      <c r="E228" s="6">
        <v>0.161</v>
      </c>
      <c r="F228" s="6">
        <v>0.0</v>
      </c>
      <c r="G228" s="6">
        <v>0.002</v>
      </c>
      <c r="H228" s="6">
        <v>-0.018</v>
      </c>
      <c r="I228" s="6">
        <v>-0.016</v>
      </c>
      <c r="J228" s="6">
        <v>0.0</v>
      </c>
      <c r="K228" s="6">
        <v>0.027</v>
      </c>
      <c r="L228" s="6">
        <v>1.682</v>
      </c>
      <c r="M228" s="6">
        <v>0.166</v>
      </c>
      <c r="N228" s="6">
        <v>1713.652</v>
      </c>
    </row>
    <row r="229">
      <c r="A229" s="5">
        <v>45934.79861111111</v>
      </c>
      <c r="B229" s="6">
        <v>0.0</v>
      </c>
      <c r="C229" s="6">
        <v>0.256</v>
      </c>
      <c r="D229" s="6">
        <v>0.233</v>
      </c>
      <c r="E229" s="6">
        <v>0.163</v>
      </c>
      <c r="F229" s="6">
        <v>0.0</v>
      </c>
      <c r="G229" s="6">
        <v>0.001</v>
      </c>
      <c r="H229" s="6">
        <v>-0.018</v>
      </c>
      <c r="I229" s="6">
        <v>-0.017</v>
      </c>
      <c r="J229" s="6">
        <v>0.0</v>
      </c>
      <c r="K229" s="6">
        <v>0.022</v>
      </c>
      <c r="L229" s="6">
        <v>1.678</v>
      </c>
      <c r="M229" s="6">
        <v>0.166</v>
      </c>
      <c r="N229" s="6">
        <v>1713.654</v>
      </c>
    </row>
    <row r="230">
      <c r="A230" s="5">
        <v>45934.802083333336</v>
      </c>
      <c r="B230" s="6">
        <v>0.0</v>
      </c>
      <c r="C230" s="6">
        <v>0.256</v>
      </c>
      <c r="D230" s="6">
        <v>0.229</v>
      </c>
      <c r="E230" s="6">
        <v>0.162</v>
      </c>
      <c r="F230" s="6">
        <v>0.0</v>
      </c>
      <c r="G230" s="6">
        <v>0.003</v>
      </c>
      <c r="H230" s="6">
        <v>-0.018</v>
      </c>
      <c r="I230" s="6">
        <v>-0.015</v>
      </c>
      <c r="J230" s="6">
        <v>0.0</v>
      </c>
      <c r="K230" s="6">
        <v>0.047</v>
      </c>
      <c r="L230" s="6">
        <v>1.686</v>
      </c>
      <c r="M230" s="6">
        <v>0.174</v>
      </c>
      <c r="N230" s="6">
        <v>1713.655</v>
      </c>
    </row>
    <row r="231">
      <c r="A231" s="5">
        <v>45934.805555555555</v>
      </c>
      <c r="B231" s="6">
        <v>0.0</v>
      </c>
      <c r="C231" s="6">
        <v>0.256</v>
      </c>
      <c r="D231" s="6">
        <v>0.231</v>
      </c>
      <c r="E231" s="6">
        <v>0.162</v>
      </c>
      <c r="F231" s="6">
        <v>0.0</v>
      </c>
      <c r="G231" s="6">
        <v>0.002</v>
      </c>
      <c r="H231" s="6">
        <v>-0.018</v>
      </c>
      <c r="I231" s="6">
        <v>-0.016</v>
      </c>
      <c r="J231" s="6">
        <v>0.0</v>
      </c>
      <c r="K231" s="6">
        <v>0.032</v>
      </c>
      <c r="L231" s="6">
        <v>1.688</v>
      </c>
      <c r="M231" s="6">
        <v>0.166</v>
      </c>
      <c r="N231" s="6">
        <v>1713.657</v>
      </c>
    </row>
    <row r="232">
      <c r="A232" s="5">
        <v>45934.80902777778</v>
      </c>
      <c r="B232" s="6">
        <v>0.0</v>
      </c>
      <c r="C232" s="6">
        <v>0.255</v>
      </c>
      <c r="D232" s="6">
        <v>0.23</v>
      </c>
      <c r="E232" s="6">
        <v>0.162</v>
      </c>
      <c r="F232" s="6">
        <v>0.0</v>
      </c>
      <c r="G232" s="6">
        <v>0.002</v>
      </c>
      <c r="H232" s="6">
        <v>-0.018</v>
      </c>
      <c r="I232" s="6">
        <v>-0.016</v>
      </c>
      <c r="J232" s="6">
        <v>0.0</v>
      </c>
      <c r="K232" s="6">
        <v>0.025</v>
      </c>
      <c r="L232" s="6">
        <v>1.68</v>
      </c>
      <c r="M232" s="6">
        <v>0.166</v>
      </c>
      <c r="N232" s="6">
        <v>1713.659</v>
      </c>
    </row>
    <row r="233">
      <c r="A233" s="5">
        <v>45934.8125</v>
      </c>
      <c r="B233" s="6">
        <v>0.0</v>
      </c>
      <c r="C233" s="6">
        <v>0.251</v>
      </c>
      <c r="D233" s="6">
        <v>0.225</v>
      </c>
      <c r="E233" s="6">
        <v>0.159</v>
      </c>
      <c r="F233" s="6">
        <v>0.0</v>
      </c>
      <c r="G233" s="6">
        <v>0.002</v>
      </c>
      <c r="H233" s="6">
        <v>-0.017</v>
      </c>
      <c r="I233" s="6">
        <v>-0.015</v>
      </c>
      <c r="J233" s="6">
        <v>0.0</v>
      </c>
      <c r="K233" s="6">
        <v>0.03</v>
      </c>
      <c r="L233" s="6">
        <v>1.688</v>
      </c>
      <c r="M233" s="6">
        <v>0.164</v>
      </c>
      <c r="N233" s="6">
        <v>1713.66</v>
      </c>
    </row>
    <row r="234">
      <c r="A234" s="5">
        <v>45934.81597222222</v>
      </c>
      <c r="B234" s="6">
        <v>0.0</v>
      </c>
      <c r="C234" s="6">
        <v>0.24</v>
      </c>
      <c r="D234" s="6">
        <v>0.209</v>
      </c>
      <c r="E234" s="6">
        <v>0.15</v>
      </c>
      <c r="F234" s="6">
        <v>0.0</v>
      </c>
      <c r="G234" s="6">
        <v>0.0</v>
      </c>
      <c r="H234" s="6">
        <v>-0.018</v>
      </c>
      <c r="I234" s="6">
        <v>-0.018</v>
      </c>
      <c r="J234" s="6">
        <v>0.0</v>
      </c>
      <c r="K234" s="6">
        <v>0.005</v>
      </c>
      <c r="L234" s="6">
        <v>1.64</v>
      </c>
      <c r="M234" s="6">
        <v>0.172</v>
      </c>
      <c r="N234" s="6">
        <v>1713.662</v>
      </c>
    </row>
    <row r="235">
      <c r="A235" s="5">
        <v>45934.819444444445</v>
      </c>
      <c r="B235" s="6">
        <v>0.0</v>
      </c>
      <c r="C235" s="6">
        <v>0.242</v>
      </c>
      <c r="D235" s="6">
        <v>0.209</v>
      </c>
      <c r="E235" s="6">
        <v>0.151</v>
      </c>
      <c r="F235" s="6">
        <v>0.0</v>
      </c>
      <c r="G235" s="6">
        <v>-0.001</v>
      </c>
      <c r="H235" s="6">
        <v>-0.019</v>
      </c>
      <c r="I235" s="6">
        <v>-0.02</v>
      </c>
      <c r="J235" s="6">
        <v>0.0</v>
      </c>
      <c r="K235" s="6">
        <v>1.988</v>
      </c>
      <c r="L235" s="6">
        <v>1.623</v>
      </c>
      <c r="M235" s="6">
        <v>0.182</v>
      </c>
      <c r="N235" s="6">
        <v>1713.663</v>
      </c>
    </row>
    <row r="236">
      <c r="A236" s="5">
        <v>45934.822916666664</v>
      </c>
      <c r="B236" s="6">
        <v>0.0</v>
      </c>
      <c r="C236" s="6">
        <v>0.241</v>
      </c>
      <c r="D236" s="6">
        <v>0.209</v>
      </c>
      <c r="E236" s="6">
        <v>0.15</v>
      </c>
      <c r="F236" s="6">
        <v>0.0</v>
      </c>
      <c r="G236" s="6">
        <v>0.0</v>
      </c>
      <c r="H236" s="6">
        <v>-0.019</v>
      </c>
      <c r="I236" s="6">
        <v>-0.019</v>
      </c>
      <c r="J236" s="6">
        <v>0.0</v>
      </c>
      <c r="K236" s="6">
        <v>0.008</v>
      </c>
      <c r="L236" s="6">
        <v>1.624</v>
      </c>
      <c r="M236" s="6">
        <v>0.18</v>
      </c>
      <c r="N236" s="6">
        <v>1713.665</v>
      </c>
    </row>
    <row r="237">
      <c r="A237" s="5">
        <v>45934.82638888889</v>
      </c>
      <c r="B237" s="6">
        <v>0.0</v>
      </c>
      <c r="C237" s="6">
        <v>0.237</v>
      </c>
      <c r="D237" s="6">
        <v>0.207</v>
      </c>
      <c r="E237" s="6">
        <v>0.148</v>
      </c>
      <c r="F237" s="6">
        <v>0.0</v>
      </c>
      <c r="G237" s="6">
        <v>0.001</v>
      </c>
      <c r="H237" s="6">
        <v>-0.019</v>
      </c>
      <c r="I237" s="6">
        <v>-0.018</v>
      </c>
      <c r="J237" s="6">
        <v>0.0</v>
      </c>
      <c r="K237" s="6">
        <v>0.016</v>
      </c>
      <c r="L237" s="6">
        <v>1.629</v>
      </c>
      <c r="M237" s="6">
        <v>0.182</v>
      </c>
      <c r="N237" s="6">
        <v>1713.667</v>
      </c>
    </row>
    <row r="238">
      <c r="A238" s="5">
        <v>45934.82986111111</v>
      </c>
      <c r="B238" s="6">
        <v>0.0</v>
      </c>
      <c r="C238" s="6">
        <v>0.235</v>
      </c>
      <c r="D238" s="6">
        <v>0.205</v>
      </c>
      <c r="E238" s="6">
        <v>0.147</v>
      </c>
      <c r="F238" s="6">
        <v>0.0</v>
      </c>
      <c r="G238" s="6">
        <v>0.001</v>
      </c>
      <c r="H238" s="6">
        <v>-0.018</v>
      </c>
      <c r="I238" s="6">
        <v>-0.017</v>
      </c>
      <c r="J238" s="6">
        <v>0.0</v>
      </c>
      <c r="K238" s="6">
        <v>0.021</v>
      </c>
      <c r="L238" s="6">
        <v>1.638</v>
      </c>
      <c r="M238" s="6">
        <v>0.181</v>
      </c>
      <c r="N238" s="6">
        <v>1713.668</v>
      </c>
    </row>
    <row r="239">
      <c r="A239" s="5">
        <v>45934.833333333336</v>
      </c>
      <c r="B239" s="6">
        <v>0.0</v>
      </c>
      <c r="C239" s="6">
        <v>0.235</v>
      </c>
      <c r="D239" s="6">
        <v>0.209</v>
      </c>
      <c r="E239" s="6">
        <v>0.148</v>
      </c>
      <c r="F239" s="6">
        <v>0.0</v>
      </c>
      <c r="G239" s="6">
        <v>0.001</v>
      </c>
      <c r="H239" s="6">
        <v>-0.018</v>
      </c>
      <c r="I239" s="6">
        <v>-0.017</v>
      </c>
      <c r="J239" s="6">
        <v>0.0</v>
      </c>
      <c r="K239" s="6">
        <v>0.011</v>
      </c>
      <c r="L239" s="6">
        <v>1.648</v>
      </c>
      <c r="M239" s="6">
        <v>0.173</v>
      </c>
      <c r="N239" s="6">
        <v>1713.67</v>
      </c>
    </row>
    <row r="240">
      <c r="A240" s="5">
        <v>45934.836805555555</v>
      </c>
      <c r="B240" s="6">
        <v>0.0</v>
      </c>
      <c r="C240" s="6">
        <v>0.236</v>
      </c>
      <c r="D240" s="6">
        <v>0.214</v>
      </c>
      <c r="E240" s="6">
        <v>0.15</v>
      </c>
      <c r="F240" s="6">
        <v>0.0</v>
      </c>
      <c r="G240" s="6">
        <v>0.002</v>
      </c>
      <c r="H240" s="6">
        <v>-0.016</v>
      </c>
      <c r="I240" s="6">
        <v>-0.014</v>
      </c>
      <c r="J240" s="6">
        <v>0.0</v>
      </c>
      <c r="K240" s="6">
        <v>0.038</v>
      </c>
      <c r="L240" s="6">
        <v>1.703</v>
      </c>
      <c r="M240" s="6">
        <v>0.162</v>
      </c>
      <c r="N240" s="6">
        <v>1713.671</v>
      </c>
    </row>
    <row r="241">
      <c r="A241" s="5">
        <v>45934.84027777778</v>
      </c>
      <c r="B241" s="6">
        <v>0.0</v>
      </c>
      <c r="C241" s="6">
        <v>0.23</v>
      </c>
      <c r="D241" s="6">
        <v>0.205</v>
      </c>
      <c r="E241" s="6">
        <v>0.145</v>
      </c>
      <c r="F241" s="6">
        <v>0.0</v>
      </c>
      <c r="G241" s="6">
        <v>0.001</v>
      </c>
      <c r="H241" s="6">
        <v>-0.017</v>
      </c>
      <c r="I241" s="6">
        <v>-0.016</v>
      </c>
      <c r="J241" s="6">
        <v>0.0</v>
      </c>
      <c r="K241" s="6">
        <v>0.024</v>
      </c>
      <c r="L241" s="6">
        <v>1.663</v>
      </c>
      <c r="M241" s="6">
        <v>0.172</v>
      </c>
      <c r="N241" s="6">
        <v>1713.673</v>
      </c>
    </row>
    <row r="242">
      <c r="A242" s="5">
        <v>45934.84375</v>
      </c>
      <c r="B242" s="6">
        <v>0.0</v>
      </c>
      <c r="C242" s="6">
        <v>0.23</v>
      </c>
      <c r="D242" s="6">
        <v>0.203</v>
      </c>
      <c r="E242" s="6">
        <v>0.144</v>
      </c>
      <c r="F242" s="6">
        <v>0.0</v>
      </c>
      <c r="G242" s="6">
        <v>0.002</v>
      </c>
      <c r="H242" s="6">
        <v>-0.017</v>
      </c>
      <c r="I242" s="6">
        <v>-0.015</v>
      </c>
      <c r="J242" s="6">
        <v>0.0</v>
      </c>
      <c r="K242" s="6">
        <v>0.029</v>
      </c>
      <c r="L242" s="6">
        <v>1.664</v>
      </c>
      <c r="M242" s="6">
        <v>0.173</v>
      </c>
      <c r="N242" s="6">
        <v>1713.674</v>
      </c>
    </row>
    <row r="243">
      <c r="A243" s="5">
        <v>45934.84722222222</v>
      </c>
      <c r="B243" s="6">
        <v>0.0</v>
      </c>
      <c r="C243" s="6">
        <v>0.234</v>
      </c>
      <c r="D243" s="6">
        <v>0.208</v>
      </c>
      <c r="E243" s="6">
        <v>0.147</v>
      </c>
      <c r="F243" s="6">
        <v>0.0</v>
      </c>
      <c r="G243" s="6">
        <v>0.002</v>
      </c>
      <c r="H243" s="6">
        <v>-0.017</v>
      </c>
      <c r="I243" s="6">
        <v>-0.015</v>
      </c>
      <c r="J243" s="6">
        <v>0.0</v>
      </c>
      <c r="K243" s="6">
        <v>0.028</v>
      </c>
      <c r="L243" s="6">
        <v>1.672</v>
      </c>
      <c r="M243" s="6">
        <v>0.17</v>
      </c>
      <c r="N243" s="6">
        <v>1713.676</v>
      </c>
    </row>
    <row r="244">
      <c r="A244" s="5">
        <v>45934.850694444445</v>
      </c>
      <c r="B244" s="6">
        <v>0.0</v>
      </c>
      <c r="C244" s="6">
        <v>0.236</v>
      </c>
      <c r="D244" s="6">
        <v>0.209</v>
      </c>
      <c r="E244" s="6">
        <v>0.148</v>
      </c>
      <c r="F244" s="6">
        <v>0.0</v>
      </c>
      <c r="G244" s="6">
        <v>0.001</v>
      </c>
      <c r="H244" s="6">
        <v>-0.017</v>
      </c>
      <c r="I244" s="6">
        <v>-0.016</v>
      </c>
      <c r="J244" s="6">
        <v>0.0</v>
      </c>
      <c r="K244" s="6">
        <v>0.02</v>
      </c>
      <c r="L244" s="6">
        <v>1.675</v>
      </c>
      <c r="M244" s="6">
        <v>0.164</v>
      </c>
      <c r="N244" s="6">
        <v>1713.678</v>
      </c>
    </row>
    <row r="245">
      <c r="A245" s="5">
        <v>45934.854166666664</v>
      </c>
      <c r="B245" s="6">
        <v>0.0</v>
      </c>
      <c r="C245" s="6">
        <v>0.237</v>
      </c>
      <c r="D245" s="6">
        <v>0.211</v>
      </c>
      <c r="E245" s="6">
        <v>0.149</v>
      </c>
      <c r="F245" s="6">
        <v>0.0</v>
      </c>
      <c r="G245" s="6">
        <v>0.001</v>
      </c>
      <c r="H245" s="6">
        <v>-0.017</v>
      </c>
      <c r="I245" s="6">
        <v>-0.016</v>
      </c>
      <c r="J245" s="6">
        <v>0.0</v>
      </c>
      <c r="K245" s="6">
        <v>0.019</v>
      </c>
      <c r="L245" s="6">
        <v>1.683</v>
      </c>
      <c r="M245" s="6">
        <v>0.16</v>
      </c>
      <c r="N245" s="6">
        <v>1713.679</v>
      </c>
    </row>
    <row r="246">
      <c r="A246" s="5">
        <v>45934.85763888889</v>
      </c>
      <c r="B246" s="6">
        <v>0.0</v>
      </c>
      <c r="C246" s="6">
        <v>0.236</v>
      </c>
      <c r="D246" s="6">
        <v>0.212</v>
      </c>
      <c r="E246" s="6">
        <v>0.149</v>
      </c>
      <c r="F246" s="6">
        <v>0.0</v>
      </c>
      <c r="G246" s="6">
        <v>0.002</v>
      </c>
      <c r="H246" s="6">
        <v>-0.016</v>
      </c>
      <c r="I246" s="6">
        <v>-0.014</v>
      </c>
      <c r="J246" s="6">
        <v>0.0</v>
      </c>
      <c r="K246" s="6">
        <v>0.036</v>
      </c>
      <c r="L246" s="6">
        <v>1.696</v>
      </c>
      <c r="M246" s="6">
        <v>0.163</v>
      </c>
      <c r="N246" s="6">
        <v>1713.681</v>
      </c>
    </row>
    <row r="247">
      <c r="A247" s="5">
        <v>45934.86111111111</v>
      </c>
      <c r="B247" s="6">
        <v>0.0</v>
      </c>
      <c r="C247" s="6">
        <v>0.23</v>
      </c>
      <c r="D247" s="6">
        <v>0.208</v>
      </c>
      <c r="E247" s="6">
        <v>0.146</v>
      </c>
      <c r="F247" s="6">
        <v>0.0</v>
      </c>
      <c r="G247" s="6">
        <v>0.003</v>
      </c>
      <c r="H247" s="6">
        <v>-0.015</v>
      </c>
      <c r="I247" s="6">
        <v>-0.012</v>
      </c>
      <c r="J247" s="6">
        <v>0.0</v>
      </c>
      <c r="K247" s="6">
        <v>0.061</v>
      </c>
      <c r="L247" s="6">
        <v>1.713</v>
      </c>
      <c r="M247" s="6">
        <v>0.169</v>
      </c>
      <c r="N247" s="6">
        <v>1713.682</v>
      </c>
    </row>
    <row r="248">
      <c r="A248" s="5">
        <v>45934.864583333336</v>
      </c>
      <c r="B248" s="6">
        <v>0.0</v>
      </c>
      <c r="C248" s="6">
        <v>0.24</v>
      </c>
      <c r="D248" s="6">
        <v>0.217</v>
      </c>
      <c r="E248" s="6">
        <v>0.153</v>
      </c>
      <c r="F248" s="6">
        <v>0.0</v>
      </c>
      <c r="G248" s="6">
        <v>0.002</v>
      </c>
      <c r="H248" s="6">
        <v>-0.016</v>
      </c>
      <c r="I248" s="6">
        <v>-0.014</v>
      </c>
      <c r="J248" s="6">
        <v>0.0</v>
      </c>
      <c r="K248" s="6">
        <v>0.036</v>
      </c>
      <c r="L248" s="6">
        <v>1.709</v>
      </c>
      <c r="M248" s="6">
        <v>0.157</v>
      </c>
      <c r="N248" s="6">
        <v>1713.684</v>
      </c>
    </row>
    <row r="249">
      <c r="A249" s="5">
        <v>45934.868055555555</v>
      </c>
      <c r="B249" s="6">
        <v>0.0</v>
      </c>
      <c r="C249" s="6">
        <v>0.236</v>
      </c>
      <c r="D249" s="6">
        <v>0.216</v>
      </c>
      <c r="E249" s="6">
        <v>0.151</v>
      </c>
      <c r="F249" s="6">
        <v>0.0</v>
      </c>
      <c r="G249" s="6">
        <v>0.003</v>
      </c>
      <c r="H249" s="6">
        <v>-0.015</v>
      </c>
      <c r="I249" s="6">
        <v>-0.012</v>
      </c>
      <c r="J249" s="6">
        <v>0.0</v>
      </c>
      <c r="K249" s="6">
        <v>0.053</v>
      </c>
      <c r="L249" s="6">
        <v>1.715</v>
      </c>
      <c r="M249" s="6">
        <v>0.165</v>
      </c>
      <c r="N249" s="6">
        <v>1713.685</v>
      </c>
    </row>
    <row r="250">
      <c r="A250" s="5">
        <v>45934.87152777778</v>
      </c>
      <c r="B250" s="6">
        <v>0.0</v>
      </c>
      <c r="C250" s="6">
        <v>0.241</v>
      </c>
      <c r="D250" s="6">
        <v>0.218</v>
      </c>
      <c r="E250" s="6">
        <v>0.153</v>
      </c>
      <c r="F250" s="6">
        <v>0.0</v>
      </c>
      <c r="G250" s="6">
        <v>0.002</v>
      </c>
      <c r="H250" s="6">
        <v>-0.015</v>
      </c>
      <c r="I250" s="6">
        <v>-0.013</v>
      </c>
      <c r="J250" s="6">
        <v>0.0</v>
      </c>
      <c r="K250" s="6">
        <v>0.035</v>
      </c>
      <c r="L250" s="6">
        <v>1.715</v>
      </c>
      <c r="M250" s="6">
        <v>0.154</v>
      </c>
      <c r="N250" s="6">
        <v>1713.687</v>
      </c>
    </row>
    <row r="251">
      <c r="A251" s="5">
        <v>45934.875</v>
      </c>
      <c r="B251" s="6">
        <v>0.0</v>
      </c>
      <c r="C251" s="6">
        <v>0.232</v>
      </c>
      <c r="D251" s="6">
        <v>0.21</v>
      </c>
      <c r="E251" s="6">
        <v>0.147</v>
      </c>
      <c r="F251" s="6">
        <v>0.0</v>
      </c>
      <c r="G251" s="6">
        <v>0.002</v>
      </c>
      <c r="H251" s="6">
        <v>-0.015</v>
      </c>
      <c r="I251" s="6">
        <v>-0.013</v>
      </c>
      <c r="J251" s="6">
        <v>0.0</v>
      </c>
      <c r="K251" s="6">
        <v>0.037</v>
      </c>
      <c r="L251" s="6">
        <v>1.715</v>
      </c>
      <c r="M251" s="6">
        <v>0.156</v>
      </c>
      <c r="N251" s="6">
        <v>1713.688</v>
      </c>
    </row>
    <row r="252">
      <c r="A252" s="5">
        <v>45934.87847222222</v>
      </c>
      <c r="B252" s="6">
        <v>0.0</v>
      </c>
      <c r="C252" s="6">
        <v>0.239</v>
      </c>
      <c r="D252" s="6">
        <v>0.214</v>
      </c>
      <c r="E252" s="6">
        <v>0.151</v>
      </c>
      <c r="F252" s="6">
        <v>0.0</v>
      </c>
      <c r="G252" s="6">
        <v>0.002</v>
      </c>
      <c r="H252" s="6">
        <v>-0.015</v>
      </c>
      <c r="I252" s="6">
        <v>-0.013</v>
      </c>
      <c r="J252" s="6">
        <v>0.0</v>
      </c>
      <c r="K252" s="6">
        <v>0.032</v>
      </c>
      <c r="L252" s="6">
        <v>1.712</v>
      </c>
      <c r="M252" s="6">
        <v>0.154</v>
      </c>
      <c r="N252" s="6">
        <v>1713.689</v>
      </c>
    </row>
    <row r="253">
      <c r="A253" s="5">
        <v>45934.881944444445</v>
      </c>
      <c r="B253" s="6">
        <v>0.0</v>
      </c>
      <c r="C253" s="6">
        <v>0.24</v>
      </c>
      <c r="D253" s="6">
        <v>0.214</v>
      </c>
      <c r="E253" s="6">
        <v>0.151</v>
      </c>
      <c r="F253" s="6">
        <v>0.0</v>
      </c>
      <c r="G253" s="6">
        <v>0.002</v>
      </c>
      <c r="H253" s="6">
        <v>-0.016</v>
      </c>
      <c r="I253" s="6">
        <v>-0.014</v>
      </c>
      <c r="J253" s="6">
        <v>0.0</v>
      </c>
      <c r="K253" s="6">
        <v>0.037</v>
      </c>
      <c r="L253" s="6">
        <v>1.7</v>
      </c>
      <c r="M253" s="6">
        <v>0.162</v>
      </c>
      <c r="N253" s="6">
        <v>1713.691</v>
      </c>
    </row>
    <row r="254">
      <c r="A254" s="5">
        <v>45934.885416666664</v>
      </c>
      <c r="B254" s="6">
        <v>0.0</v>
      </c>
      <c r="C254" s="6">
        <v>0.245</v>
      </c>
      <c r="D254" s="6">
        <v>0.217</v>
      </c>
      <c r="E254" s="6">
        <v>0.154</v>
      </c>
      <c r="F254" s="6">
        <v>0.0</v>
      </c>
      <c r="G254" s="6">
        <v>0.002</v>
      </c>
      <c r="H254" s="6">
        <v>-0.017</v>
      </c>
      <c r="I254" s="6">
        <v>-0.015</v>
      </c>
      <c r="J254" s="6">
        <v>0.0</v>
      </c>
      <c r="K254" s="6">
        <v>0.027</v>
      </c>
      <c r="L254" s="6">
        <v>1.693</v>
      </c>
      <c r="M254" s="6">
        <v>0.159</v>
      </c>
      <c r="N254" s="6">
        <v>1713.692</v>
      </c>
    </row>
    <row r="255">
      <c r="A255" s="5">
        <v>45934.88888888889</v>
      </c>
      <c r="B255" s="6">
        <v>0.0</v>
      </c>
      <c r="C255" s="6">
        <v>0.238</v>
      </c>
      <c r="D255" s="6">
        <v>0.211</v>
      </c>
      <c r="E255" s="6">
        <v>0.149</v>
      </c>
      <c r="F255" s="6">
        <v>0.0</v>
      </c>
      <c r="G255" s="6">
        <v>0.003</v>
      </c>
      <c r="H255" s="6">
        <v>-0.015</v>
      </c>
      <c r="I255" s="6">
        <v>-0.012</v>
      </c>
      <c r="J255" s="6">
        <v>0.0</v>
      </c>
      <c r="K255" s="6">
        <v>0.044</v>
      </c>
      <c r="L255" s="6">
        <v>1.709</v>
      </c>
      <c r="M255" s="6">
        <v>0.161</v>
      </c>
      <c r="N255" s="6">
        <v>1713.694</v>
      </c>
    </row>
    <row r="256">
      <c r="A256" s="5">
        <v>45934.89236111111</v>
      </c>
      <c r="B256" s="6">
        <v>0.0</v>
      </c>
      <c r="C256" s="6">
        <v>0.239</v>
      </c>
      <c r="D256" s="6">
        <v>0.212</v>
      </c>
      <c r="E256" s="6">
        <v>0.15</v>
      </c>
      <c r="F256" s="6">
        <v>0.0</v>
      </c>
      <c r="G256" s="6">
        <v>0.002</v>
      </c>
      <c r="H256" s="6">
        <v>-0.015</v>
      </c>
      <c r="I256" s="6">
        <v>-0.013</v>
      </c>
      <c r="J256" s="6">
        <v>0.0</v>
      </c>
      <c r="K256" s="6">
        <v>0.037</v>
      </c>
      <c r="L256" s="6">
        <v>1.711</v>
      </c>
      <c r="M256" s="6">
        <v>0.156</v>
      </c>
      <c r="N256" s="6">
        <v>1713.695</v>
      </c>
    </row>
    <row r="257">
      <c r="A257" s="5">
        <v>45934.895833333336</v>
      </c>
      <c r="B257" s="6">
        <v>0.0</v>
      </c>
      <c r="C257" s="6">
        <v>0.235</v>
      </c>
      <c r="D257" s="6">
        <v>0.207</v>
      </c>
      <c r="E257" s="6">
        <v>0.147</v>
      </c>
      <c r="F257" s="6">
        <v>0.0</v>
      </c>
      <c r="G257" s="6">
        <v>0.003</v>
      </c>
      <c r="H257" s="6">
        <v>-0.015</v>
      </c>
      <c r="I257" s="6">
        <v>-0.012</v>
      </c>
      <c r="J257" s="6">
        <v>0.0</v>
      </c>
      <c r="K257" s="6">
        <v>0.044</v>
      </c>
      <c r="L257" s="6">
        <v>1.706</v>
      </c>
      <c r="M257" s="6">
        <v>0.162</v>
      </c>
      <c r="N257" s="6">
        <v>1713.697</v>
      </c>
    </row>
    <row r="258">
      <c r="A258" s="5">
        <v>45934.899305555555</v>
      </c>
      <c r="B258" s="6">
        <v>0.0</v>
      </c>
      <c r="C258" s="6">
        <v>0.238</v>
      </c>
      <c r="D258" s="6">
        <v>0.214</v>
      </c>
      <c r="E258" s="6">
        <v>0.15</v>
      </c>
      <c r="F258" s="6">
        <v>0.0</v>
      </c>
      <c r="G258" s="6">
        <v>0.002</v>
      </c>
      <c r="H258" s="6">
        <v>-0.015</v>
      </c>
      <c r="I258" s="6">
        <v>-0.013</v>
      </c>
      <c r="J258" s="6">
        <v>0.0</v>
      </c>
      <c r="K258" s="6">
        <v>0.026</v>
      </c>
      <c r="L258" s="6">
        <v>1.711</v>
      </c>
      <c r="M258" s="6">
        <v>0.151</v>
      </c>
      <c r="N258" s="6">
        <v>1713.698</v>
      </c>
    </row>
    <row r="259">
      <c r="A259" s="5">
        <v>45934.90277777778</v>
      </c>
      <c r="B259" s="6">
        <v>0.0</v>
      </c>
      <c r="C259" s="6">
        <v>0.234</v>
      </c>
      <c r="D259" s="6">
        <v>0.209</v>
      </c>
      <c r="E259" s="6">
        <v>0.148</v>
      </c>
      <c r="F259" s="6">
        <v>0.0</v>
      </c>
      <c r="G259" s="6">
        <v>0.001</v>
      </c>
      <c r="H259" s="6">
        <v>-0.016</v>
      </c>
      <c r="I259" s="6">
        <v>-0.015</v>
      </c>
      <c r="J259" s="6">
        <v>0.0</v>
      </c>
      <c r="K259" s="6">
        <v>0.026</v>
      </c>
      <c r="L259" s="6">
        <v>1.701</v>
      </c>
      <c r="M259" s="6">
        <v>0.155</v>
      </c>
      <c r="N259" s="6">
        <v>1713.7</v>
      </c>
    </row>
    <row r="260">
      <c r="A260" s="5">
        <v>45934.90625</v>
      </c>
      <c r="B260" s="6">
        <v>0.0</v>
      </c>
      <c r="C260" s="6">
        <v>0.233</v>
      </c>
      <c r="D260" s="6">
        <v>0.21</v>
      </c>
      <c r="E260" s="6">
        <v>0.148</v>
      </c>
      <c r="F260" s="6">
        <v>0.0</v>
      </c>
      <c r="G260" s="6">
        <v>0.002</v>
      </c>
      <c r="H260" s="6">
        <v>-0.015</v>
      </c>
      <c r="I260" s="6">
        <v>-0.013</v>
      </c>
      <c r="J260" s="6">
        <v>0.0</v>
      </c>
      <c r="K260" s="6">
        <v>0.036</v>
      </c>
      <c r="L260" s="6">
        <v>1.712</v>
      </c>
      <c r="M260" s="6">
        <v>0.156</v>
      </c>
      <c r="N260" s="6">
        <v>1713.701</v>
      </c>
    </row>
    <row r="261">
      <c r="A261" s="5">
        <v>45934.90972222222</v>
      </c>
      <c r="B261" s="6">
        <v>0.0</v>
      </c>
      <c r="C261" s="6">
        <v>0.233</v>
      </c>
      <c r="D261" s="6">
        <v>0.206</v>
      </c>
      <c r="E261" s="6">
        <v>0.147</v>
      </c>
      <c r="F261" s="6">
        <v>0.0</v>
      </c>
      <c r="G261" s="6">
        <v>0.002</v>
      </c>
      <c r="H261" s="6">
        <v>-0.016</v>
      </c>
      <c r="I261" s="6">
        <v>-0.014</v>
      </c>
      <c r="J261" s="6">
        <v>0.0</v>
      </c>
      <c r="K261" s="6">
        <v>0.032</v>
      </c>
      <c r="L261" s="6">
        <v>1.696</v>
      </c>
      <c r="M261" s="6">
        <v>0.161</v>
      </c>
      <c r="N261" s="6">
        <v>1713.703</v>
      </c>
    </row>
    <row r="262">
      <c r="A262" s="5">
        <v>45934.913194444445</v>
      </c>
      <c r="B262" s="6">
        <v>0.0</v>
      </c>
      <c r="C262" s="6">
        <v>0.239</v>
      </c>
      <c r="D262" s="6">
        <v>0.211</v>
      </c>
      <c r="E262" s="6">
        <v>0.15</v>
      </c>
      <c r="F262" s="6">
        <v>0.0</v>
      </c>
      <c r="G262" s="6">
        <v>0.001</v>
      </c>
      <c r="H262" s="6">
        <v>-0.016</v>
      </c>
      <c r="I262" s="6">
        <v>-0.015</v>
      </c>
      <c r="J262" s="6">
        <v>0.0</v>
      </c>
      <c r="K262" s="6">
        <v>0.016</v>
      </c>
      <c r="L262" s="6">
        <v>1.692</v>
      </c>
      <c r="M262" s="6">
        <v>0.154</v>
      </c>
      <c r="N262" s="6">
        <v>1713.704</v>
      </c>
    </row>
    <row r="263">
      <c r="A263" s="5">
        <v>45934.916666666664</v>
      </c>
      <c r="B263" s="6">
        <v>0.0</v>
      </c>
      <c r="C263" s="6">
        <v>0.232</v>
      </c>
      <c r="D263" s="6">
        <v>0.207</v>
      </c>
      <c r="E263" s="6">
        <v>0.146</v>
      </c>
      <c r="F263" s="6">
        <v>0.0</v>
      </c>
      <c r="G263" s="6">
        <v>0.001</v>
      </c>
      <c r="H263" s="6">
        <v>-0.015</v>
      </c>
      <c r="I263" s="6">
        <v>-0.014</v>
      </c>
      <c r="J263" s="6">
        <v>0.0</v>
      </c>
      <c r="K263" s="6">
        <v>0.02</v>
      </c>
      <c r="L263" s="6">
        <v>1.711</v>
      </c>
      <c r="M263" s="6">
        <v>0.148</v>
      </c>
      <c r="N263" s="6">
        <v>1713.705</v>
      </c>
    </row>
    <row r="264">
      <c r="A264" s="5">
        <v>45934.92013888889</v>
      </c>
      <c r="B264" s="6">
        <v>0.0</v>
      </c>
      <c r="C264" s="6">
        <v>0.233</v>
      </c>
      <c r="D264" s="6">
        <v>0.209</v>
      </c>
      <c r="E264" s="6">
        <v>0.147</v>
      </c>
      <c r="F264" s="6">
        <v>0.0</v>
      </c>
      <c r="G264" s="6">
        <v>0.002</v>
      </c>
      <c r="H264" s="6">
        <v>-0.015</v>
      </c>
      <c r="I264" s="6">
        <v>-0.013</v>
      </c>
      <c r="J264" s="6">
        <v>0.0</v>
      </c>
      <c r="K264" s="6">
        <v>0.038</v>
      </c>
      <c r="L264" s="6">
        <v>1.713</v>
      </c>
      <c r="M264" s="6">
        <v>0.156</v>
      </c>
      <c r="N264" s="6">
        <v>1713.707</v>
      </c>
    </row>
    <row r="265">
      <c r="A265" s="5">
        <v>45934.92361111111</v>
      </c>
      <c r="B265" s="6">
        <v>0.0</v>
      </c>
      <c r="C265" s="6">
        <v>0.236</v>
      </c>
      <c r="D265" s="6">
        <v>0.207</v>
      </c>
      <c r="E265" s="6">
        <v>0.148</v>
      </c>
      <c r="F265" s="6">
        <v>0.0</v>
      </c>
      <c r="G265" s="6">
        <v>0.002</v>
      </c>
      <c r="H265" s="6">
        <v>-0.015</v>
      </c>
      <c r="I265" s="6">
        <v>-0.013</v>
      </c>
      <c r="J265" s="6">
        <v>0.0</v>
      </c>
      <c r="K265" s="6">
        <v>0.027</v>
      </c>
      <c r="L265" s="6">
        <v>1.706</v>
      </c>
      <c r="M265" s="6">
        <v>0.153</v>
      </c>
      <c r="N265" s="6">
        <v>1713.708</v>
      </c>
    </row>
    <row r="266">
      <c r="A266" s="5">
        <v>45934.927083333336</v>
      </c>
      <c r="B266" s="6">
        <v>0.0</v>
      </c>
      <c r="C266" s="6">
        <v>0.234</v>
      </c>
      <c r="D266" s="6">
        <v>0.209</v>
      </c>
      <c r="E266" s="6">
        <v>0.148</v>
      </c>
      <c r="F266" s="6">
        <v>0.0</v>
      </c>
      <c r="G266" s="6">
        <v>0.003</v>
      </c>
      <c r="H266" s="6">
        <v>-0.014</v>
      </c>
      <c r="I266" s="6">
        <v>-0.011</v>
      </c>
      <c r="J266" s="6">
        <v>0.0</v>
      </c>
      <c r="K266" s="6">
        <v>0.045</v>
      </c>
      <c r="L266" s="6">
        <v>1.723</v>
      </c>
      <c r="M266" s="6">
        <v>0.155</v>
      </c>
      <c r="N266" s="6">
        <v>1713.71</v>
      </c>
    </row>
    <row r="267">
      <c r="A267" s="5">
        <v>45934.930555555555</v>
      </c>
      <c r="B267" s="6">
        <v>0.0</v>
      </c>
      <c r="C267" s="6">
        <v>0.228</v>
      </c>
      <c r="D267" s="6">
        <v>0.201</v>
      </c>
      <c r="E267" s="6">
        <v>0.143</v>
      </c>
      <c r="F267" s="6">
        <v>0.0</v>
      </c>
      <c r="G267" s="6">
        <v>0.003</v>
      </c>
      <c r="H267" s="6">
        <v>-0.014</v>
      </c>
      <c r="I267" s="6">
        <v>-0.011</v>
      </c>
      <c r="J267" s="6">
        <v>0.0</v>
      </c>
      <c r="K267" s="6">
        <v>0.052</v>
      </c>
      <c r="L267" s="6">
        <v>1.715</v>
      </c>
      <c r="M267" s="6">
        <v>0.162</v>
      </c>
      <c r="N267" s="6">
        <v>1713.711</v>
      </c>
    </row>
    <row r="268">
      <c r="A268" s="5">
        <v>45934.93402777778</v>
      </c>
      <c r="B268" s="6">
        <v>0.0</v>
      </c>
      <c r="C268" s="6">
        <v>0.242</v>
      </c>
      <c r="D268" s="6">
        <v>0.214</v>
      </c>
      <c r="E268" s="6">
        <v>0.152</v>
      </c>
      <c r="F268" s="6">
        <v>0.0</v>
      </c>
      <c r="G268" s="6">
        <v>0.001</v>
      </c>
      <c r="H268" s="6">
        <v>-0.016</v>
      </c>
      <c r="I268" s="6">
        <v>-0.015</v>
      </c>
      <c r="J268" s="6">
        <v>0.0</v>
      </c>
      <c r="K268" s="6">
        <v>0.017</v>
      </c>
      <c r="L268" s="6">
        <v>1.707</v>
      </c>
      <c r="M268" s="6">
        <v>0.147</v>
      </c>
      <c r="N268" s="6">
        <v>1713.712</v>
      </c>
    </row>
    <row r="269">
      <c r="A269" s="5">
        <v>45934.9375</v>
      </c>
      <c r="B269" s="6">
        <v>0.0</v>
      </c>
      <c r="C269" s="6">
        <v>0.227</v>
      </c>
      <c r="D269" s="6">
        <v>0.202</v>
      </c>
      <c r="E269" s="6">
        <v>0.143</v>
      </c>
      <c r="F269" s="6">
        <v>0.0</v>
      </c>
      <c r="G269" s="6">
        <v>0.003</v>
      </c>
      <c r="H269" s="6">
        <v>-0.015</v>
      </c>
      <c r="I269" s="6">
        <v>-0.012</v>
      </c>
      <c r="J269" s="6">
        <v>0.0</v>
      </c>
      <c r="K269" s="6">
        <v>0.047</v>
      </c>
      <c r="L269" s="6">
        <v>1.695</v>
      </c>
      <c r="M269" s="6">
        <v>0.17</v>
      </c>
      <c r="N269" s="6">
        <v>1713.714</v>
      </c>
    </row>
    <row r="270">
      <c r="A270" s="5">
        <v>45934.94097222222</v>
      </c>
      <c r="B270" s="6">
        <v>0.0</v>
      </c>
      <c r="C270" s="6">
        <v>0.23</v>
      </c>
      <c r="D270" s="6">
        <v>0.204</v>
      </c>
      <c r="E270" s="6">
        <v>0.144</v>
      </c>
      <c r="F270" s="6">
        <v>0.0</v>
      </c>
      <c r="G270" s="6">
        <v>0.002</v>
      </c>
      <c r="H270" s="6">
        <v>-0.015</v>
      </c>
      <c r="I270" s="6">
        <v>-0.013</v>
      </c>
      <c r="J270" s="6">
        <v>0.0</v>
      </c>
      <c r="K270" s="6">
        <v>0.044</v>
      </c>
      <c r="L270" s="6">
        <v>1.708</v>
      </c>
      <c r="M270" s="6">
        <v>0.161</v>
      </c>
      <c r="N270" s="6">
        <v>1713.715</v>
      </c>
    </row>
    <row r="271">
      <c r="A271" s="5">
        <v>45934.944444444445</v>
      </c>
      <c r="B271" s="6">
        <v>0.0</v>
      </c>
      <c r="C271" s="6">
        <v>0.223</v>
      </c>
      <c r="D271" s="6">
        <v>0.196</v>
      </c>
      <c r="E271" s="6">
        <v>0.14</v>
      </c>
      <c r="F271" s="6">
        <v>0.0</v>
      </c>
      <c r="G271" s="6">
        <v>0.002</v>
      </c>
      <c r="H271" s="6">
        <v>-0.015</v>
      </c>
      <c r="I271" s="6">
        <v>-0.013</v>
      </c>
      <c r="J271" s="6">
        <v>0.0</v>
      </c>
      <c r="K271" s="6">
        <v>0.041</v>
      </c>
      <c r="L271" s="6">
        <v>1.701</v>
      </c>
      <c r="M271" s="6">
        <v>0.163</v>
      </c>
      <c r="N271" s="6">
        <v>1713.717</v>
      </c>
    </row>
    <row r="272">
      <c r="A272" s="5">
        <v>45934.947916666664</v>
      </c>
      <c r="B272" s="6">
        <v>0.0</v>
      </c>
      <c r="C272" s="6">
        <v>0.228</v>
      </c>
      <c r="D272" s="6">
        <v>0.199</v>
      </c>
      <c r="E272" s="6">
        <v>0.142</v>
      </c>
      <c r="F272" s="6">
        <v>0.0</v>
      </c>
      <c r="G272" s="6">
        <v>0.002</v>
      </c>
      <c r="H272" s="6">
        <v>-0.016</v>
      </c>
      <c r="I272" s="6">
        <v>-0.014</v>
      </c>
      <c r="J272" s="6">
        <v>0.0</v>
      </c>
      <c r="K272" s="6">
        <v>0.042</v>
      </c>
      <c r="L272" s="6">
        <v>1.686</v>
      </c>
      <c r="M272" s="6">
        <v>0.17</v>
      </c>
      <c r="N272" s="6">
        <v>1713.718</v>
      </c>
    </row>
    <row r="273">
      <c r="A273" s="5">
        <v>45934.95138888889</v>
      </c>
      <c r="B273" s="6">
        <v>0.0</v>
      </c>
      <c r="C273" s="6">
        <v>0.229</v>
      </c>
      <c r="D273" s="6">
        <v>0.201</v>
      </c>
      <c r="E273" s="6">
        <v>0.143</v>
      </c>
      <c r="F273" s="6">
        <v>0.0</v>
      </c>
      <c r="G273" s="6">
        <v>0.003</v>
      </c>
      <c r="H273" s="6">
        <v>-0.015</v>
      </c>
      <c r="I273" s="6">
        <v>-0.012</v>
      </c>
      <c r="J273" s="6">
        <v>0.0</v>
      </c>
      <c r="K273" s="6">
        <v>0.047</v>
      </c>
      <c r="L273" s="6">
        <v>1.699</v>
      </c>
      <c r="M273" s="6">
        <v>0.166</v>
      </c>
      <c r="N273" s="6">
        <v>1713.72</v>
      </c>
    </row>
    <row r="274">
      <c r="A274" s="5">
        <v>45934.95486111111</v>
      </c>
      <c r="B274" s="6">
        <v>0.0</v>
      </c>
      <c r="C274" s="6">
        <v>0.228</v>
      </c>
      <c r="D274" s="6">
        <v>0.201</v>
      </c>
      <c r="E274" s="6">
        <v>0.143</v>
      </c>
      <c r="F274" s="6">
        <v>0.0</v>
      </c>
      <c r="G274" s="6">
        <v>0.002</v>
      </c>
      <c r="H274" s="6">
        <v>-0.016</v>
      </c>
      <c r="I274" s="6">
        <v>-0.014</v>
      </c>
      <c r="J274" s="6">
        <v>0.0</v>
      </c>
      <c r="K274" s="6">
        <v>0.029</v>
      </c>
      <c r="L274" s="6">
        <v>1.678</v>
      </c>
      <c r="M274" s="6">
        <v>0.167</v>
      </c>
      <c r="N274" s="6">
        <v>1713.721</v>
      </c>
    </row>
    <row r="275">
      <c r="A275" s="5">
        <v>45934.958333333336</v>
      </c>
      <c r="B275" s="6">
        <v>0.0</v>
      </c>
      <c r="C275" s="6">
        <v>0.227</v>
      </c>
      <c r="D275" s="6">
        <v>0.198</v>
      </c>
      <c r="E275" s="6">
        <v>0.142</v>
      </c>
      <c r="F275" s="6">
        <v>0.0</v>
      </c>
      <c r="G275" s="6">
        <v>0.002</v>
      </c>
      <c r="H275" s="6">
        <v>-0.016</v>
      </c>
      <c r="I275" s="6">
        <v>-0.014</v>
      </c>
      <c r="J275" s="6">
        <v>0.0</v>
      </c>
      <c r="K275" s="6">
        <v>0.041</v>
      </c>
      <c r="L275" s="6">
        <v>1.686</v>
      </c>
      <c r="M275" s="6">
        <v>0.169</v>
      </c>
      <c r="N275" s="6">
        <v>1713.723</v>
      </c>
    </row>
    <row r="276">
      <c r="A276" s="5">
        <v>45934.961805555555</v>
      </c>
      <c r="B276" s="6">
        <v>0.0</v>
      </c>
      <c r="C276" s="6">
        <v>0.231</v>
      </c>
      <c r="D276" s="6">
        <v>0.202</v>
      </c>
      <c r="E276" s="6">
        <v>0.145</v>
      </c>
      <c r="F276" s="6">
        <v>0.0</v>
      </c>
      <c r="G276" s="6">
        <v>0.002</v>
      </c>
      <c r="H276" s="6">
        <v>-0.016</v>
      </c>
      <c r="I276" s="6">
        <v>-0.014</v>
      </c>
      <c r="J276" s="6">
        <v>0.0</v>
      </c>
      <c r="K276" s="6">
        <v>0.035</v>
      </c>
      <c r="L276" s="6">
        <v>1.686</v>
      </c>
      <c r="M276" s="6">
        <v>0.166</v>
      </c>
      <c r="N276" s="6">
        <v>1713.724</v>
      </c>
    </row>
    <row r="277">
      <c r="A277" s="5">
        <v>45934.96527777778</v>
      </c>
      <c r="B277" s="6">
        <v>0.0</v>
      </c>
      <c r="C277" s="6">
        <v>0.224</v>
      </c>
      <c r="D277" s="6">
        <v>0.198</v>
      </c>
      <c r="E277" s="6">
        <v>0.141</v>
      </c>
      <c r="F277" s="6">
        <v>0.0</v>
      </c>
      <c r="G277" s="6">
        <v>0.002</v>
      </c>
      <c r="H277" s="6">
        <v>-0.017</v>
      </c>
      <c r="I277" s="6">
        <v>-0.015</v>
      </c>
      <c r="J277" s="6">
        <v>0.0</v>
      </c>
      <c r="K277" s="6">
        <v>0.036</v>
      </c>
      <c r="L277" s="6">
        <v>1.662</v>
      </c>
      <c r="M277" s="6">
        <v>0.179</v>
      </c>
      <c r="N277" s="6">
        <v>1713.726</v>
      </c>
    </row>
    <row r="278">
      <c r="A278" s="5">
        <v>45934.96875</v>
      </c>
      <c r="B278" s="6">
        <v>0.0</v>
      </c>
      <c r="C278" s="6">
        <v>0.22</v>
      </c>
      <c r="D278" s="6">
        <v>0.195</v>
      </c>
      <c r="E278" s="6">
        <v>0.138</v>
      </c>
      <c r="F278" s="6">
        <v>0.0</v>
      </c>
      <c r="G278" s="6">
        <v>0.002</v>
      </c>
      <c r="H278" s="6">
        <v>-0.016</v>
      </c>
      <c r="I278" s="6">
        <v>-0.014</v>
      </c>
      <c r="J278" s="6">
        <v>0.0</v>
      </c>
      <c r="K278" s="6">
        <v>0.039</v>
      </c>
      <c r="L278" s="6">
        <v>1.678</v>
      </c>
      <c r="M278" s="6">
        <v>0.173</v>
      </c>
      <c r="N278" s="6">
        <v>1713.727</v>
      </c>
    </row>
    <row r="279">
      <c r="A279" s="5">
        <v>45934.97222222222</v>
      </c>
      <c r="B279" s="6">
        <v>0.0</v>
      </c>
      <c r="C279" s="6">
        <v>0.23</v>
      </c>
      <c r="D279" s="6">
        <v>0.204</v>
      </c>
      <c r="E279" s="6">
        <v>0.144</v>
      </c>
      <c r="F279" s="6">
        <v>0.0</v>
      </c>
      <c r="G279" s="6">
        <v>0.001</v>
      </c>
      <c r="H279" s="6">
        <v>-0.017</v>
      </c>
      <c r="I279" s="6">
        <v>-0.016</v>
      </c>
      <c r="J279" s="6">
        <v>0.0</v>
      </c>
      <c r="K279" s="6">
        <v>0.014</v>
      </c>
      <c r="L279" s="6">
        <v>1.673</v>
      </c>
      <c r="M279" s="6">
        <v>0.162</v>
      </c>
      <c r="N279" s="6">
        <v>1713.729</v>
      </c>
    </row>
    <row r="280">
      <c r="A280" s="5">
        <v>45934.975694444445</v>
      </c>
      <c r="B280" s="6">
        <v>0.0</v>
      </c>
      <c r="C280" s="6">
        <v>0.226</v>
      </c>
      <c r="D280" s="6">
        <v>0.199</v>
      </c>
      <c r="E280" s="6">
        <v>0.141</v>
      </c>
      <c r="F280" s="6">
        <v>0.0</v>
      </c>
      <c r="G280" s="6">
        <v>0.001</v>
      </c>
      <c r="H280" s="6">
        <v>-0.017</v>
      </c>
      <c r="I280" s="6">
        <v>-0.016</v>
      </c>
      <c r="J280" s="6">
        <v>0.0</v>
      </c>
      <c r="K280" s="6">
        <v>0.023</v>
      </c>
      <c r="L280" s="6">
        <v>1.657</v>
      </c>
      <c r="M280" s="6">
        <v>0.174</v>
      </c>
      <c r="N280" s="6">
        <v>1713.73</v>
      </c>
    </row>
    <row r="281">
      <c r="A281" s="5">
        <v>45934.979166666664</v>
      </c>
      <c r="B281" s="6">
        <v>0.0</v>
      </c>
      <c r="C281" s="6">
        <v>0.223</v>
      </c>
      <c r="D281" s="6">
        <v>0.196</v>
      </c>
      <c r="E281" s="6">
        <v>0.139</v>
      </c>
      <c r="F281" s="6">
        <v>0.0</v>
      </c>
      <c r="G281" s="6">
        <v>0.002</v>
      </c>
      <c r="H281" s="6">
        <v>-0.017</v>
      </c>
      <c r="I281" s="6">
        <v>-0.015</v>
      </c>
      <c r="J281" s="6">
        <v>0.0</v>
      </c>
      <c r="K281" s="6">
        <v>0.043</v>
      </c>
      <c r="L281" s="6">
        <v>1.655</v>
      </c>
      <c r="M281" s="6">
        <v>0.185</v>
      </c>
      <c r="N281" s="6">
        <v>1713.732</v>
      </c>
    </row>
    <row r="282">
      <c r="A282" s="5">
        <v>45934.98263888889</v>
      </c>
      <c r="B282" s="6">
        <v>0.0</v>
      </c>
      <c r="C282" s="6">
        <v>0.239</v>
      </c>
      <c r="D282" s="6">
        <v>0.207</v>
      </c>
      <c r="E282" s="6">
        <v>0.149</v>
      </c>
      <c r="F282" s="6">
        <v>0.0</v>
      </c>
      <c r="G282" s="6">
        <v>0.0</v>
      </c>
      <c r="H282" s="6">
        <v>-0.018</v>
      </c>
      <c r="I282" s="6">
        <v>-0.018</v>
      </c>
      <c r="J282" s="6">
        <v>0.0</v>
      </c>
      <c r="K282" s="6">
        <v>0.003</v>
      </c>
      <c r="L282" s="6">
        <v>1.662</v>
      </c>
      <c r="M282" s="6">
        <v>0.159</v>
      </c>
      <c r="N282" s="6">
        <v>1713.733</v>
      </c>
    </row>
    <row r="283">
      <c r="A283" s="5">
        <v>45934.98611111111</v>
      </c>
      <c r="B283" s="6">
        <v>0.0</v>
      </c>
      <c r="C283" s="6">
        <v>0.23</v>
      </c>
      <c r="D283" s="6">
        <v>0.198</v>
      </c>
      <c r="E283" s="6">
        <v>0.143</v>
      </c>
      <c r="F283" s="6">
        <v>0.0</v>
      </c>
      <c r="G283" s="6">
        <v>0.001</v>
      </c>
      <c r="H283" s="6">
        <v>-0.017</v>
      </c>
      <c r="I283" s="6">
        <v>-0.016</v>
      </c>
      <c r="J283" s="6">
        <v>0.0</v>
      </c>
      <c r="K283" s="6">
        <v>0.009</v>
      </c>
      <c r="L283" s="6">
        <v>1.663</v>
      </c>
      <c r="M283" s="6">
        <v>0.162</v>
      </c>
      <c r="N283" s="6">
        <v>1713.735</v>
      </c>
    </row>
    <row r="284">
      <c r="A284" s="5">
        <v>45934.989583333336</v>
      </c>
      <c r="B284" s="6">
        <v>0.0</v>
      </c>
      <c r="C284" s="6">
        <v>0.237</v>
      </c>
      <c r="D284" s="6">
        <v>0.208</v>
      </c>
      <c r="E284" s="6">
        <v>0.148</v>
      </c>
      <c r="F284" s="6">
        <v>0.0</v>
      </c>
      <c r="G284" s="6">
        <v>0.001</v>
      </c>
      <c r="H284" s="6">
        <v>-0.016</v>
      </c>
      <c r="I284" s="6">
        <v>-0.015</v>
      </c>
      <c r="J284" s="6">
        <v>0.0</v>
      </c>
      <c r="K284" s="6">
        <v>0.01</v>
      </c>
      <c r="L284" s="6">
        <v>1.686</v>
      </c>
      <c r="M284" s="6">
        <v>0.153</v>
      </c>
      <c r="N284" s="6">
        <v>1713.736</v>
      </c>
    </row>
    <row r="285">
      <c r="A285" s="5">
        <v>45934.993055555555</v>
      </c>
      <c r="B285" s="6">
        <v>0.0</v>
      </c>
      <c r="C285" s="6">
        <v>0.235</v>
      </c>
      <c r="D285" s="6">
        <v>0.205</v>
      </c>
      <c r="E285" s="6">
        <v>0.147</v>
      </c>
      <c r="F285" s="6">
        <v>0.0</v>
      </c>
      <c r="G285" s="6">
        <v>0.0</v>
      </c>
      <c r="H285" s="6">
        <v>-0.017</v>
      </c>
      <c r="I285" s="6">
        <v>-0.017</v>
      </c>
      <c r="J285" s="6">
        <v>0.0</v>
      </c>
      <c r="K285" s="6">
        <v>0.006</v>
      </c>
      <c r="L285" s="6">
        <v>1.676</v>
      </c>
      <c r="M285" s="6">
        <v>0.155</v>
      </c>
      <c r="N285" s="6">
        <v>1713.738</v>
      </c>
    </row>
    <row r="286">
      <c r="A286" s="5">
        <v>45934.99652777778</v>
      </c>
      <c r="B286" s="6">
        <v>0.0</v>
      </c>
      <c r="C286" s="6">
        <v>0.235</v>
      </c>
      <c r="D286" s="6">
        <v>0.202</v>
      </c>
      <c r="E286" s="6">
        <v>0.146</v>
      </c>
      <c r="F286" s="6">
        <v>0.0</v>
      </c>
      <c r="G286" s="6">
        <v>0.0</v>
      </c>
      <c r="H286" s="6">
        <v>-0.018</v>
      </c>
      <c r="I286" s="6">
        <v>-0.018</v>
      </c>
      <c r="J286" s="6">
        <v>0.0</v>
      </c>
      <c r="K286" s="6">
        <v>0.002</v>
      </c>
      <c r="L286" s="6">
        <v>1.65</v>
      </c>
      <c r="M286" s="6">
        <v>0.164</v>
      </c>
      <c r="N286" s="6">
        <v>1713.739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-0.041</v>
      </c>
      <c r="H2" s="4">
        <f t="shared" si="1"/>
        <v>0</v>
      </c>
      <c r="I2" s="4">
        <f t="shared" si="1"/>
        <v>-0.021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14811.637</v>
      </c>
    </row>
    <row r="3">
      <c r="A3" s="3" t="s">
        <v>10</v>
      </c>
      <c r="B3" s="4">
        <f t="shared" ref="B3:N3" si="2">ROUND(MAX(B5:B1000), 3)</f>
        <v>73.769</v>
      </c>
      <c r="C3" s="4">
        <f t="shared" si="2"/>
        <v>68.505</v>
      </c>
      <c r="D3" s="4">
        <f t="shared" si="2"/>
        <v>61.136</v>
      </c>
      <c r="E3" s="4">
        <f t="shared" si="2"/>
        <v>67.804</v>
      </c>
      <c r="F3" s="4">
        <f t="shared" si="2"/>
        <v>14.825</v>
      </c>
      <c r="G3" s="4">
        <f t="shared" si="2"/>
        <v>16.59</v>
      </c>
      <c r="H3" s="4">
        <f t="shared" si="2"/>
        <v>11.193</v>
      </c>
      <c r="I3" s="4">
        <f t="shared" si="2"/>
        <v>42.137</v>
      </c>
      <c r="J3" s="4">
        <f t="shared" si="2"/>
        <v>1.182</v>
      </c>
      <c r="K3" s="4">
        <f t="shared" si="2"/>
        <v>1.947</v>
      </c>
      <c r="L3" s="4">
        <f t="shared" si="2"/>
        <v>1.277</v>
      </c>
      <c r="M3" s="4">
        <f t="shared" si="2"/>
        <v>0.999</v>
      </c>
      <c r="N3" s="4">
        <f t="shared" si="2"/>
        <v>14984.747</v>
      </c>
    </row>
    <row r="4">
      <c r="A4" s="3" t="s">
        <v>11</v>
      </c>
      <c r="B4" s="4">
        <f t="shared" ref="B4:N4" si="3">ROUND(AVERAGE(B5:B1000), 3)</f>
        <v>10.792</v>
      </c>
      <c r="C4" s="4">
        <f t="shared" si="3"/>
        <v>10.328</v>
      </c>
      <c r="D4" s="4">
        <f t="shared" si="3"/>
        <v>10.05</v>
      </c>
      <c r="E4" s="4">
        <f t="shared" si="3"/>
        <v>10.39</v>
      </c>
      <c r="F4" s="4">
        <f t="shared" si="3"/>
        <v>2.519</v>
      </c>
      <c r="G4" s="4">
        <f t="shared" si="3"/>
        <v>2.491</v>
      </c>
      <c r="H4" s="4">
        <f t="shared" si="3"/>
        <v>2.293</v>
      </c>
      <c r="I4" s="4">
        <f t="shared" si="3"/>
        <v>7.302</v>
      </c>
      <c r="J4" s="4">
        <f t="shared" si="3"/>
        <v>0.453</v>
      </c>
      <c r="K4" s="4">
        <f t="shared" si="3"/>
        <v>0.481</v>
      </c>
      <c r="L4" s="4">
        <f t="shared" si="3"/>
        <v>0.457</v>
      </c>
      <c r="M4" s="4">
        <f t="shared" si="3"/>
        <v>0.439</v>
      </c>
      <c r="N4" s="4">
        <f t="shared" si="3"/>
        <v>14903.294</v>
      </c>
    </row>
    <row r="5">
      <c r="A5" s="5">
        <v>45934.0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14811.637</v>
      </c>
    </row>
    <row r="6">
      <c r="A6" s="5">
        <v>45934.00347222222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14811.637</v>
      </c>
    </row>
    <row r="7">
      <c r="A7" s="5">
        <v>45934.006944444445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14811.637</v>
      </c>
    </row>
    <row r="8">
      <c r="A8" s="5">
        <v>45934.010416666664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14811.637</v>
      </c>
    </row>
    <row r="9">
      <c r="A9" s="5">
        <v>45934.01388888889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14811.637</v>
      </c>
    </row>
    <row r="10">
      <c r="A10" s="5">
        <v>45934.01736111111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14811.637</v>
      </c>
    </row>
    <row r="11">
      <c r="A11" s="5">
        <v>45934.020833333336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14811.637</v>
      </c>
    </row>
    <row r="12">
      <c r="A12" s="5">
        <v>45934.024305555555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14811.637</v>
      </c>
    </row>
    <row r="13">
      <c r="A13" s="5">
        <v>45934.02777777778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14811.637</v>
      </c>
    </row>
    <row r="14">
      <c r="A14" s="5">
        <v>45934.03125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14811.637</v>
      </c>
    </row>
    <row r="15">
      <c r="A15" s="5">
        <v>45934.03472222222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14811.637</v>
      </c>
    </row>
    <row r="16">
      <c r="A16" s="5">
        <v>45934.038194444445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14811.637</v>
      </c>
    </row>
    <row r="17">
      <c r="A17" s="5">
        <v>45934.041666666664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14811.637</v>
      </c>
    </row>
    <row r="18">
      <c r="A18" s="5">
        <v>45934.04513888889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14811.637</v>
      </c>
    </row>
    <row r="19">
      <c r="A19" s="5">
        <v>45934.04861111111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14811.637</v>
      </c>
    </row>
    <row r="20">
      <c r="A20" s="5">
        <v>45934.052083333336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14811.637</v>
      </c>
    </row>
    <row r="21">
      <c r="A21" s="5">
        <v>45934.055555555555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14811.637</v>
      </c>
    </row>
    <row r="22">
      <c r="A22" s="5">
        <v>45934.05902777778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14811.637</v>
      </c>
    </row>
    <row r="23">
      <c r="A23" s="5">
        <v>45934.0625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14811.637</v>
      </c>
    </row>
    <row r="24">
      <c r="A24" s="5">
        <v>45934.06597222222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14811.637</v>
      </c>
    </row>
    <row r="25">
      <c r="A25" s="5">
        <v>45934.069444444445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14811.637</v>
      </c>
    </row>
    <row r="26">
      <c r="A26" s="5">
        <v>45934.072916666664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14811.637</v>
      </c>
    </row>
    <row r="27">
      <c r="A27" s="5">
        <v>45934.07638888889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14811.637</v>
      </c>
    </row>
    <row r="28">
      <c r="A28" s="5">
        <v>45934.07986111111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14811.637</v>
      </c>
    </row>
    <row r="29">
      <c r="A29" s="5">
        <v>45934.083333333336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14811.637</v>
      </c>
    </row>
    <row r="30">
      <c r="A30" s="5">
        <v>45934.086805555555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14811.637</v>
      </c>
    </row>
    <row r="31">
      <c r="A31" s="5">
        <v>45934.09027777778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14811.637</v>
      </c>
    </row>
    <row r="32">
      <c r="A32" s="5">
        <v>45934.09375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14811.637</v>
      </c>
    </row>
    <row r="33">
      <c r="A33" s="5">
        <v>45934.09722222222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14811.637</v>
      </c>
    </row>
    <row r="34">
      <c r="A34" s="5">
        <v>45934.100694444445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14811.637</v>
      </c>
    </row>
    <row r="35">
      <c r="A35" s="5">
        <v>45934.104166666664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14811.637</v>
      </c>
    </row>
    <row r="36">
      <c r="A36" s="5">
        <v>45934.10763888889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14811.637</v>
      </c>
    </row>
    <row r="37">
      <c r="A37" s="5">
        <v>45934.11111111111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14811.637</v>
      </c>
    </row>
    <row r="38">
      <c r="A38" s="5">
        <v>45934.114583333336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14811.637</v>
      </c>
    </row>
    <row r="39">
      <c r="A39" s="5">
        <v>45934.118055555555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14811.637</v>
      </c>
    </row>
    <row r="40">
      <c r="A40" s="5">
        <v>45934.12152777778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14811.637</v>
      </c>
    </row>
    <row r="41">
      <c r="A41" s="5">
        <v>45934.125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14811.637</v>
      </c>
    </row>
    <row r="42">
      <c r="A42" s="5">
        <v>45934.12847222222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14811.637</v>
      </c>
    </row>
    <row r="43">
      <c r="A43" s="5">
        <v>45934.131944444445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14811.637</v>
      </c>
    </row>
    <row r="44">
      <c r="A44" s="5">
        <v>45934.135416666664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14811.637</v>
      </c>
    </row>
    <row r="45">
      <c r="A45" s="5">
        <v>45934.13888888889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14811.637</v>
      </c>
    </row>
    <row r="46">
      <c r="A46" s="5">
        <v>45934.14236111111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14811.637</v>
      </c>
    </row>
    <row r="47">
      <c r="A47" s="5">
        <v>45934.145833333336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14811.637</v>
      </c>
    </row>
    <row r="48">
      <c r="A48" s="5">
        <v>45934.149305555555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14811.637</v>
      </c>
    </row>
    <row r="49">
      <c r="A49" s="5">
        <v>45934.15277777778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14811.637</v>
      </c>
    </row>
    <row r="50">
      <c r="A50" s="5">
        <v>45934.15625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14811.637</v>
      </c>
    </row>
    <row r="51">
      <c r="A51" s="5">
        <v>45934.15972222222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14811.637</v>
      </c>
    </row>
    <row r="52">
      <c r="A52" s="5">
        <v>45934.163194444445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14811.637</v>
      </c>
    </row>
    <row r="53">
      <c r="A53" s="5">
        <v>45934.166666666664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14811.637</v>
      </c>
    </row>
    <row r="54">
      <c r="A54" s="5">
        <v>45934.17013888889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14811.637</v>
      </c>
    </row>
    <row r="55">
      <c r="A55" s="5">
        <v>45934.17361111111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14811.637</v>
      </c>
    </row>
    <row r="56">
      <c r="A56" s="5">
        <v>45934.177083333336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14811.637</v>
      </c>
    </row>
    <row r="57">
      <c r="A57" s="5">
        <v>45934.180555555555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14811.637</v>
      </c>
    </row>
    <row r="58">
      <c r="A58" s="5">
        <v>45934.18402777778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14811.637</v>
      </c>
    </row>
    <row r="59">
      <c r="A59" s="5">
        <v>45934.1875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14811.637</v>
      </c>
    </row>
    <row r="60">
      <c r="A60" s="5">
        <v>45934.19097222222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14811.637</v>
      </c>
    </row>
    <row r="61">
      <c r="A61" s="5">
        <v>45934.194444444445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14811.637</v>
      </c>
    </row>
    <row r="62">
      <c r="A62" s="5">
        <v>45934.197916666664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14811.637</v>
      </c>
    </row>
    <row r="63">
      <c r="A63" s="5">
        <v>45934.20138888889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14811.637</v>
      </c>
    </row>
    <row r="64">
      <c r="A64" s="5">
        <v>45934.20486111111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14811.637</v>
      </c>
    </row>
    <row r="65">
      <c r="A65" s="5">
        <v>45934.208333333336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14811.637</v>
      </c>
    </row>
    <row r="66">
      <c r="A66" s="5">
        <v>45934.211805555555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14811.637</v>
      </c>
    </row>
    <row r="67">
      <c r="A67" s="5">
        <v>45934.21527777778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14811.637</v>
      </c>
    </row>
    <row r="68">
      <c r="A68" s="5">
        <v>45934.21875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14811.637</v>
      </c>
    </row>
    <row r="69">
      <c r="A69" s="5">
        <v>45934.22222222222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14811.637</v>
      </c>
    </row>
    <row r="70">
      <c r="A70" s="5">
        <v>45934.225694444445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14811.637</v>
      </c>
    </row>
    <row r="71">
      <c r="A71" s="5">
        <v>45934.229166666664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14811.637</v>
      </c>
    </row>
    <row r="72">
      <c r="A72" s="5">
        <v>45934.23263888889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14811.637</v>
      </c>
    </row>
    <row r="73">
      <c r="A73" s="5">
        <v>45934.23611111111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14811.637</v>
      </c>
    </row>
    <row r="74">
      <c r="A74" s="5">
        <v>45934.239583333336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14811.637</v>
      </c>
    </row>
    <row r="75">
      <c r="A75" s="5">
        <v>45934.243055555555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14811.637</v>
      </c>
    </row>
    <row r="76">
      <c r="A76" s="5">
        <v>45934.24652777778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14811.637</v>
      </c>
    </row>
    <row r="77">
      <c r="A77" s="5">
        <v>45934.25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14811.637</v>
      </c>
    </row>
    <row r="78">
      <c r="A78" s="5">
        <v>45934.25347222222</v>
      </c>
      <c r="B78" s="6">
        <v>2.024</v>
      </c>
      <c r="C78" s="6">
        <v>1.833</v>
      </c>
      <c r="D78" s="6">
        <v>1.994</v>
      </c>
      <c r="E78" s="6">
        <v>1.95</v>
      </c>
      <c r="F78" s="6">
        <v>0.085</v>
      </c>
      <c r="G78" s="6">
        <v>0.039</v>
      </c>
      <c r="H78" s="6">
        <v>0.086</v>
      </c>
      <c r="I78" s="6">
        <v>0.21</v>
      </c>
      <c r="J78" s="6">
        <v>0.172</v>
      </c>
      <c r="K78" s="6">
        <v>0.087</v>
      </c>
      <c r="L78" s="6">
        <v>0.175</v>
      </c>
      <c r="M78" s="6">
        <v>0.146</v>
      </c>
      <c r="N78" s="6">
        <v>14811.641</v>
      </c>
    </row>
    <row r="79">
      <c r="A79" s="5">
        <v>45934.256944444445</v>
      </c>
      <c r="B79" s="6">
        <v>1.933</v>
      </c>
      <c r="C79" s="6">
        <v>1.773</v>
      </c>
      <c r="D79" s="6">
        <v>1.901</v>
      </c>
      <c r="E79" s="6">
        <v>1.869</v>
      </c>
      <c r="F79" s="6">
        <v>0.146</v>
      </c>
      <c r="G79" s="6">
        <v>0.095</v>
      </c>
      <c r="H79" s="6">
        <v>0.135</v>
      </c>
      <c r="I79" s="6">
        <v>0.376</v>
      </c>
      <c r="J79" s="6">
        <v>0.311</v>
      </c>
      <c r="K79" s="6">
        <v>0.219</v>
      </c>
      <c r="L79" s="6">
        <v>0.288</v>
      </c>
      <c r="M79" s="6">
        <v>0.274</v>
      </c>
      <c r="N79" s="6">
        <v>14811.665</v>
      </c>
    </row>
    <row r="80">
      <c r="A80" s="5">
        <v>45934.260416666664</v>
      </c>
      <c r="B80" s="6">
        <v>2.159</v>
      </c>
      <c r="C80" s="6">
        <v>2.069</v>
      </c>
      <c r="D80" s="6">
        <v>2.147</v>
      </c>
      <c r="E80" s="6">
        <v>2.125</v>
      </c>
      <c r="F80" s="6">
        <v>0.349</v>
      </c>
      <c r="G80" s="6">
        <v>0.299</v>
      </c>
      <c r="H80" s="6">
        <v>0.323</v>
      </c>
      <c r="I80" s="6">
        <v>0.971</v>
      </c>
      <c r="J80" s="6">
        <v>0.664</v>
      </c>
      <c r="K80" s="6">
        <v>0.593</v>
      </c>
      <c r="L80" s="6">
        <v>0.612</v>
      </c>
      <c r="M80" s="6">
        <v>0.623</v>
      </c>
      <c r="N80" s="6">
        <v>14811.716</v>
      </c>
    </row>
    <row r="81">
      <c r="A81" s="5">
        <v>45934.26388888889</v>
      </c>
      <c r="B81" s="6">
        <v>2.638</v>
      </c>
      <c r="C81" s="6">
        <v>2.46</v>
      </c>
      <c r="D81" s="6">
        <v>2.585</v>
      </c>
      <c r="E81" s="6">
        <v>2.561</v>
      </c>
      <c r="F81" s="6">
        <v>0.516</v>
      </c>
      <c r="G81" s="6">
        <v>0.45</v>
      </c>
      <c r="H81" s="6">
        <v>0.495</v>
      </c>
      <c r="I81" s="6">
        <v>1.461</v>
      </c>
      <c r="J81" s="6">
        <v>0.806</v>
      </c>
      <c r="K81" s="6">
        <v>0.752</v>
      </c>
      <c r="L81" s="6">
        <v>0.781</v>
      </c>
      <c r="M81" s="6">
        <v>0.78</v>
      </c>
      <c r="N81" s="6">
        <v>14811.824</v>
      </c>
    </row>
    <row r="82">
      <c r="A82" s="5">
        <v>45934.26736111111</v>
      </c>
      <c r="B82" s="6">
        <v>2.72</v>
      </c>
      <c r="C82" s="6">
        <v>2.553</v>
      </c>
      <c r="D82" s="6">
        <v>2.702</v>
      </c>
      <c r="E82" s="6">
        <v>2.658</v>
      </c>
      <c r="F82" s="6">
        <v>0.563</v>
      </c>
      <c r="G82" s="6">
        <v>0.504</v>
      </c>
      <c r="H82" s="6">
        <v>0.55</v>
      </c>
      <c r="I82" s="6">
        <v>1.617</v>
      </c>
      <c r="J82" s="6">
        <v>0.856</v>
      </c>
      <c r="K82" s="6">
        <v>0.815</v>
      </c>
      <c r="L82" s="6">
        <v>0.831</v>
      </c>
      <c r="M82" s="6">
        <v>0.834</v>
      </c>
      <c r="N82" s="6">
        <v>14811.948</v>
      </c>
    </row>
    <row r="83">
      <c r="A83" s="5">
        <v>45934.270833333336</v>
      </c>
      <c r="B83" s="6">
        <v>3.284</v>
      </c>
      <c r="C83" s="6">
        <v>3.116</v>
      </c>
      <c r="D83" s="6">
        <v>3.264</v>
      </c>
      <c r="E83" s="6">
        <v>3.221</v>
      </c>
      <c r="F83" s="6">
        <v>0.719</v>
      </c>
      <c r="G83" s="6">
        <v>0.657</v>
      </c>
      <c r="H83" s="6">
        <v>0.705</v>
      </c>
      <c r="I83" s="6">
        <v>2.081</v>
      </c>
      <c r="J83" s="6">
        <v>0.907</v>
      </c>
      <c r="K83" s="6">
        <v>0.873</v>
      </c>
      <c r="L83" s="6">
        <v>0.885</v>
      </c>
      <c r="M83" s="6">
        <v>0.889</v>
      </c>
      <c r="N83" s="6">
        <v>14812.104</v>
      </c>
    </row>
    <row r="84">
      <c r="A84" s="5">
        <v>45934.274305555555</v>
      </c>
      <c r="B84" s="6">
        <v>4.018</v>
      </c>
      <c r="C84" s="6">
        <v>3.771</v>
      </c>
      <c r="D84" s="6">
        <v>3.969</v>
      </c>
      <c r="E84" s="6">
        <v>3.919</v>
      </c>
      <c r="F84" s="6">
        <v>0.916</v>
      </c>
      <c r="G84" s="6">
        <v>0.838</v>
      </c>
      <c r="H84" s="6">
        <v>0.902</v>
      </c>
      <c r="I84" s="6">
        <v>2.656</v>
      </c>
      <c r="J84" s="6">
        <v>0.948</v>
      </c>
      <c r="K84" s="6">
        <v>0.923</v>
      </c>
      <c r="L84" s="6">
        <v>0.934</v>
      </c>
      <c r="M84" s="6">
        <v>0.935</v>
      </c>
      <c r="N84" s="6">
        <v>14812.298</v>
      </c>
    </row>
    <row r="85">
      <c r="A85" s="5">
        <v>45934.27777777778</v>
      </c>
      <c r="B85" s="6">
        <v>4.571</v>
      </c>
      <c r="C85" s="6">
        <v>4.309</v>
      </c>
      <c r="D85" s="6">
        <v>4.494</v>
      </c>
      <c r="E85" s="6">
        <v>4.458</v>
      </c>
      <c r="F85" s="6">
        <v>1.055</v>
      </c>
      <c r="G85" s="6">
        <v>0.97</v>
      </c>
      <c r="H85" s="6">
        <v>1.035</v>
      </c>
      <c r="I85" s="6">
        <v>3.06</v>
      </c>
      <c r="J85" s="6">
        <v>0.961</v>
      </c>
      <c r="K85" s="6">
        <v>0.936</v>
      </c>
      <c r="L85" s="6">
        <v>0.947</v>
      </c>
      <c r="M85" s="6">
        <v>0.948</v>
      </c>
      <c r="N85" s="6">
        <v>14812.536</v>
      </c>
    </row>
    <row r="86">
      <c r="A86" s="5">
        <v>45934.28125</v>
      </c>
      <c r="B86" s="6">
        <v>5.052</v>
      </c>
      <c r="C86" s="6">
        <v>4.771</v>
      </c>
      <c r="D86" s="6">
        <v>4.922</v>
      </c>
      <c r="E86" s="6">
        <v>4.915</v>
      </c>
      <c r="F86" s="6">
        <v>1.175</v>
      </c>
      <c r="G86" s="6">
        <v>1.085</v>
      </c>
      <c r="H86" s="6">
        <v>1.142</v>
      </c>
      <c r="I86" s="6">
        <v>3.402</v>
      </c>
      <c r="J86" s="6">
        <v>0.97</v>
      </c>
      <c r="K86" s="6">
        <v>0.946</v>
      </c>
      <c r="L86" s="6">
        <v>0.956</v>
      </c>
      <c r="M86" s="6">
        <v>0.957</v>
      </c>
      <c r="N86" s="6">
        <v>14812.807</v>
      </c>
    </row>
    <row r="87">
      <c r="A87" s="5">
        <v>45934.28472222222</v>
      </c>
      <c r="B87" s="6">
        <v>5.511</v>
      </c>
      <c r="C87" s="6">
        <v>5.197</v>
      </c>
      <c r="D87" s="6">
        <v>5.362</v>
      </c>
      <c r="E87" s="6">
        <v>5.357</v>
      </c>
      <c r="F87" s="6">
        <v>1.293</v>
      </c>
      <c r="G87" s="6">
        <v>1.196</v>
      </c>
      <c r="H87" s="6">
        <v>1.256</v>
      </c>
      <c r="I87" s="6">
        <v>3.745</v>
      </c>
      <c r="J87" s="6">
        <v>0.979</v>
      </c>
      <c r="K87" s="6">
        <v>0.959</v>
      </c>
      <c r="L87" s="6">
        <v>0.968</v>
      </c>
      <c r="M87" s="6">
        <v>0.969</v>
      </c>
      <c r="N87" s="6">
        <v>14813.105</v>
      </c>
    </row>
    <row r="88">
      <c r="A88" s="5">
        <v>45934.288194444445</v>
      </c>
      <c r="B88" s="6">
        <v>6.049</v>
      </c>
      <c r="C88" s="6">
        <v>5.757</v>
      </c>
      <c r="D88" s="6">
        <v>5.909</v>
      </c>
      <c r="E88" s="6">
        <v>5.905</v>
      </c>
      <c r="F88" s="6">
        <v>1.437</v>
      </c>
      <c r="G88" s="6">
        <v>1.339</v>
      </c>
      <c r="H88" s="6">
        <v>1.402</v>
      </c>
      <c r="I88" s="6">
        <v>4.178</v>
      </c>
      <c r="J88" s="6">
        <v>0.983</v>
      </c>
      <c r="K88" s="6">
        <v>0.964</v>
      </c>
      <c r="L88" s="6">
        <v>0.971</v>
      </c>
      <c r="M88" s="6">
        <v>0.973</v>
      </c>
      <c r="N88" s="6">
        <v>14813.432</v>
      </c>
    </row>
    <row r="89">
      <c r="A89" s="5">
        <v>45934.291666666664</v>
      </c>
      <c r="B89" s="6">
        <v>6.995</v>
      </c>
      <c r="C89" s="6">
        <v>6.622</v>
      </c>
      <c r="D89" s="6">
        <v>6.811</v>
      </c>
      <c r="E89" s="6">
        <v>6.809</v>
      </c>
      <c r="F89" s="6">
        <v>1.671</v>
      </c>
      <c r="G89" s="6">
        <v>1.559</v>
      </c>
      <c r="H89" s="6">
        <v>1.632</v>
      </c>
      <c r="I89" s="6">
        <v>4.862</v>
      </c>
      <c r="J89" s="6">
        <v>0.99</v>
      </c>
      <c r="K89" s="6">
        <v>0.975</v>
      </c>
      <c r="L89" s="6">
        <v>0.982</v>
      </c>
      <c r="M89" s="6">
        <v>0.982</v>
      </c>
      <c r="N89" s="6">
        <v>14813.793</v>
      </c>
    </row>
    <row r="90">
      <c r="A90" s="5">
        <v>45934.29513888889</v>
      </c>
      <c r="B90" s="6">
        <v>6.593</v>
      </c>
      <c r="C90" s="6">
        <v>6.166</v>
      </c>
      <c r="D90" s="6">
        <v>6.429</v>
      </c>
      <c r="E90" s="6">
        <v>6.396</v>
      </c>
      <c r="F90" s="6">
        <v>1.567</v>
      </c>
      <c r="G90" s="6">
        <v>1.445</v>
      </c>
      <c r="H90" s="6">
        <v>1.535</v>
      </c>
      <c r="I90" s="6">
        <v>4.547</v>
      </c>
      <c r="J90" s="6">
        <v>0.988</v>
      </c>
      <c r="K90" s="6">
        <v>0.974</v>
      </c>
      <c r="L90" s="6">
        <v>0.982</v>
      </c>
      <c r="M90" s="6">
        <v>0.982</v>
      </c>
      <c r="N90" s="6">
        <v>14814.188</v>
      </c>
    </row>
    <row r="91">
      <c r="A91" s="5">
        <v>45934.29861111111</v>
      </c>
      <c r="B91" s="6">
        <v>8.507</v>
      </c>
      <c r="C91" s="6">
        <v>8.016</v>
      </c>
      <c r="D91" s="6">
        <v>8.306</v>
      </c>
      <c r="E91" s="6">
        <v>8.277</v>
      </c>
      <c r="F91" s="6">
        <v>2.036</v>
      </c>
      <c r="G91" s="6">
        <v>1.897</v>
      </c>
      <c r="H91" s="6">
        <v>1.998</v>
      </c>
      <c r="I91" s="6">
        <v>5.931</v>
      </c>
      <c r="J91" s="6">
        <v>0.994</v>
      </c>
      <c r="K91" s="6">
        <v>0.984</v>
      </c>
      <c r="L91" s="6">
        <v>0.99</v>
      </c>
      <c r="M91" s="6">
        <v>0.99</v>
      </c>
      <c r="N91" s="6">
        <v>14814.615</v>
      </c>
    </row>
    <row r="92">
      <c r="A92" s="5">
        <v>45934.302083333336</v>
      </c>
      <c r="B92" s="6">
        <v>9.308</v>
      </c>
      <c r="C92" s="6">
        <v>8.78</v>
      </c>
      <c r="D92" s="6">
        <v>9.067</v>
      </c>
      <c r="E92" s="6">
        <v>9.052</v>
      </c>
      <c r="F92" s="6">
        <v>2.23</v>
      </c>
      <c r="G92" s="6">
        <v>2.081</v>
      </c>
      <c r="H92" s="6">
        <v>2.19</v>
      </c>
      <c r="I92" s="6">
        <v>6.501</v>
      </c>
      <c r="J92" s="6">
        <v>0.996</v>
      </c>
      <c r="K92" s="6">
        <v>0.987</v>
      </c>
      <c r="L92" s="6">
        <v>0.992</v>
      </c>
      <c r="M92" s="6">
        <v>0.992</v>
      </c>
      <c r="N92" s="6">
        <v>14815.134</v>
      </c>
    </row>
    <row r="93">
      <c r="A93" s="5">
        <v>45934.305555555555</v>
      </c>
      <c r="B93" s="6">
        <v>9.305</v>
      </c>
      <c r="C93" s="6">
        <v>8.716</v>
      </c>
      <c r="D93" s="6">
        <v>9.019</v>
      </c>
      <c r="E93" s="6">
        <v>9.013</v>
      </c>
      <c r="F93" s="6">
        <v>2.217</v>
      </c>
      <c r="G93" s="6">
        <v>2.06</v>
      </c>
      <c r="H93" s="6">
        <v>2.172</v>
      </c>
      <c r="I93" s="6">
        <v>6.449</v>
      </c>
      <c r="J93" s="6">
        <v>0.995</v>
      </c>
      <c r="K93" s="6">
        <v>0.985</v>
      </c>
      <c r="L93" s="6">
        <v>0.993</v>
      </c>
      <c r="M93" s="6">
        <v>0.991</v>
      </c>
      <c r="N93" s="6">
        <v>14815.735</v>
      </c>
    </row>
    <row r="94">
      <c r="A94" s="5">
        <v>45934.30902777778</v>
      </c>
      <c r="B94" s="6">
        <v>7.793</v>
      </c>
      <c r="C94" s="6">
        <v>7.319</v>
      </c>
      <c r="D94" s="6">
        <v>7.581</v>
      </c>
      <c r="E94" s="6">
        <v>7.565</v>
      </c>
      <c r="F94" s="6">
        <v>1.854</v>
      </c>
      <c r="G94" s="6">
        <v>1.719</v>
      </c>
      <c r="H94" s="6">
        <v>1.817</v>
      </c>
      <c r="I94" s="6">
        <v>5.39</v>
      </c>
      <c r="J94" s="6">
        <v>0.992</v>
      </c>
      <c r="K94" s="6">
        <v>0.979</v>
      </c>
      <c r="L94" s="6">
        <v>0.988</v>
      </c>
      <c r="M94" s="6">
        <v>0.986</v>
      </c>
      <c r="N94" s="6">
        <v>14816.224</v>
      </c>
    </row>
    <row r="95">
      <c r="A95" s="5">
        <v>45934.3125</v>
      </c>
      <c r="B95" s="6">
        <v>6.893</v>
      </c>
      <c r="C95" s="6">
        <v>6.483</v>
      </c>
      <c r="D95" s="6">
        <v>6.714</v>
      </c>
      <c r="E95" s="6">
        <v>6.696</v>
      </c>
      <c r="F95" s="6">
        <v>1.639</v>
      </c>
      <c r="G95" s="6">
        <v>1.519</v>
      </c>
      <c r="H95" s="6">
        <v>1.602</v>
      </c>
      <c r="I95" s="6">
        <v>4.76</v>
      </c>
      <c r="J95" s="6">
        <v>0.989</v>
      </c>
      <c r="K95" s="6">
        <v>0.974</v>
      </c>
      <c r="L95" s="6">
        <v>0.982</v>
      </c>
      <c r="M95" s="6">
        <v>0.982</v>
      </c>
      <c r="N95" s="6">
        <v>14816.617</v>
      </c>
    </row>
    <row r="96">
      <c r="A96" s="5">
        <v>45934.31597222222</v>
      </c>
      <c r="B96" s="6">
        <v>9.977</v>
      </c>
      <c r="C96" s="6">
        <v>9.407</v>
      </c>
      <c r="D96" s="6">
        <v>9.7</v>
      </c>
      <c r="E96" s="6">
        <v>9.695</v>
      </c>
      <c r="F96" s="6">
        <v>2.394</v>
      </c>
      <c r="G96" s="6">
        <v>2.24</v>
      </c>
      <c r="H96" s="6">
        <v>2.349</v>
      </c>
      <c r="I96" s="6">
        <v>6.983</v>
      </c>
      <c r="J96" s="6">
        <v>0.997</v>
      </c>
      <c r="K96" s="6">
        <v>0.988</v>
      </c>
      <c r="L96" s="6">
        <v>0.994</v>
      </c>
      <c r="M96" s="6">
        <v>0.993</v>
      </c>
      <c r="N96" s="6">
        <v>14817.115</v>
      </c>
    </row>
    <row r="97">
      <c r="A97" s="5">
        <v>45934.319444444445</v>
      </c>
      <c r="B97" s="6">
        <v>10.892</v>
      </c>
      <c r="C97" s="6">
        <v>10.304</v>
      </c>
      <c r="D97" s="6">
        <v>10.587</v>
      </c>
      <c r="E97" s="6">
        <v>10.594</v>
      </c>
      <c r="F97" s="6">
        <v>2.618</v>
      </c>
      <c r="G97" s="6">
        <v>2.462</v>
      </c>
      <c r="H97" s="6">
        <v>2.571</v>
      </c>
      <c r="I97" s="6">
        <v>7.651</v>
      </c>
      <c r="J97" s="6">
        <v>0.998</v>
      </c>
      <c r="K97" s="6">
        <v>0.99</v>
      </c>
      <c r="L97" s="6">
        <v>0.995</v>
      </c>
      <c r="M97" s="6">
        <v>0.994</v>
      </c>
      <c r="N97" s="6">
        <v>14817.727</v>
      </c>
    </row>
    <row r="98">
      <c r="A98" s="5">
        <v>45934.322916666664</v>
      </c>
      <c r="B98" s="6">
        <v>12.585</v>
      </c>
      <c r="C98" s="6">
        <v>12.005</v>
      </c>
      <c r="D98" s="6">
        <v>12.275</v>
      </c>
      <c r="E98" s="6">
        <v>12.288</v>
      </c>
      <c r="F98" s="6">
        <v>3.032</v>
      </c>
      <c r="G98" s="6">
        <v>2.882</v>
      </c>
      <c r="H98" s="6">
        <v>2.989</v>
      </c>
      <c r="I98" s="6">
        <v>8.903</v>
      </c>
      <c r="J98" s="6">
        <v>0.999</v>
      </c>
      <c r="K98" s="6">
        <v>0.993</v>
      </c>
      <c r="L98" s="6">
        <v>0.997</v>
      </c>
      <c r="M98" s="6">
        <v>0.996</v>
      </c>
      <c r="N98" s="6">
        <v>14818.413</v>
      </c>
    </row>
    <row r="99">
      <c r="A99" s="5">
        <v>45934.32638888889</v>
      </c>
      <c r="B99" s="6">
        <v>14.922</v>
      </c>
      <c r="C99" s="6">
        <v>14.315</v>
      </c>
      <c r="D99" s="6">
        <v>14.557</v>
      </c>
      <c r="E99" s="6">
        <v>14.598</v>
      </c>
      <c r="F99" s="6">
        <v>3.603</v>
      </c>
      <c r="G99" s="6">
        <v>3.454</v>
      </c>
      <c r="H99" s="6">
        <v>3.565</v>
      </c>
      <c r="I99" s="6">
        <v>10.622</v>
      </c>
      <c r="J99" s="6">
        <v>0.999</v>
      </c>
      <c r="K99" s="6">
        <v>0.995</v>
      </c>
      <c r="L99" s="6">
        <v>0.998</v>
      </c>
      <c r="M99" s="6">
        <v>0.997</v>
      </c>
      <c r="N99" s="6">
        <v>14819.24</v>
      </c>
    </row>
    <row r="100">
      <c r="A100" s="5">
        <v>45934.32986111111</v>
      </c>
      <c r="B100" s="6">
        <v>14.111</v>
      </c>
      <c r="C100" s="6">
        <v>13.533</v>
      </c>
      <c r="D100" s="6">
        <v>13.778</v>
      </c>
      <c r="E100" s="6">
        <v>13.807</v>
      </c>
      <c r="F100" s="6">
        <v>3.403</v>
      </c>
      <c r="G100" s="6">
        <v>3.256</v>
      </c>
      <c r="H100" s="6">
        <v>3.363</v>
      </c>
      <c r="I100" s="6">
        <v>10.022</v>
      </c>
      <c r="J100" s="6">
        <v>0.999</v>
      </c>
      <c r="K100" s="6">
        <v>0.994</v>
      </c>
      <c r="L100" s="6">
        <v>0.998</v>
      </c>
      <c r="M100" s="6">
        <v>0.997</v>
      </c>
      <c r="N100" s="6">
        <v>14820.174</v>
      </c>
    </row>
    <row r="101">
      <c r="A101" s="5">
        <v>45934.333333333336</v>
      </c>
      <c r="B101" s="6">
        <v>16.182</v>
      </c>
      <c r="C101" s="6">
        <v>15.521</v>
      </c>
      <c r="D101" s="6">
        <v>15.811</v>
      </c>
      <c r="E101" s="6">
        <v>15.838</v>
      </c>
      <c r="F101" s="6">
        <v>3.913</v>
      </c>
      <c r="G101" s="6">
        <v>3.756</v>
      </c>
      <c r="H101" s="6">
        <v>3.877</v>
      </c>
      <c r="I101" s="6">
        <v>11.546</v>
      </c>
      <c r="J101" s="6">
        <v>1.0</v>
      </c>
      <c r="K101" s="6">
        <v>0.996</v>
      </c>
      <c r="L101" s="6">
        <v>0.999</v>
      </c>
      <c r="M101" s="6">
        <v>0.998</v>
      </c>
      <c r="N101" s="6">
        <v>14821.062</v>
      </c>
    </row>
    <row r="102">
      <c r="A102" s="5">
        <v>45934.336805555555</v>
      </c>
      <c r="B102" s="6">
        <v>18.924</v>
      </c>
      <c r="C102" s="6">
        <v>18.191</v>
      </c>
      <c r="D102" s="6">
        <v>18.492</v>
      </c>
      <c r="E102" s="6">
        <v>18.536</v>
      </c>
      <c r="F102" s="6">
        <v>4.576</v>
      </c>
      <c r="G102" s="6">
        <v>4.417</v>
      </c>
      <c r="H102" s="6">
        <v>4.543</v>
      </c>
      <c r="I102" s="6">
        <v>13.536</v>
      </c>
      <c r="J102" s="6">
        <v>1.0</v>
      </c>
      <c r="K102" s="6">
        <v>0.997</v>
      </c>
      <c r="L102" s="6">
        <v>0.999</v>
      </c>
      <c r="M102" s="6">
        <v>0.999</v>
      </c>
      <c r="N102" s="6">
        <v>14822.112</v>
      </c>
    </row>
    <row r="103">
      <c r="A103" s="5">
        <v>45934.34027777778</v>
      </c>
      <c r="B103" s="6">
        <v>17.232</v>
      </c>
      <c r="C103" s="6">
        <v>16.548</v>
      </c>
      <c r="D103" s="6">
        <v>16.799</v>
      </c>
      <c r="E103" s="6">
        <v>16.86</v>
      </c>
      <c r="F103" s="6">
        <v>4.161</v>
      </c>
      <c r="G103" s="6">
        <v>4.0</v>
      </c>
      <c r="H103" s="6">
        <v>4.115</v>
      </c>
      <c r="I103" s="6">
        <v>12.276</v>
      </c>
      <c r="J103" s="6">
        <v>1.0</v>
      </c>
      <c r="K103" s="6">
        <v>0.996</v>
      </c>
      <c r="L103" s="6">
        <v>0.999</v>
      </c>
      <c r="M103" s="6">
        <v>0.998</v>
      </c>
      <c r="N103" s="6">
        <v>14823.333</v>
      </c>
    </row>
    <row r="104">
      <c r="A104" s="5">
        <v>45934.34375</v>
      </c>
      <c r="B104" s="6">
        <v>16.49</v>
      </c>
      <c r="C104" s="6">
        <v>15.734</v>
      </c>
      <c r="D104" s="6">
        <v>16.061</v>
      </c>
      <c r="E104" s="6">
        <v>16.095</v>
      </c>
      <c r="F104" s="6">
        <v>3.967</v>
      </c>
      <c r="G104" s="6">
        <v>3.795</v>
      </c>
      <c r="H104" s="6">
        <v>3.918</v>
      </c>
      <c r="I104" s="6">
        <v>11.68</v>
      </c>
      <c r="J104" s="6">
        <v>1.0</v>
      </c>
      <c r="K104" s="6">
        <v>0.996</v>
      </c>
      <c r="L104" s="6">
        <v>0.999</v>
      </c>
      <c r="M104" s="6">
        <v>0.998</v>
      </c>
      <c r="N104" s="6">
        <v>14824.323</v>
      </c>
    </row>
    <row r="105">
      <c r="A105" s="5">
        <v>45934.34722222222</v>
      </c>
      <c r="B105" s="6">
        <v>17.632</v>
      </c>
      <c r="C105" s="6">
        <v>16.853</v>
      </c>
      <c r="D105" s="6">
        <v>17.163</v>
      </c>
      <c r="E105" s="6">
        <v>17.216</v>
      </c>
      <c r="F105" s="6">
        <v>4.254</v>
      </c>
      <c r="G105" s="6">
        <v>4.072</v>
      </c>
      <c r="H105" s="6">
        <v>4.191</v>
      </c>
      <c r="I105" s="6">
        <v>12.517</v>
      </c>
      <c r="J105" s="6">
        <v>1.0</v>
      </c>
      <c r="K105" s="6">
        <v>0.996</v>
      </c>
      <c r="L105" s="6">
        <v>0.999</v>
      </c>
      <c r="M105" s="6">
        <v>0.998</v>
      </c>
      <c r="N105" s="6">
        <v>14825.319</v>
      </c>
    </row>
    <row r="106">
      <c r="A106" s="5">
        <v>45934.350694444445</v>
      </c>
      <c r="B106" s="6">
        <v>23.973</v>
      </c>
      <c r="C106" s="6">
        <v>23.11</v>
      </c>
      <c r="D106" s="6">
        <v>23.426</v>
      </c>
      <c r="E106" s="6">
        <v>23.503</v>
      </c>
      <c r="F106" s="6">
        <v>5.795</v>
      </c>
      <c r="G106" s="6">
        <v>5.609</v>
      </c>
      <c r="H106" s="6">
        <v>5.741</v>
      </c>
      <c r="I106" s="6">
        <v>17.145</v>
      </c>
      <c r="J106" s="6">
        <v>1.0</v>
      </c>
      <c r="K106" s="6">
        <v>0.998</v>
      </c>
      <c r="L106" s="6">
        <v>1.0</v>
      </c>
      <c r="M106" s="6">
        <v>0.999</v>
      </c>
      <c r="N106" s="6">
        <v>14826.411</v>
      </c>
    </row>
    <row r="107">
      <c r="A107" s="5">
        <v>45934.354166666664</v>
      </c>
      <c r="B107" s="6">
        <v>26.557</v>
      </c>
      <c r="C107" s="6">
        <v>25.726</v>
      </c>
      <c r="D107" s="6">
        <v>26.024</v>
      </c>
      <c r="E107" s="6">
        <v>26.102</v>
      </c>
      <c r="F107" s="6">
        <v>6.404</v>
      </c>
      <c r="G107" s="6">
        <v>6.239</v>
      </c>
      <c r="H107" s="6">
        <v>6.368</v>
      </c>
      <c r="I107" s="6">
        <v>19.011</v>
      </c>
      <c r="J107" s="6">
        <v>1.0</v>
      </c>
      <c r="K107" s="6">
        <v>0.999</v>
      </c>
      <c r="L107" s="6">
        <v>1.0</v>
      </c>
      <c r="M107" s="6">
        <v>0.999</v>
      </c>
      <c r="N107" s="6">
        <v>14828.066</v>
      </c>
    </row>
    <row r="108">
      <c r="A108" s="5">
        <v>45934.35763888889</v>
      </c>
      <c r="B108" s="6">
        <v>39.042</v>
      </c>
      <c r="C108" s="6">
        <v>37.963</v>
      </c>
      <c r="D108" s="6">
        <v>38.154</v>
      </c>
      <c r="E108" s="6">
        <v>38.386</v>
      </c>
      <c r="F108" s="6">
        <v>9.448</v>
      </c>
      <c r="G108" s="6">
        <v>9.231</v>
      </c>
      <c r="H108" s="6">
        <v>9.364</v>
      </c>
      <c r="I108" s="6">
        <v>28.043</v>
      </c>
      <c r="J108" s="6">
        <v>1.001</v>
      </c>
      <c r="K108" s="6">
        <v>0.999</v>
      </c>
      <c r="L108" s="6">
        <v>1.001</v>
      </c>
      <c r="M108" s="6">
        <v>0.999</v>
      </c>
      <c r="N108" s="6">
        <v>14830.197</v>
      </c>
    </row>
    <row r="109">
      <c r="A109" s="5">
        <v>45934.36111111111</v>
      </c>
      <c r="B109" s="6">
        <v>38.689</v>
      </c>
      <c r="C109" s="6">
        <v>37.675</v>
      </c>
      <c r="D109" s="6">
        <v>37.879</v>
      </c>
      <c r="E109" s="6">
        <v>38.081</v>
      </c>
      <c r="F109" s="6">
        <v>9.381</v>
      </c>
      <c r="G109" s="6">
        <v>9.175</v>
      </c>
      <c r="H109" s="6">
        <v>9.317</v>
      </c>
      <c r="I109" s="6">
        <v>27.873</v>
      </c>
      <c r="J109" s="6">
        <v>1.001</v>
      </c>
      <c r="K109" s="6">
        <v>0.999</v>
      </c>
      <c r="L109" s="6">
        <v>1.001</v>
      </c>
      <c r="M109" s="6">
        <v>0.999</v>
      </c>
      <c r="N109" s="6">
        <v>14832.568</v>
      </c>
    </row>
    <row r="110">
      <c r="A110" s="5">
        <v>45934.364583333336</v>
      </c>
      <c r="B110" s="6">
        <v>37.208</v>
      </c>
      <c r="C110" s="6">
        <v>36.282</v>
      </c>
      <c r="D110" s="6">
        <v>36.468</v>
      </c>
      <c r="E110" s="6">
        <v>36.653</v>
      </c>
      <c r="F110" s="6">
        <v>8.993</v>
      </c>
      <c r="G110" s="6">
        <v>8.806</v>
      </c>
      <c r="H110" s="6">
        <v>8.946</v>
      </c>
      <c r="I110" s="6">
        <v>26.745</v>
      </c>
      <c r="J110" s="6">
        <v>1.001</v>
      </c>
      <c r="K110" s="6">
        <v>0.999</v>
      </c>
      <c r="L110" s="6">
        <v>1.0</v>
      </c>
      <c r="M110" s="6">
        <v>0.999</v>
      </c>
      <c r="N110" s="6">
        <v>14834.872</v>
      </c>
    </row>
    <row r="111">
      <c r="A111" s="5">
        <v>45934.368055555555</v>
      </c>
      <c r="B111" s="6">
        <v>33.612</v>
      </c>
      <c r="C111" s="6">
        <v>32.831</v>
      </c>
      <c r="D111" s="6">
        <v>33.014</v>
      </c>
      <c r="E111" s="6">
        <v>33.152</v>
      </c>
      <c r="F111" s="6">
        <v>8.122</v>
      </c>
      <c r="G111" s="6">
        <v>7.972</v>
      </c>
      <c r="H111" s="6">
        <v>8.093</v>
      </c>
      <c r="I111" s="6">
        <v>24.187</v>
      </c>
      <c r="J111" s="6">
        <v>1.001</v>
      </c>
      <c r="K111" s="6">
        <v>0.999</v>
      </c>
      <c r="L111" s="6">
        <v>1.0</v>
      </c>
      <c r="M111" s="6">
        <v>0.999</v>
      </c>
      <c r="N111" s="6">
        <v>14837.158</v>
      </c>
    </row>
    <row r="112">
      <c r="A112" s="5">
        <v>45934.37152777778</v>
      </c>
      <c r="B112" s="6">
        <v>23.419</v>
      </c>
      <c r="C112" s="6">
        <v>22.706</v>
      </c>
      <c r="D112" s="6">
        <v>22.953</v>
      </c>
      <c r="E112" s="6">
        <v>23.026</v>
      </c>
      <c r="F112" s="6">
        <v>5.636</v>
      </c>
      <c r="G112" s="6">
        <v>5.494</v>
      </c>
      <c r="H112" s="6">
        <v>5.62</v>
      </c>
      <c r="I112" s="6">
        <v>16.75</v>
      </c>
      <c r="J112" s="6">
        <v>1.0</v>
      </c>
      <c r="K112" s="6">
        <v>0.998</v>
      </c>
      <c r="L112" s="6">
        <v>1.0</v>
      </c>
      <c r="M112" s="6">
        <v>0.999</v>
      </c>
      <c r="N112" s="6">
        <v>14838.726</v>
      </c>
    </row>
    <row r="113">
      <c r="A113" s="5">
        <v>45934.375</v>
      </c>
      <c r="B113" s="6">
        <v>20.152</v>
      </c>
      <c r="C113" s="6">
        <v>19.476</v>
      </c>
      <c r="D113" s="6">
        <v>19.703</v>
      </c>
      <c r="E113" s="6">
        <v>19.777</v>
      </c>
      <c r="F113" s="6">
        <v>4.849</v>
      </c>
      <c r="G113" s="6">
        <v>4.706</v>
      </c>
      <c r="H113" s="6">
        <v>4.8</v>
      </c>
      <c r="I113" s="6">
        <v>14.355</v>
      </c>
      <c r="J113" s="6">
        <v>1.0</v>
      </c>
      <c r="K113" s="6">
        <v>0.997</v>
      </c>
      <c r="L113" s="6">
        <v>0.999</v>
      </c>
      <c r="M113" s="6">
        <v>0.999</v>
      </c>
      <c r="N113" s="6">
        <v>14839.989</v>
      </c>
    </row>
    <row r="114">
      <c r="A114" s="5">
        <v>45934.37847222222</v>
      </c>
      <c r="B114" s="6">
        <v>27.292</v>
      </c>
      <c r="C114" s="6">
        <v>26.491</v>
      </c>
      <c r="D114" s="6">
        <v>26.774</v>
      </c>
      <c r="E114" s="6">
        <v>26.852</v>
      </c>
      <c r="F114" s="6">
        <v>6.568</v>
      </c>
      <c r="G114" s="6">
        <v>6.416</v>
      </c>
      <c r="H114" s="6">
        <v>6.533</v>
      </c>
      <c r="I114" s="6">
        <v>19.517</v>
      </c>
      <c r="J114" s="6">
        <v>1.0</v>
      </c>
      <c r="K114" s="6">
        <v>0.999</v>
      </c>
      <c r="L114" s="6">
        <v>1.0</v>
      </c>
      <c r="M114" s="6">
        <v>0.999</v>
      </c>
      <c r="N114" s="6">
        <v>14841.569</v>
      </c>
    </row>
    <row r="115">
      <c r="A115" s="5">
        <v>45934.381944444445</v>
      </c>
      <c r="B115" s="6">
        <v>20.803</v>
      </c>
      <c r="C115" s="6">
        <v>20.115</v>
      </c>
      <c r="D115" s="6">
        <v>20.338</v>
      </c>
      <c r="E115" s="6">
        <v>20.419</v>
      </c>
      <c r="F115" s="6">
        <v>5.0</v>
      </c>
      <c r="G115" s="6">
        <v>4.858</v>
      </c>
      <c r="H115" s="6">
        <v>4.953</v>
      </c>
      <c r="I115" s="6">
        <v>14.811</v>
      </c>
      <c r="J115" s="6">
        <v>1.0</v>
      </c>
      <c r="K115" s="6">
        <v>0.998</v>
      </c>
      <c r="L115" s="6">
        <v>0.999</v>
      </c>
      <c r="M115" s="6">
        <v>0.999</v>
      </c>
      <c r="N115" s="6">
        <v>14842.851</v>
      </c>
    </row>
    <row r="116">
      <c r="A116" s="5">
        <v>45934.385416666664</v>
      </c>
      <c r="B116" s="6">
        <v>44.167</v>
      </c>
      <c r="C116" s="6">
        <v>42.968</v>
      </c>
      <c r="D116" s="6">
        <v>42.696</v>
      </c>
      <c r="E116" s="6">
        <v>43.277</v>
      </c>
      <c r="F116" s="6">
        <v>10.709</v>
      </c>
      <c r="G116" s="6">
        <v>10.489</v>
      </c>
      <c r="H116" s="6">
        <v>10.45</v>
      </c>
      <c r="I116" s="6">
        <v>31.648</v>
      </c>
      <c r="J116" s="6">
        <v>1.001</v>
      </c>
      <c r="K116" s="6">
        <v>1.0</v>
      </c>
      <c r="L116" s="6">
        <v>1.008</v>
      </c>
      <c r="M116" s="6">
        <v>0.997</v>
      </c>
      <c r="N116" s="6">
        <v>14845.022</v>
      </c>
    </row>
    <row r="117">
      <c r="A117" s="5">
        <v>45934.38888888889</v>
      </c>
      <c r="B117" s="6">
        <v>44.118</v>
      </c>
      <c r="C117" s="6">
        <v>42.904</v>
      </c>
      <c r="D117" s="6">
        <v>42.664</v>
      </c>
      <c r="E117" s="6">
        <v>43.228</v>
      </c>
      <c r="F117" s="6">
        <v>10.805</v>
      </c>
      <c r="G117" s="6">
        <v>10.567</v>
      </c>
      <c r="H117" s="6">
        <v>10.54</v>
      </c>
      <c r="I117" s="6">
        <v>31.912</v>
      </c>
      <c r="J117" s="6">
        <v>1.001</v>
      </c>
      <c r="K117" s="6">
        <v>1.0</v>
      </c>
      <c r="L117" s="6">
        <v>1.007</v>
      </c>
      <c r="M117" s="6">
        <v>0.997</v>
      </c>
      <c r="N117" s="6">
        <v>14847.686</v>
      </c>
    </row>
    <row r="118">
      <c r="A118" s="5">
        <v>45934.39236111111</v>
      </c>
      <c r="B118" s="6">
        <v>43.45</v>
      </c>
      <c r="C118" s="6">
        <v>42.286</v>
      </c>
      <c r="D118" s="6">
        <v>42.094</v>
      </c>
      <c r="E118" s="6">
        <v>42.61</v>
      </c>
      <c r="F118" s="6">
        <v>10.664</v>
      </c>
      <c r="G118" s="6">
        <v>10.412</v>
      </c>
      <c r="H118" s="6">
        <v>10.417</v>
      </c>
      <c r="I118" s="6">
        <v>31.493</v>
      </c>
      <c r="J118" s="6">
        <v>1.001</v>
      </c>
      <c r="K118" s="6">
        <v>1.0</v>
      </c>
      <c r="L118" s="6">
        <v>1.005</v>
      </c>
      <c r="M118" s="6">
        <v>0.998</v>
      </c>
      <c r="N118" s="6">
        <v>14850.334</v>
      </c>
    </row>
    <row r="119">
      <c r="A119" s="5">
        <v>45934.395833333336</v>
      </c>
      <c r="B119" s="6">
        <v>42.923</v>
      </c>
      <c r="C119" s="6">
        <v>41.761</v>
      </c>
      <c r="D119" s="6">
        <v>41.654</v>
      </c>
      <c r="E119" s="6">
        <v>42.113</v>
      </c>
      <c r="F119" s="6">
        <v>10.499</v>
      </c>
      <c r="G119" s="6">
        <v>10.256</v>
      </c>
      <c r="H119" s="6">
        <v>10.301</v>
      </c>
      <c r="I119" s="6">
        <v>31.056</v>
      </c>
      <c r="J119" s="6">
        <v>1.001</v>
      </c>
      <c r="K119" s="6">
        <v>0.999</v>
      </c>
      <c r="L119" s="6">
        <v>1.004</v>
      </c>
      <c r="M119" s="6">
        <v>0.998</v>
      </c>
      <c r="N119" s="6">
        <v>14852.93</v>
      </c>
    </row>
    <row r="120">
      <c r="A120" s="5">
        <v>45934.399305555555</v>
      </c>
      <c r="B120" s="6">
        <v>44.31</v>
      </c>
      <c r="C120" s="6">
        <v>43.081</v>
      </c>
      <c r="D120" s="6">
        <v>42.799</v>
      </c>
      <c r="E120" s="6">
        <v>43.397</v>
      </c>
      <c r="F120" s="6">
        <v>10.839</v>
      </c>
      <c r="G120" s="6">
        <v>10.596</v>
      </c>
      <c r="H120" s="6">
        <v>10.55</v>
      </c>
      <c r="I120" s="6">
        <v>31.985</v>
      </c>
      <c r="J120" s="6">
        <v>1.002</v>
      </c>
      <c r="K120" s="6">
        <v>1.0</v>
      </c>
      <c r="L120" s="6">
        <v>1.009</v>
      </c>
      <c r="M120" s="6">
        <v>0.996</v>
      </c>
      <c r="N120" s="6">
        <v>14855.558</v>
      </c>
    </row>
    <row r="121">
      <c r="A121" s="5">
        <v>45934.40277777778</v>
      </c>
      <c r="B121" s="6">
        <v>40.782</v>
      </c>
      <c r="C121" s="6">
        <v>39.688</v>
      </c>
      <c r="D121" s="6">
        <v>39.747</v>
      </c>
      <c r="E121" s="6">
        <v>40.072</v>
      </c>
      <c r="F121" s="6">
        <v>9.963</v>
      </c>
      <c r="G121" s="6">
        <v>9.748</v>
      </c>
      <c r="H121" s="6">
        <v>9.845</v>
      </c>
      <c r="I121" s="6">
        <v>29.556</v>
      </c>
      <c r="J121" s="6">
        <v>1.001</v>
      </c>
      <c r="K121" s="6">
        <v>0.999</v>
      </c>
      <c r="L121" s="6">
        <v>1.002</v>
      </c>
      <c r="M121" s="6">
        <v>0.999</v>
      </c>
      <c r="N121" s="6">
        <v>14858.242</v>
      </c>
    </row>
    <row r="122">
      <c r="A122" s="5">
        <v>45934.40625</v>
      </c>
      <c r="B122" s="6">
        <v>32.651</v>
      </c>
      <c r="C122" s="6">
        <v>31.875</v>
      </c>
      <c r="D122" s="6">
        <v>32.011</v>
      </c>
      <c r="E122" s="6">
        <v>32.179</v>
      </c>
      <c r="F122" s="6">
        <v>7.955</v>
      </c>
      <c r="G122" s="6">
        <v>7.785</v>
      </c>
      <c r="H122" s="6">
        <v>7.927</v>
      </c>
      <c r="I122" s="6">
        <v>23.667</v>
      </c>
      <c r="J122" s="6">
        <v>1.001</v>
      </c>
      <c r="K122" s="6">
        <v>0.999</v>
      </c>
      <c r="L122" s="6">
        <v>1.0</v>
      </c>
      <c r="M122" s="6">
        <v>0.999</v>
      </c>
      <c r="N122" s="6">
        <v>14860.544</v>
      </c>
    </row>
    <row r="123">
      <c r="A123" s="5">
        <v>45934.413194444445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14861.237</v>
      </c>
    </row>
    <row r="124">
      <c r="A124" s="5">
        <v>45934.416666666664</v>
      </c>
      <c r="B124" s="6">
        <v>44.247</v>
      </c>
      <c r="C124" s="6">
        <v>43.024</v>
      </c>
      <c r="D124" s="6">
        <v>42.545</v>
      </c>
      <c r="E124" s="6">
        <v>43.272</v>
      </c>
      <c r="F124" s="6">
        <v>10.82</v>
      </c>
      <c r="G124" s="6">
        <v>10.547</v>
      </c>
      <c r="H124" s="6">
        <v>10.454</v>
      </c>
      <c r="I124" s="6">
        <v>31.821</v>
      </c>
      <c r="J124" s="6">
        <v>1.002</v>
      </c>
      <c r="K124" s="6">
        <v>0.999</v>
      </c>
      <c r="L124" s="6">
        <v>1.008</v>
      </c>
      <c r="M124" s="6">
        <v>0.997</v>
      </c>
      <c r="N124" s="6">
        <v>14863.795</v>
      </c>
    </row>
    <row r="125">
      <c r="A125" s="5">
        <v>45934.42013888889</v>
      </c>
      <c r="B125" s="6">
        <v>38.832</v>
      </c>
      <c r="C125" s="6">
        <v>37.846</v>
      </c>
      <c r="D125" s="6">
        <v>37.817</v>
      </c>
      <c r="E125" s="6">
        <v>38.165</v>
      </c>
      <c r="F125" s="6">
        <v>9.475</v>
      </c>
      <c r="G125" s="6">
        <v>9.264</v>
      </c>
      <c r="H125" s="6">
        <v>9.353</v>
      </c>
      <c r="I125" s="6">
        <v>28.092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14866.115</v>
      </c>
    </row>
    <row r="126">
      <c r="A126" s="5">
        <v>45934.42361111111</v>
      </c>
      <c r="B126" s="6">
        <v>42.893</v>
      </c>
      <c r="C126" s="6">
        <v>41.694</v>
      </c>
      <c r="D126" s="6">
        <v>41.407</v>
      </c>
      <c r="E126" s="6">
        <v>41.998</v>
      </c>
      <c r="F126" s="6">
        <v>10.487</v>
      </c>
      <c r="G126" s="6">
        <v>10.205</v>
      </c>
      <c r="H126" s="6">
        <v>10.212</v>
      </c>
      <c r="I126" s="6">
        <v>30.904</v>
      </c>
      <c r="J126" s="6">
        <v>1.001</v>
      </c>
      <c r="K126" s="6">
        <v>0.999</v>
      </c>
      <c r="L126" s="6">
        <v>1.004</v>
      </c>
      <c r="M126" s="6">
        <v>0.998</v>
      </c>
      <c r="N126" s="6">
        <v>14868.533</v>
      </c>
    </row>
    <row r="127">
      <c r="A127" s="5">
        <v>45934.430555555555</v>
      </c>
      <c r="B127" s="6">
        <v>43.646</v>
      </c>
      <c r="C127" s="6">
        <v>42.412</v>
      </c>
      <c r="D127" s="6">
        <v>42.025</v>
      </c>
      <c r="E127" s="6">
        <v>42.694</v>
      </c>
      <c r="F127" s="6">
        <v>10.738</v>
      </c>
      <c r="G127" s="6">
        <v>10.464</v>
      </c>
      <c r="H127" s="6">
        <v>10.384</v>
      </c>
      <c r="I127" s="6">
        <v>31.586</v>
      </c>
      <c r="J127" s="6">
        <v>1.001</v>
      </c>
      <c r="K127" s="6">
        <v>0.999</v>
      </c>
      <c r="L127" s="6">
        <v>1.006</v>
      </c>
      <c r="M127" s="6">
        <v>0.997</v>
      </c>
      <c r="N127" s="6">
        <v>14873.927</v>
      </c>
    </row>
    <row r="128">
      <c r="A128" s="5">
        <v>45934.43402777778</v>
      </c>
      <c r="B128" s="6">
        <v>43.751</v>
      </c>
      <c r="C128" s="6">
        <v>42.531</v>
      </c>
      <c r="D128" s="6">
        <v>42.127</v>
      </c>
      <c r="E128" s="6">
        <v>42.803</v>
      </c>
      <c r="F128" s="6">
        <v>10.753</v>
      </c>
      <c r="G128" s="6">
        <v>10.504</v>
      </c>
      <c r="H128" s="6">
        <v>10.427</v>
      </c>
      <c r="I128" s="6">
        <v>31.684</v>
      </c>
      <c r="J128" s="6">
        <v>1.002</v>
      </c>
      <c r="K128" s="6">
        <v>0.999</v>
      </c>
      <c r="L128" s="6">
        <v>1.007</v>
      </c>
      <c r="M128" s="6">
        <v>0.997</v>
      </c>
      <c r="N128" s="6">
        <v>14876.147</v>
      </c>
    </row>
    <row r="129">
      <c r="A129" s="5">
        <v>45934.4375</v>
      </c>
      <c r="B129" s="6">
        <v>44.087</v>
      </c>
      <c r="C129" s="6">
        <v>42.871</v>
      </c>
      <c r="D129" s="6">
        <v>42.41</v>
      </c>
      <c r="E129" s="6">
        <v>43.123</v>
      </c>
      <c r="F129" s="6">
        <v>10.804</v>
      </c>
      <c r="G129" s="6">
        <v>10.552</v>
      </c>
      <c r="H129" s="6">
        <v>10.444</v>
      </c>
      <c r="I129" s="6">
        <v>31.8</v>
      </c>
      <c r="J129" s="6">
        <v>1.002</v>
      </c>
      <c r="K129" s="6">
        <v>0.999</v>
      </c>
      <c r="L129" s="6">
        <v>1.009</v>
      </c>
      <c r="M129" s="6">
        <v>0.996</v>
      </c>
      <c r="N129" s="6">
        <v>14878.692</v>
      </c>
    </row>
    <row r="130">
      <c r="A130" s="5">
        <v>45934.44097222222</v>
      </c>
      <c r="B130" s="6">
        <v>51.085</v>
      </c>
      <c r="C130" s="6">
        <v>49.637</v>
      </c>
      <c r="D130" s="6">
        <v>47.383</v>
      </c>
      <c r="E130" s="6">
        <v>49.368</v>
      </c>
      <c r="F130" s="6">
        <v>12.43</v>
      </c>
      <c r="G130" s="6">
        <v>12.217</v>
      </c>
      <c r="H130" s="6">
        <v>10.944</v>
      </c>
      <c r="I130" s="6">
        <v>35.591</v>
      </c>
      <c r="J130" s="6">
        <v>1.01</v>
      </c>
      <c r="K130" s="6">
        <v>1.0</v>
      </c>
      <c r="L130" s="6">
        <v>1.07</v>
      </c>
      <c r="M130" s="6">
        <v>0.974</v>
      </c>
      <c r="N130" s="6">
        <v>14881.55</v>
      </c>
    </row>
    <row r="131">
      <c r="A131" s="5">
        <v>45934.444444444445</v>
      </c>
      <c r="B131" s="6">
        <v>49.53</v>
      </c>
      <c r="C131" s="6">
        <v>48.194</v>
      </c>
      <c r="D131" s="6">
        <v>46.34</v>
      </c>
      <c r="E131" s="6">
        <v>48.021</v>
      </c>
      <c r="F131" s="6">
        <v>12.225</v>
      </c>
      <c r="G131" s="6">
        <v>11.986</v>
      </c>
      <c r="H131" s="6">
        <v>10.997</v>
      </c>
      <c r="I131" s="6">
        <v>35.208</v>
      </c>
      <c r="J131" s="6">
        <v>1.006</v>
      </c>
      <c r="K131" s="6">
        <v>1.0</v>
      </c>
      <c r="L131" s="6">
        <v>1.053</v>
      </c>
      <c r="M131" s="6">
        <v>0.981</v>
      </c>
      <c r="N131" s="6">
        <v>14884.488</v>
      </c>
    </row>
    <row r="132">
      <c r="A132" s="5">
        <v>45934.447916666664</v>
      </c>
      <c r="B132" s="6">
        <v>50.047</v>
      </c>
      <c r="C132" s="6">
        <v>48.661</v>
      </c>
      <c r="D132" s="6">
        <v>46.647</v>
      </c>
      <c r="E132" s="6">
        <v>48.452</v>
      </c>
      <c r="F132" s="6">
        <v>12.336</v>
      </c>
      <c r="G132" s="6">
        <v>12.093</v>
      </c>
      <c r="H132" s="6">
        <v>10.957</v>
      </c>
      <c r="I132" s="6">
        <v>35.386</v>
      </c>
      <c r="J132" s="6">
        <v>1.007</v>
      </c>
      <c r="K132" s="6">
        <v>1.0</v>
      </c>
      <c r="L132" s="6">
        <v>1.06</v>
      </c>
      <c r="M132" s="6">
        <v>0.978</v>
      </c>
      <c r="N132" s="6">
        <v>14887.397</v>
      </c>
    </row>
    <row r="133">
      <c r="A133" s="5">
        <v>45934.45138888889</v>
      </c>
      <c r="B133" s="6">
        <v>52.003</v>
      </c>
      <c r="C133" s="6">
        <v>50.371</v>
      </c>
      <c r="D133" s="6">
        <v>47.976</v>
      </c>
      <c r="E133" s="6">
        <v>50.117</v>
      </c>
      <c r="F133" s="6">
        <v>12.745</v>
      </c>
      <c r="G133" s="6">
        <v>12.563</v>
      </c>
      <c r="H133" s="6">
        <v>11.074</v>
      </c>
      <c r="I133" s="6">
        <v>36.382</v>
      </c>
      <c r="J133" s="6">
        <v>1.014</v>
      </c>
      <c r="K133" s="6">
        <v>1.0</v>
      </c>
      <c r="L133" s="6">
        <v>1.079</v>
      </c>
      <c r="M133" s="6">
        <v>0.97</v>
      </c>
      <c r="N133" s="6">
        <v>14890.411</v>
      </c>
    </row>
    <row r="134">
      <c r="A134" s="5">
        <v>45934.45486111111</v>
      </c>
      <c r="B134" s="6">
        <v>57.431</v>
      </c>
      <c r="C134" s="6">
        <v>54.671</v>
      </c>
      <c r="D134" s="6">
        <v>50.831</v>
      </c>
      <c r="E134" s="6">
        <v>54.311</v>
      </c>
      <c r="F134" s="6">
        <v>13.65</v>
      </c>
      <c r="G134" s="6">
        <v>13.616</v>
      </c>
      <c r="H134" s="6">
        <v>11.159</v>
      </c>
      <c r="I134" s="6">
        <v>38.425</v>
      </c>
      <c r="J134" s="6">
        <v>1.044</v>
      </c>
      <c r="K134" s="6">
        <v>0.999</v>
      </c>
      <c r="L134" s="6">
        <v>1.125</v>
      </c>
      <c r="M134" s="6">
        <v>0.945</v>
      </c>
      <c r="N134" s="6">
        <v>14893.516</v>
      </c>
    </row>
    <row r="135">
      <c r="A135" s="5">
        <v>45934.458333333336</v>
      </c>
      <c r="B135" s="6">
        <v>60.388</v>
      </c>
      <c r="C135" s="6">
        <v>57.035</v>
      </c>
      <c r="D135" s="6">
        <v>52.769</v>
      </c>
      <c r="E135" s="6">
        <v>56.731</v>
      </c>
      <c r="F135" s="6">
        <v>13.992</v>
      </c>
      <c r="G135" s="6">
        <v>14.191</v>
      </c>
      <c r="H135" s="6">
        <v>11.193</v>
      </c>
      <c r="I135" s="6">
        <v>39.376</v>
      </c>
      <c r="J135" s="6">
        <v>1.068</v>
      </c>
      <c r="K135" s="6">
        <v>0.999</v>
      </c>
      <c r="L135" s="6">
        <v>1.155</v>
      </c>
      <c r="M135" s="6">
        <v>0.927</v>
      </c>
      <c r="N135" s="6">
        <v>14896.763</v>
      </c>
    </row>
    <row r="136">
      <c r="A136" s="5">
        <v>45934.461805555555</v>
      </c>
      <c r="B136" s="6">
        <v>59.455</v>
      </c>
      <c r="C136" s="6">
        <v>56.46</v>
      </c>
      <c r="D136" s="6">
        <v>52.199</v>
      </c>
      <c r="E136" s="6">
        <v>56.038</v>
      </c>
      <c r="F136" s="6">
        <v>13.941</v>
      </c>
      <c r="G136" s="6">
        <v>14.064</v>
      </c>
      <c r="H136" s="6">
        <v>11.177</v>
      </c>
      <c r="I136" s="6">
        <v>39.182</v>
      </c>
      <c r="J136" s="6">
        <v>1.06</v>
      </c>
      <c r="K136" s="6">
        <v>0.999</v>
      </c>
      <c r="L136" s="6">
        <v>1.148</v>
      </c>
      <c r="M136" s="6">
        <v>0.932</v>
      </c>
      <c r="N136" s="6">
        <v>14900.037</v>
      </c>
    </row>
    <row r="137">
      <c r="A137" s="5">
        <v>45934.46527777778</v>
      </c>
      <c r="B137" s="6">
        <v>59.232</v>
      </c>
      <c r="C137" s="6">
        <v>56.285</v>
      </c>
      <c r="D137" s="6">
        <v>52.008</v>
      </c>
      <c r="E137" s="6">
        <v>55.842</v>
      </c>
      <c r="F137" s="6">
        <v>13.665</v>
      </c>
      <c r="G137" s="6">
        <v>13.752</v>
      </c>
      <c r="H137" s="6">
        <v>10.941</v>
      </c>
      <c r="I137" s="6">
        <v>38.358</v>
      </c>
      <c r="J137" s="6">
        <v>1.057</v>
      </c>
      <c r="K137" s="6">
        <v>0.999</v>
      </c>
      <c r="L137" s="6">
        <v>1.147</v>
      </c>
      <c r="M137" s="6">
        <v>0.934</v>
      </c>
      <c r="N137" s="6">
        <v>14903.297</v>
      </c>
    </row>
    <row r="138">
      <c r="A138" s="5">
        <v>45934.46875</v>
      </c>
      <c r="B138" s="6">
        <v>23.691</v>
      </c>
      <c r="C138" s="6">
        <v>22.909</v>
      </c>
      <c r="D138" s="6">
        <v>22.974</v>
      </c>
      <c r="E138" s="6">
        <v>23.191</v>
      </c>
      <c r="F138" s="6">
        <v>5.714</v>
      </c>
      <c r="G138" s="6">
        <v>5.52</v>
      </c>
      <c r="H138" s="6">
        <v>5.595</v>
      </c>
      <c r="I138" s="6">
        <v>16.829</v>
      </c>
      <c r="J138" s="6">
        <v>1.001</v>
      </c>
      <c r="K138" s="6">
        <v>0.997</v>
      </c>
      <c r="L138" s="6">
        <v>1.0</v>
      </c>
      <c r="M138" s="6">
        <v>0.999</v>
      </c>
      <c r="N138" s="6">
        <v>14905.741</v>
      </c>
    </row>
    <row r="139">
      <c r="A139" s="5">
        <v>45934.47222222222</v>
      </c>
      <c r="B139" s="6">
        <v>31.247</v>
      </c>
      <c r="C139" s="6">
        <v>30.443</v>
      </c>
      <c r="D139" s="6">
        <v>30.492</v>
      </c>
      <c r="E139" s="6">
        <v>30.727</v>
      </c>
      <c r="F139" s="6">
        <v>7.566</v>
      </c>
      <c r="G139" s="6">
        <v>7.381</v>
      </c>
      <c r="H139" s="6">
        <v>7.451</v>
      </c>
      <c r="I139" s="6">
        <v>22.398</v>
      </c>
      <c r="J139" s="6">
        <v>1.001</v>
      </c>
      <c r="K139" s="6">
        <v>0.999</v>
      </c>
      <c r="L139" s="6">
        <v>1.0</v>
      </c>
      <c r="M139" s="6">
        <v>0.999</v>
      </c>
      <c r="N139" s="6">
        <v>14907.712</v>
      </c>
    </row>
    <row r="140">
      <c r="A140" s="5">
        <v>45934.475694444445</v>
      </c>
      <c r="B140" s="6">
        <v>22.53</v>
      </c>
      <c r="C140" s="6">
        <v>21.784</v>
      </c>
      <c r="D140" s="6">
        <v>21.89</v>
      </c>
      <c r="E140" s="6">
        <v>22.068</v>
      </c>
      <c r="F140" s="6">
        <v>5.444</v>
      </c>
      <c r="G140" s="6">
        <v>5.281</v>
      </c>
      <c r="H140" s="6">
        <v>5.357</v>
      </c>
      <c r="I140" s="6">
        <v>16.082</v>
      </c>
      <c r="J140" s="6">
        <v>1.001</v>
      </c>
      <c r="K140" s="6">
        <v>0.998</v>
      </c>
      <c r="L140" s="6">
        <v>1.0</v>
      </c>
      <c r="M140" s="6">
        <v>0.999</v>
      </c>
      <c r="N140" s="6">
        <v>14909.104</v>
      </c>
    </row>
    <row r="141">
      <c r="A141" s="5">
        <v>45934.479166666664</v>
      </c>
      <c r="B141" s="6">
        <v>16.396</v>
      </c>
      <c r="C141" s="6">
        <v>15.75</v>
      </c>
      <c r="D141" s="6">
        <v>15.884</v>
      </c>
      <c r="E141" s="6">
        <v>16.01</v>
      </c>
      <c r="F141" s="6">
        <v>3.961</v>
      </c>
      <c r="G141" s="6">
        <v>3.8</v>
      </c>
      <c r="H141" s="6">
        <v>3.874</v>
      </c>
      <c r="I141" s="6">
        <v>11.635</v>
      </c>
      <c r="J141" s="6">
        <v>0.999</v>
      </c>
      <c r="K141" s="6">
        <v>0.995</v>
      </c>
      <c r="L141" s="6">
        <v>0.999</v>
      </c>
      <c r="M141" s="6">
        <v>0.998</v>
      </c>
      <c r="N141" s="6">
        <v>14910.209</v>
      </c>
    </row>
    <row r="142">
      <c r="A142" s="5">
        <v>45934.48263888889</v>
      </c>
      <c r="B142" s="6">
        <v>17.11</v>
      </c>
      <c r="C142" s="6">
        <v>16.45</v>
      </c>
      <c r="D142" s="6">
        <v>16.57</v>
      </c>
      <c r="E142" s="6">
        <v>16.71</v>
      </c>
      <c r="F142" s="6">
        <v>4.137</v>
      </c>
      <c r="G142" s="6">
        <v>3.973</v>
      </c>
      <c r="H142" s="6">
        <v>4.042</v>
      </c>
      <c r="I142" s="6">
        <v>12.152</v>
      </c>
      <c r="J142" s="6">
        <v>0.999</v>
      </c>
      <c r="K142" s="6">
        <v>0.996</v>
      </c>
      <c r="L142" s="6">
        <v>0.999</v>
      </c>
      <c r="M142" s="6">
        <v>0.998</v>
      </c>
      <c r="N142" s="6">
        <v>14911.161</v>
      </c>
    </row>
    <row r="143">
      <c r="A143" s="5">
        <v>45934.48611111111</v>
      </c>
      <c r="B143" s="6">
        <v>20.326</v>
      </c>
      <c r="C143" s="6">
        <v>19.602</v>
      </c>
      <c r="D143" s="6">
        <v>19.702</v>
      </c>
      <c r="E143" s="6">
        <v>19.877</v>
      </c>
      <c r="F143" s="6">
        <v>4.92</v>
      </c>
      <c r="G143" s="6">
        <v>4.743</v>
      </c>
      <c r="H143" s="6">
        <v>4.818</v>
      </c>
      <c r="I143" s="6">
        <v>14.481</v>
      </c>
      <c r="J143" s="6">
        <v>1.001</v>
      </c>
      <c r="K143" s="6">
        <v>0.997</v>
      </c>
      <c r="L143" s="6">
        <v>0.999</v>
      </c>
      <c r="M143" s="6">
        <v>0.999</v>
      </c>
      <c r="N143" s="6">
        <v>14912.247</v>
      </c>
    </row>
    <row r="144">
      <c r="A144" s="5">
        <v>45934.489583333336</v>
      </c>
      <c r="B144" s="6">
        <v>28.704</v>
      </c>
      <c r="C144" s="6">
        <v>27.915</v>
      </c>
      <c r="D144" s="6">
        <v>27.936</v>
      </c>
      <c r="E144" s="6">
        <v>28.185</v>
      </c>
      <c r="F144" s="6">
        <v>6.946</v>
      </c>
      <c r="G144" s="6">
        <v>6.754</v>
      </c>
      <c r="H144" s="6">
        <v>6.827</v>
      </c>
      <c r="I144" s="6">
        <v>20.527</v>
      </c>
      <c r="J144" s="6">
        <v>1.001</v>
      </c>
      <c r="K144" s="6">
        <v>0.998</v>
      </c>
      <c r="L144" s="6">
        <v>1.0</v>
      </c>
      <c r="M144" s="6">
        <v>0.999</v>
      </c>
      <c r="N144" s="6">
        <v>14913.69</v>
      </c>
    </row>
    <row r="145">
      <c r="A145" s="5">
        <v>45934.493055555555</v>
      </c>
      <c r="B145" s="6">
        <v>73.769</v>
      </c>
      <c r="C145" s="6">
        <v>68.505</v>
      </c>
      <c r="D145" s="6">
        <v>61.136</v>
      </c>
      <c r="E145" s="6">
        <v>67.804</v>
      </c>
      <c r="F145" s="6">
        <v>14.684</v>
      </c>
      <c r="G145" s="6">
        <v>16.59</v>
      </c>
      <c r="H145" s="6">
        <v>10.863</v>
      </c>
      <c r="I145" s="6">
        <v>42.137</v>
      </c>
      <c r="J145" s="6">
        <v>1.182</v>
      </c>
      <c r="K145" s="6">
        <v>1.006</v>
      </c>
      <c r="L145" s="6">
        <v>1.277</v>
      </c>
      <c r="M145" s="6">
        <v>0.848</v>
      </c>
      <c r="N145" s="6">
        <v>14915.205</v>
      </c>
    </row>
    <row r="146">
      <c r="A146" s="5">
        <v>45934.49652777778</v>
      </c>
      <c r="B146" s="6">
        <v>70.725</v>
      </c>
      <c r="C146" s="6">
        <v>65.786</v>
      </c>
      <c r="D146" s="6">
        <v>58.908</v>
      </c>
      <c r="E146" s="6">
        <v>65.14</v>
      </c>
      <c r="F146" s="6">
        <v>14.825</v>
      </c>
      <c r="G146" s="6">
        <v>16.021</v>
      </c>
      <c r="H146" s="6">
        <v>10.796</v>
      </c>
      <c r="I146" s="6">
        <v>41.642</v>
      </c>
      <c r="J146" s="6">
        <v>1.143</v>
      </c>
      <c r="K146" s="6">
        <v>1.004</v>
      </c>
      <c r="L146" s="6">
        <v>1.259</v>
      </c>
      <c r="M146" s="6">
        <v>0.869</v>
      </c>
      <c r="N146" s="6">
        <v>14918.702</v>
      </c>
    </row>
    <row r="147">
      <c r="A147" s="5">
        <v>45934.5</v>
      </c>
      <c r="B147" s="6">
        <v>70.015</v>
      </c>
      <c r="C147" s="6">
        <v>64.973</v>
      </c>
      <c r="D147" s="6">
        <v>58.162</v>
      </c>
      <c r="E147" s="6">
        <v>64.383</v>
      </c>
      <c r="F147" s="6">
        <v>14.66</v>
      </c>
      <c r="G147" s="6">
        <v>15.807</v>
      </c>
      <c r="H147" s="6">
        <v>10.71</v>
      </c>
      <c r="I147" s="6">
        <v>41.177</v>
      </c>
      <c r="J147" s="6">
        <v>1.142</v>
      </c>
      <c r="K147" s="6">
        <v>1.003</v>
      </c>
      <c r="L147" s="6">
        <v>1.252</v>
      </c>
      <c r="M147" s="6">
        <v>0.871</v>
      </c>
      <c r="N147" s="6">
        <v>14922.152</v>
      </c>
    </row>
    <row r="148">
      <c r="A148" s="5">
        <v>45934.50347222222</v>
      </c>
      <c r="B148" s="6">
        <v>57.726</v>
      </c>
      <c r="C148" s="6">
        <v>54.964</v>
      </c>
      <c r="D148" s="6">
        <v>50.974</v>
      </c>
      <c r="E148" s="6">
        <v>54.555</v>
      </c>
      <c r="F148" s="6">
        <v>13.304</v>
      </c>
      <c r="G148" s="6">
        <v>13.351</v>
      </c>
      <c r="H148" s="6">
        <v>10.875</v>
      </c>
      <c r="I148" s="6">
        <v>37.53</v>
      </c>
      <c r="J148" s="6">
        <v>1.05</v>
      </c>
      <c r="K148" s="6">
        <v>0.999</v>
      </c>
      <c r="L148" s="6">
        <v>1.131</v>
      </c>
      <c r="M148" s="6">
        <v>0.941</v>
      </c>
      <c r="N148" s="6">
        <v>14925.396</v>
      </c>
    </row>
    <row r="149">
      <c r="A149" s="5">
        <v>45934.506944444445</v>
      </c>
      <c r="B149" s="6">
        <v>70.877</v>
      </c>
      <c r="C149" s="6">
        <v>65.824</v>
      </c>
      <c r="D149" s="6">
        <v>58.872</v>
      </c>
      <c r="E149" s="6">
        <v>65.191</v>
      </c>
      <c r="F149" s="6">
        <v>14.777</v>
      </c>
      <c r="G149" s="6">
        <v>16.028</v>
      </c>
      <c r="H149" s="6">
        <v>10.723</v>
      </c>
      <c r="I149" s="6">
        <v>41.528</v>
      </c>
      <c r="J149" s="6">
        <v>1.145</v>
      </c>
      <c r="K149" s="6">
        <v>1.004</v>
      </c>
      <c r="L149" s="6">
        <v>1.262</v>
      </c>
      <c r="M149" s="6">
        <v>0.867</v>
      </c>
      <c r="N149" s="6">
        <v>14927.087</v>
      </c>
    </row>
    <row r="150">
      <c r="A150" s="5">
        <v>45934.510416666664</v>
      </c>
      <c r="B150" s="6">
        <v>25.523</v>
      </c>
      <c r="C150" s="6">
        <v>24.834</v>
      </c>
      <c r="D150" s="6">
        <v>24.898</v>
      </c>
      <c r="E150" s="6">
        <v>25.085</v>
      </c>
      <c r="F150" s="6">
        <v>6.185</v>
      </c>
      <c r="G150" s="6">
        <v>6.026</v>
      </c>
      <c r="H150" s="6">
        <v>6.106</v>
      </c>
      <c r="I150" s="6">
        <v>18.317</v>
      </c>
      <c r="J150" s="6">
        <v>1.0</v>
      </c>
      <c r="K150" s="6">
        <v>0.998</v>
      </c>
      <c r="L150" s="6">
        <v>1.0</v>
      </c>
      <c r="M150" s="6">
        <v>0.999</v>
      </c>
      <c r="N150" s="6">
        <v>14930.441</v>
      </c>
    </row>
    <row r="151">
      <c r="A151" s="5">
        <v>45934.51388888889</v>
      </c>
      <c r="B151" s="6">
        <v>70.82</v>
      </c>
      <c r="C151" s="6">
        <v>65.964</v>
      </c>
      <c r="D151" s="6">
        <v>59.088</v>
      </c>
      <c r="E151" s="6">
        <v>65.291</v>
      </c>
      <c r="F151" s="6">
        <v>14.781</v>
      </c>
      <c r="G151" s="6">
        <v>16.048</v>
      </c>
      <c r="H151" s="6">
        <v>10.804</v>
      </c>
      <c r="I151" s="6">
        <v>41.633</v>
      </c>
      <c r="J151" s="6">
        <v>1.144</v>
      </c>
      <c r="K151" s="6">
        <v>1.004</v>
      </c>
      <c r="L151" s="6">
        <v>1.26</v>
      </c>
      <c r="M151" s="6">
        <v>0.868</v>
      </c>
      <c r="N151" s="6">
        <v>14932.945</v>
      </c>
    </row>
    <row r="152">
      <c r="A152" s="5">
        <v>45934.51736111111</v>
      </c>
      <c r="B152" s="6">
        <v>61.576</v>
      </c>
      <c r="C152" s="6">
        <v>57.772</v>
      </c>
      <c r="D152" s="6">
        <v>53.201</v>
      </c>
      <c r="E152" s="6">
        <v>57.516</v>
      </c>
      <c r="F152" s="6">
        <v>13.654</v>
      </c>
      <c r="G152" s="6">
        <v>13.995</v>
      </c>
      <c r="H152" s="6">
        <v>10.871</v>
      </c>
      <c r="I152" s="6">
        <v>38.52</v>
      </c>
      <c r="J152" s="6">
        <v>1.083</v>
      </c>
      <c r="K152" s="6">
        <v>0.999</v>
      </c>
      <c r="L152" s="6">
        <v>1.166</v>
      </c>
      <c r="M152" s="6">
        <v>0.919</v>
      </c>
      <c r="N152" s="6">
        <v>14936.214</v>
      </c>
    </row>
    <row r="153">
      <c r="A153" s="5">
        <v>45934.520833333336</v>
      </c>
      <c r="B153" s="6">
        <v>64.846</v>
      </c>
      <c r="C153" s="6">
        <v>61.022</v>
      </c>
      <c r="D153" s="6">
        <v>55.099</v>
      </c>
      <c r="E153" s="6">
        <v>60.322</v>
      </c>
      <c r="F153" s="6">
        <v>14.188</v>
      </c>
      <c r="G153" s="6">
        <v>14.904</v>
      </c>
      <c r="H153" s="6">
        <v>10.965</v>
      </c>
      <c r="I153" s="6">
        <v>40.057</v>
      </c>
      <c r="J153" s="6">
        <v>1.102</v>
      </c>
      <c r="K153" s="6">
        <v>1.001</v>
      </c>
      <c r="L153" s="6">
        <v>1.194</v>
      </c>
      <c r="M153" s="6">
        <v>0.903</v>
      </c>
      <c r="N153" s="6">
        <v>14938.644</v>
      </c>
    </row>
    <row r="154">
      <c r="A154" s="5">
        <v>45934.524305555555</v>
      </c>
      <c r="B154" s="6">
        <v>29.93</v>
      </c>
      <c r="C154" s="6">
        <v>29.15</v>
      </c>
      <c r="D154" s="6">
        <v>29.16</v>
      </c>
      <c r="E154" s="6">
        <v>29.413</v>
      </c>
      <c r="F154" s="6">
        <v>7.226</v>
      </c>
      <c r="G154" s="6">
        <v>7.058</v>
      </c>
      <c r="H154" s="6">
        <v>7.127</v>
      </c>
      <c r="I154" s="6">
        <v>21.411</v>
      </c>
      <c r="J154" s="6">
        <v>1.001</v>
      </c>
      <c r="K154" s="6">
        <v>0.998</v>
      </c>
      <c r="L154" s="6">
        <v>1.0</v>
      </c>
      <c r="M154" s="6">
        <v>0.999</v>
      </c>
      <c r="N154" s="6">
        <v>14941.533</v>
      </c>
    </row>
    <row r="155">
      <c r="A155" s="5">
        <v>45934.52777777778</v>
      </c>
      <c r="B155" s="6">
        <v>48.885</v>
      </c>
      <c r="C155" s="6">
        <v>47.56</v>
      </c>
      <c r="D155" s="6">
        <v>45.757</v>
      </c>
      <c r="E155" s="6">
        <v>47.401</v>
      </c>
      <c r="F155" s="6">
        <v>11.806</v>
      </c>
      <c r="G155" s="6">
        <v>11.591</v>
      </c>
      <c r="H155" s="6">
        <v>10.676</v>
      </c>
      <c r="I155" s="6">
        <v>34.073</v>
      </c>
      <c r="J155" s="6">
        <v>1.006</v>
      </c>
      <c r="K155" s="6">
        <v>0.999</v>
      </c>
      <c r="L155" s="6">
        <v>1.052</v>
      </c>
      <c r="M155" s="6">
        <v>0.981</v>
      </c>
      <c r="N155" s="6">
        <v>14944.255</v>
      </c>
    </row>
    <row r="156">
      <c r="A156" s="5">
        <v>45934.53125</v>
      </c>
      <c r="B156" s="6">
        <v>49.417</v>
      </c>
      <c r="C156" s="6">
        <v>48.104</v>
      </c>
      <c r="D156" s="6">
        <v>46.185</v>
      </c>
      <c r="E156" s="6">
        <v>47.902</v>
      </c>
      <c r="F156" s="6">
        <v>11.946</v>
      </c>
      <c r="G156" s="6">
        <v>11.735</v>
      </c>
      <c r="H156" s="6">
        <v>10.738</v>
      </c>
      <c r="I156" s="6">
        <v>34.419</v>
      </c>
      <c r="J156" s="6">
        <v>1.007</v>
      </c>
      <c r="K156" s="6">
        <v>1.0</v>
      </c>
      <c r="L156" s="6">
        <v>1.057</v>
      </c>
      <c r="M156" s="6">
        <v>0.979</v>
      </c>
      <c r="N156" s="6">
        <v>14946.869</v>
      </c>
    </row>
    <row r="157">
      <c r="A157" s="5">
        <v>45934.53472222222</v>
      </c>
      <c r="B157" s="6">
        <v>55.625</v>
      </c>
      <c r="C157" s="6">
        <v>53.117</v>
      </c>
      <c r="D157" s="6">
        <v>49.737</v>
      </c>
      <c r="E157" s="6">
        <v>52.826</v>
      </c>
      <c r="F157" s="6">
        <v>13.031</v>
      </c>
      <c r="G157" s="6">
        <v>12.962</v>
      </c>
      <c r="H157" s="6">
        <v>10.913</v>
      </c>
      <c r="I157" s="6">
        <v>36.906</v>
      </c>
      <c r="J157" s="6">
        <v>1.037</v>
      </c>
      <c r="K157" s="6">
        <v>0.999</v>
      </c>
      <c r="L157" s="6">
        <v>1.109</v>
      </c>
      <c r="M157" s="6">
        <v>0.952</v>
      </c>
      <c r="N157" s="6">
        <v>14949.439</v>
      </c>
    </row>
    <row r="158">
      <c r="A158" s="5">
        <v>45934.538194444445</v>
      </c>
      <c r="B158" s="6">
        <v>63.378</v>
      </c>
      <c r="C158" s="6">
        <v>59.519</v>
      </c>
      <c r="D158" s="6">
        <v>54.317</v>
      </c>
      <c r="E158" s="6">
        <v>59.071</v>
      </c>
      <c r="F158" s="6">
        <v>14.07</v>
      </c>
      <c r="G158" s="6">
        <v>14.489</v>
      </c>
      <c r="H158" s="6">
        <v>10.982</v>
      </c>
      <c r="I158" s="6">
        <v>39.541</v>
      </c>
      <c r="J158" s="6">
        <v>1.087</v>
      </c>
      <c r="K158" s="6">
        <v>1.001</v>
      </c>
      <c r="L158" s="6">
        <v>1.178</v>
      </c>
      <c r="M158" s="6">
        <v>0.914</v>
      </c>
      <c r="N158" s="6">
        <v>14952.76</v>
      </c>
    </row>
    <row r="159">
      <c r="A159" s="5">
        <v>45934.541666666664</v>
      </c>
      <c r="B159" s="6">
        <v>66.136</v>
      </c>
      <c r="C159" s="6">
        <v>61.71</v>
      </c>
      <c r="D159" s="6">
        <v>55.488</v>
      </c>
      <c r="E159" s="6">
        <v>61.111</v>
      </c>
      <c r="F159" s="6">
        <v>14.233</v>
      </c>
      <c r="G159" s="6">
        <v>15.054</v>
      </c>
      <c r="H159" s="6">
        <v>10.844</v>
      </c>
      <c r="I159" s="6">
        <v>40.131</v>
      </c>
      <c r="J159" s="6">
        <v>1.118</v>
      </c>
      <c r="K159" s="6">
        <v>1.002</v>
      </c>
      <c r="L159" s="6">
        <v>1.207</v>
      </c>
      <c r="M159" s="6">
        <v>0.894</v>
      </c>
      <c r="N159" s="6">
        <v>14956.081</v>
      </c>
    </row>
    <row r="160">
      <c r="A160" s="5">
        <v>45934.54513888889</v>
      </c>
      <c r="B160" s="6">
        <v>31.066</v>
      </c>
      <c r="C160" s="6">
        <v>30.268</v>
      </c>
      <c r="D160" s="6">
        <v>30.308</v>
      </c>
      <c r="E160" s="6">
        <v>30.547</v>
      </c>
      <c r="F160" s="6">
        <v>7.52</v>
      </c>
      <c r="G160" s="6">
        <v>7.328</v>
      </c>
      <c r="H160" s="6">
        <v>7.41</v>
      </c>
      <c r="I160" s="6">
        <v>22.258</v>
      </c>
      <c r="J160" s="6">
        <v>1.001</v>
      </c>
      <c r="K160" s="6">
        <v>0.999</v>
      </c>
      <c r="L160" s="6">
        <v>1.0</v>
      </c>
      <c r="M160" s="6">
        <v>0.999</v>
      </c>
      <c r="N160" s="6">
        <v>14959.078</v>
      </c>
    </row>
    <row r="161">
      <c r="A161" s="5">
        <v>45934.54861111111</v>
      </c>
      <c r="B161" s="6">
        <v>39.046</v>
      </c>
      <c r="C161" s="6">
        <v>38.003</v>
      </c>
      <c r="D161" s="6">
        <v>38.022</v>
      </c>
      <c r="E161" s="6">
        <v>38.357</v>
      </c>
      <c r="F161" s="6">
        <v>9.445</v>
      </c>
      <c r="G161" s="6">
        <v>9.206</v>
      </c>
      <c r="H161" s="6">
        <v>9.324</v>
      </c>
      <c r="I161" s="6">
        <v>27.975</v>
      </c>
      <c r="J161" s="6">
        <v>1.001</v>
      </c>
      <c r="K161" s="6">
        <v>0.999</v>
      </c>
      <c r="L161" s="6">
        <v>1.001</v>
      </c>
      <c r="M161" s="6">
        <v>0.999</v>
      </c>
      <c r="N161" s="6">
        <v>14960.73</v>
      </c>
    </row>
    <row r="162">
      <c r="A162" s="5">
        <v>45934.552083333336</v>
      </c>
      <c r="B162" s="6">
        <v>16.546</v>
      </c>
      <c r="C162" s="6">
        <v>15.912</v>
      </c>
      <c r="D162" s="6">
        <v>16.019</v>
      </c>
      <c r="E162" s="6">
        <v>16.159</v>
      </c>
      <c r="F162" s="6">
        <v>3.97</v>
      </c>
      <c r="G162" s="6">
        <v>3.801</v>
      </c>
      <c r="H162" s="6">
        <v>3.899</v>
      </c>
      <c r="I162" s="6">
        <v>11.67</v>
      </c>
      <c r="J162" s="6">
        <v>0.999</v>
      </c>
      <c r="K162" s="6">
        <v>0.995</v>
      </c>
      <c r="L162" s="6">
        <v>0.999</v>
      </c>
      <c r="M162" s="6">
        <v>0.998</v>
      </c>
      <c r="N162" s="6">
        <v>14962.211</v>
      </c>
    </row>
    <row r="163">
      <c r="A163" s="5">
        <v>45934.555555555555</v>
      </c>
      <c r="B163" s="6">
        <v>12.94</v>
      </c>
      <c r="C163" s="6">
        <v>12.404</v>
      </c>
      <c r="D163" s="6">
        <v>12.521</v>
      </c>
      <c r="E163" s="6">
        <v>12.622</v>
      </c>
      <c r="F163" s="6">
        <v>3.116</v>
      </c>
      <c r="G163" s="6">
        <v>2.96</v>
      </c>
      <c r="H163" s="6">
        <v>3.043</v>
      </c>
      <c r="I163" s="6">
        <v>9.119</v>
      </c>
      <c r="J163" s="6">
        <v>0.998</v>
      </c>
      <c r="K163" s="6">
        <v>0.992</v>
      </c>
      <c r="L163" s="6">
        <v>0.997</v>
      </c>
      <c r="M163" s="6">
        <v>0.996</v>
      </c>
      <c r="N163" s="6">
        <v>14963.019</v>
      </c>
    </row>
    <row r="164">
      <c r="A164" s="5">
        <v>45934.55902777778</v>
      </c>
      <c r="B164" s="6">
        <v>18.923</v>
      </c>
      <c r="C164" s="6">
        <v>18.218</v>
      </c>
      <c r="D164" s="6">
        <v>18.355</v>
      </c>
      <c r="E164" s="6">
        <v>18.499</v>
      </c>
      <c r="F164" s="6">
        <v>4.586</v>
      </c>
      <c r="G164" s="6">
        <v>4.401</v>
      </c>
      <c r="H164" s="6">
        <v>4.512</v>
      </c>
      <c r="I164" s="6">
        <v>13.499</v>
      </c>
      <c r="J164" s="6">
        <v>1.001</v>
      </c>
      <c r="K164" s="6">
        <v>0.997</v>
      </c>
      <c r="L164" s="6">
        <v>0.999</v>
      </c>
      <c r="M164" s="6">
        <v>0.998</v>
      </c>
      <c r="N164" s="6">
        <v>14964.058</v>
      </c>
    </row>
    <row r="165">
      <c r="A165" s="5">
        <v>45934.5625</v>
      </c>
      <c r="B165" s="6">
        <v>22.014</v>
      </c>
      <c r="C165" s="6">
        <v>21.332</v>
      </c>
      <c r="D165" s="6">
        <v>21.429</v>
      </c>
      <c r="E165" s="6">
        <v>21.592</v>
      </c>
      <c r="F165" s="6">
        <v>5.336</v>
      </c>
      <c r="G165" s="6">
        <v>5.159</v>
      </c>
      <c r="H165" s="6">
        <v>5.258</v>
      </c>
      <c r="I165" s="6">
        <v>15.753</v>
      </c>
      <c r="J165" s="6">
        <v>1.001</v>
      </c>
      <c r="K165" s="6">
        <v>0.997</v>
      </c>
      <c r="L165" s="6">
        <v>0.999</v>
      </c>
      <c r="M165" s="6">
        <v>0.999</v>
      </c>
      <c r="N165" s="6">
        <v>14965.311</v>
      </c>
    </row>
    <row r="166">
      <c r="A166" s="5">
        <v>45934.56597222222</v>
      </c>
      <c r="B166" s="6">
        <v>28.931</v>
      </c>
      <c r="C166" s="6">
        <v>28.218</v>
      </c>
      <c r="D166" s="6">
        <v>28.202</v>
      </c>
      <c r="E166" s="6">
        <v>28.45</v>
      </c>
      <c r="F166" s="6">
        <v>7.009</v>
      </c>
      <c r="G166" s="6">
        <v>6.842</v>
      </c>
      <c r="H166" s="6">
        <v>6.923</v>
      </c>
      <c r="I166" s="6">
        <v>20.774</v>
      </c>
      <c r="J166" s="6">
        <v>1.001</v>
      </c>
      <c r="K166" s="6">
        <v>0.998</v>
      </c>
      <c r="L166" s="6">
        <v>1.0</v>
      </c>
      <c r="M166" s="6">
        <v>0.999</v>
      </c>
      <c r="N166" s="6">
        <v>14966.931</v>
      </c>
    </row>
    <row r="167">
      <c r="A167" s="5">
        <v>45934.569444444445</v>
      </c>
      <c r="B167" s="6">
        <v>25.715</v>
      </c>
      <c r="C167" s="6">
        <v>24.98</v>
      </c>
      <c r="D167" s="6">
        <v>25.012</v>
      </c>
      <c r="E167" s="6">
        <v>25.236</v>
      </c>
      <c r="F167" s="6">
        <v>6.21</v>
      </c>
      <c r="G167" s="6">
        <v>6.032</v>
      </c>
      <c r="H167" s="6">
        <v>6.112</v>
      </c>
      <c r="I167" s="6">
        <v>18.354</v>
      </c>
      <c r="J167" s="6">
        <v>1.001</v>
      </c>
      <c r="K167" s="6">
        <v>0.998</v>
      </c>
      <c r="L167" s="6">
        <v>1.0</v>
      </c>
      <c r="M167" s="6">
        <v>0.999</v>
      </c>
      <c r="N167" s="6">
        <v>14968.531</v>
      </c>
    </row>
    <row r="168">
      <c r="A168" s="5">
        <v>45934.572916666664</v>
      </c>
      <c r="B168" s="6">
        <v>22.104</v>
      </c>
      <c r="C168" s="6">
        <v>21.418</v>
      </c>
      <c r="D168" s="6">
        <v>21.462</v>
      </c>
      <c r="E168" s="6">
        <v>21.661</v>
      </c>
      <c r="F168" s="6">
        <v>5.34</v>
      </c>
      <c r="G168" s="6">
        <v>5.16</v>
      </c>
      <c r="H168" s="6">
        <v>5.244</v>
      </c>
      <c r="I168" s="6">
        <v>15.744</v>
      </c>
      <c r="J168" s="6">
        <v>1.001</v>
      </c>
      <c r="K168" s="6">
        <v>0.997</v>
      </c>
      <c r="L168" s="6">
        <v>0.999</v>
      </c>
      <c r="M168" s="6">
        <v>0.999</v>
      </c>
      <c r="N168" s="6">
        <v>14969.947</v>
      </c>
    </row>
    <row r="169">
      <c r="A169" s="5">
        <v>45934.57638888889</v>
      </c>
      <c r="B169" s="6">
        <v>18.123</v>
      </c>
      <c r="C169" s="6">
        <v>17.487</v>
      </c>
      <c r="D169" s="6">
        <v>17.565</v>
      </c>
      <c r="E169" s="6">
        <v>17.725</v>
      </c>
      <c r="F169" s="6">
        <v>4.405</v>
      </c>
      <c r="G169" s="6">
        <v>4.228</v>
      </c>
      <c r="H169" s="6">
        <v>4.298</v>
      </c>
      <c r="I169" s="6">
        <v>12.931</v>
      </c>
      <c r="J169" s="6">
        <v>1.0</v>
      </c>
      <c r="K169" s="6">
        <v>0.996</v>
      </c>
      <c r="L169" s="6">
        <v>0.999</v>
      </c>
      <c r="M169" s="6">
        <v>0.998</v>
      </c>
      <c r="N169" s="6">
        <v>14971.146</v>
      </c>
    </row>
    <row r="170">
      <c r="A170" s="5">
        <v>45934.57986111111</v>
      </c>
      <c r="B170" s="6">
        <v>16.489</v>
      </c>
      <c r="C170" s="6">
        <v>15.853</v>
      </c>
      <c r="D170" s="6">
        <v>16.02</v>
      </c>
      <c r="E170" s="6">
        <v>16.121</v>
      </c>
      <c r="F170" s="6">
        <v>3.998</v>
      </c>
      <c r="G170" s="6">
        <v>3.835</v>
      </c>
      <c r="H170" s="6">
        <v>3.918</v>
      </c>
      <c r="I170" s="6">
        <v>11.751</v>
      </c>
      <c r="J170" s="6">
        <v>0.999</v>
      </c>
      <c r="K170" s="6">
        <v>0.996</v>
      </c>
      <c r="L170" s="6">
        <v>0.999</v>
      </c>
      <c r="M170" s="6">
        <v>0.998</v>
      </c>
      <c r="N170" s="6">
        <v>14972.177</v>
      </c>
    </row>
    <row r="171">
      <c r="A171" s="5">
        <v>45934.583333333336</v>
      </c>
      <c r="B171" s="6">
        <v>15.035</v>
      </c>
      <c r="C171" s="6">
        <v>14.43</v>
      </c>
      <c r="D171" s="6">
        <v>14.617</v>
      </c>
      <c r="E171" s="6">
        <v>14.694</v>
      </c>
      <c r="F171" s="6">
        <v>3.641</v>
      </c>
      <c r="G171" s="6">
        <v>3.48</v>
      </c>
      <c r="H171" s="6">
        <v>3.569</v>
      </c>
      <c r="I171" s="6">
        <v>10.69</v>
      </c>
      <c r="J171" s="6">
        <v>0.999</v>
      </c>
      <c r="K171" s="6">
        <v>0.995</v>
      </c>
      <c r="L171" s="6">
        <v>0.998</v>
      </c>
      <c r="M171" s="6">
        <v>0.997</v>
      </c>
      <c r="N171" s="6">
        <v>14973.111</v>
      </c>
    </row>
    <row r="172">
      <c r="A172" s="5">
        <v>45934.586805555555</v>
      </c>
      <c r="B172" s="6">
        <v>13.543</v>
      </c>
      <c r="C172" s="6">
        <v>12.96</v>
      </c>
      <c r="D172" s="6">
        <v>13.18</v>
      </c>
      <c r="E172" s="6">
        <v>13.228</v>
      </c>
      <c r="F172" s="6">
        <v>3.298</v>
      </c>
      <c r="G172" s="6">
        <v>3.152</v>
      </c>
      <c r="H172" s="6">
        <v>3.238</v>
      </c>
      <c r="I172" s="6">
        <v>9.688</v>
      </c>
      <c r="J172" s="6">
        <v>0.999</v>
      </c>
      <c r="K172" s="6">
        <v>0.993</v>
      </c>
      <c r="L172" s="6">
        <v>0.997</v>
      </c>
      <c r="M172" s="6">
        <v>0.996</v>
      </c>
      <c r="N172" s="6">
        <v>14973.958</v>
      </c>
    </row>
    <row r="173">
      <c r="A173" s="5">
        <v>45934.59027777778</v>
      </c>
      <c r="B173" s="6">
        <v>12.081</v>
      </c>
      <c r="C173" s="6">
        <v>11.522</v>
      </c>
      <c r="D173" s="6">
        <v>11.746</v>
      </c>
      <c r="E173" s="6">
        <v>11.783</v>
      </c>
      <c r="F173" s="6">
        <v>2.937</v>
      </c>
      <c r="G173" s="6">
        <v>2.789</v>
      </c>
      <c r="H173" s="6">
        <v>2.882</v>
      </c>
      <c r="I173" s="6">
        <v>8.608</v>
      </c>
      <c r="J173" s="6">
        <v>0.998</v>
      </c>
      <c r="K173" s="6">
        <v>0.992</v>
      </c>
      <c r="L173" s="6">
        <v>0.996</v>
      </c>
      <c r="M173" s="6">
        <v>0.995</v>
      </c>
      <c r="N173" s="6">
        <v>14974.72</v>
      </c>
    </row>
    <row r="174">
      <c r="A174" s="5">
        <v>45934.59375</v>
      </c>
      <c r="B174" s="6">
        <v>10.877</v>
      </c>
      <c r="C174" s="6">
        <v>10.369</v>
      </c>
      <c r="D174" s="6">
        <v>10.584</v>
      </c>
      <c r="E174" s="6">
        <v>10.61</v>
      </c>
      <c r="F174" s="6">
        <v>2.655</v>
      </c>
      <c r="G174" s="6">
        <v>2.516</v>
      </c>
      <c r="H174" s="6">
        <v>2.604</v>
      </c>
      <c r="I174" s="6">
        <v>7.775</v>
      </c>
      <c r="J174" s="6">
        <v>0.998</v>
      </c>
      <c r="K174" s="6">
        <v>0.989</v>
      </c>
      <c r="L174" s="6">
        <v>0.995</v>
      </c>
      <c r="M174" s="6">
        <v>0.994</v>
      </c>
      <c r="N174" s="6">
        <v>14975.399</v>
      </c>
    </row>
    <row r="175">
      <c r="A175" s="5">
        <v>45934.59722222222</v>
      </c>
      <c r="B175" s="6">
        <v>9.744</v>
      </c>
      <c r="C175" s="6">
        <v>9.289</v>
      </c>
      <c r="D175" s="6">
        <v>9.524</v>
      </c>
      <c r="E175" s="6">
        <v>9.519</v>
      </c>
      <c r="F175" s="6">
        <v>2.371</v>
      </c>
      <c r="G175" s="6">
        <v>2.246</v>
      </c>
      <c r="H175" s="6">
        <v>2.328</v>
      </c>
      <c r="I175" s="6">
        <v>6.945</v>
      </c>
      <c r="J175" s="6">
        <v>0.996</v>
      </c>
      <c r="K175" s="6">
        <v>0.987</v>
      </c>
      <c r="L175" s="6">
        <v>0.992</v>
      </c>
      <c r="M175" s="6">
        <v>0.992</v>
      </c>
      <c r="N175" s="6">
        <v>14976.019</v>
      </c>
    </row>
    <row r="176">
      <c r="A176" s="5">
        <v>45934.600694444445</v>
      </c>
      <c r="B176" s="6">
        <v>7.964</v>
      </c>
      <c r="C176" s="6">
        <v>7.584</v>
      </c>
      <c r="D176" s="6">
        <v>7.743</v>
      </c>
      <c r="E176" s="6">
        <v>7.763</v>
      </c>
      <c r="F176" s="6">
        <v>1.931</v>
      </c>
      <c r="G176" s="6">
        <v>1.817</v>
      </c>
      <c r="H176" s="6">
        <v>1.884</v>
      </c>
      <c r="I176" s="6">
        <v>5.632</v>
      </c>
      <c r="J176" s="6">
        <v>0.993</v>
      </c>
      <c r="K176" s="6">
        <v>0.98</v>
      </c>
      <c r="L176" s="6">
        <v>0.988</v>
      </c>
      <c r="M176" s="6">
        <v>0.987</v>
      </c>
      <c r="N176" s="6">
        <v>14976.544</v>
      </c>
    </row>
    <row r="177">
      <c r="A177" s="5">
        <v>45934.604166666664</v>
      </c>
      <c r="B177" s="6">
        <v>6.096</v>
      </c>
      <c r="C177" s="6">
        <v>5.754</v>
      </c>
      <c r="D177" s="6">
        <v>5.907</v>
      </c>
      <c r="E177" s="6">
        <v>5.919</v>
      </c>
      <c r="F177" s="6">
        <v>1.465</v>
      </c>
      <c r="G177" s="6">
        <v>1.356</v>
      </c>
      <c r="H177" s="6">
        <v>1.422</v>
      </c>
      <c r="I177" s="6">
        <v>4.243</v>
      </c>
      <c r="J177" s="6">
        <v>0.983</v>
      </c>
      <c r="K177" s="6">
        <v>0.962</v>
      </c>
      <c r="L177" s="6">
        <v>0.975</v>
      </c>
      <c r="M177" s="6">
        <v>0.973</v>
      </c>
      <c r="N177" s="6">
        <v>14976.957</v>
      </c>
    </row>
    <row r="178">
      <c r="A178" s="5">
        <v>45934.60763888889</v>
      </c>
      <c r="B178" s="6">
        <v>5.384</v>
      </c>
      <c r="C178" s="6">
        <v>5.092</v>
      </c>
      <c r="D178" s="6">
        <v>5.215</v>
      </c>
      <c r="E178" s="6">
        <v>5.23</v>
      </c>
      <c r="F178" s="6">
        <v>1.287</v>
      </c>
      <c r="G178" s="6">
        <v>1.188</v>
      </c>
      <c r="H178" s="6">
        <v>1.244</v>
      </c>
      <c r="I178" s="6">
        <v>3.719</v>
      </c>
      <c r="J178" s="6">
        <v>0.976</v>
      </c>
      <c r="K178" s="6">
        <v>0.951</v>
      </c>
      <c r="L178" s="6">
        <v>0.966</v>
      </c>
      <c r="M178" s="6">
        <v>0.965</v>
      </c>
      <c r="N178" s="6">
        <v>14977.281</v>
      </c>
    </row>
    <row r="179">
      <c r="A179" s="5">
        <v>45934.61111111111</v>
      </c>
      <c r="B179" s="6">
        <v>5.317</v>
      </c>
      <c r="C179" s="6">
        <v>5.054</v>
      </c>
      <c r="D179" s="6">
        <v>5.16</v>
      </c>
      <c r="E179" s="6">
        <v>5.177</v>
      </c>
      <c r="F179" s="6">
        <v>1.267</v>
      </c>
      <c r="G179" s="6">
        <v>1.175</v>
      </c>
      <c r="H179" s="6">
        <v>1.223</v>
      </c>
      <c r="I179" s="6">
        <v>3.665</v>
      </c>
      <c r="J179" s="6">
        <v>0.976</v>
      </c>
      <c r="K179" s="6">
        <v>0.95</v>
      </c>
      <c r="L179" s="6">
        <v>0.961</v>
      </c>
      <c r="M179" s="6">
        <v>0.963</v>
      </c>
      <c r="N179" s="6">
        <v>14977.591</v>
      </c>
    </row>
    <row r="180">
      <c r="A180" s="5">
        <v>45934.614583333336</v>
      </c>
      <c r="B180" s="6">
        <v>4.747</v>
      </c>
      <c r="C180" s="6">
        <v>4.523</v>
      </c>
      <c r="D180" s="6">
        <v>4.61</v>
      </c>
      <c r="E180" s="6">
        <v>4.626</v>
      </c>
      <c r="F180" s="6">
        <v>1.118</v>
      </c>
      <c r="G180" s="6">
        <v>1.034</v>
      </c>
      <c r="H180" s="6">
        <v>1.075</v>
      </c>
      <c r="I180" s="6">
        <v>3.227</v>
      </c>
      <c r="J180" s="6">
        <v>0.965</v>
      </c>
      <c r="K180" s="6">
        <v>0.935</v>
      </c>
      <c r="L180" s="6">
        <v>0.948</v>
      </c>
      <c r="M180" s="6">
        <v>0.95</v>
      </c>
      <c r="N180" s="6">
        <v>14977.879</v>
      </c>
    </row>
    <row r="181">
      <c r="A181" s="5">
        <v>45934.618055555555</v>
      </c>
      <c r="B181" s="6">
        <v>4.392</v>
      </c>
      <c r="C181" s="6">
        <v>4.152</v>
      </c>
      <c r="D181" s="6">
        <v>4.263</v>
      </c>
      <c r="E181" s="6">
        <v>4.269</v>
      </c>
      <c r="F181" s="6">
        <v>1.023</v>
      </c>
      <c r="G181" s="6">
        <v>0.936</v>
      </c>
      <c r="H181" s="6">
        <v>0.984</v>
      </c>
      <c r="I181" s="6">
        <v>2.943</v>
      </c>
      <c r="J181" s="6">
        <v>0.955</v>
      </c>
      <c r="K181" s="6">
        <v>0.922</v>
      </c>
      <c r="L181" s="6">
        <v>0.938</v>
      </c>
      <c r="M181" s="6">
        <v>0.938</v>
      </c>
      <c r="N181" s="6">
        <v>14978.136</v>
      </c>
    </row>
    <row r="182">
      <c r="A182" s="5">
        <v>45934.62152777778</v>
      </c>
      <c r="B182" s="6">
        <v>3.97</v>
      </c>
      <c r="C182" s="6">
        <v>3.744</v>
      </c>
      <c r="D182" s="6">
        <v>3.83</v>
      </c>
      <c r="E182" s="6">
        <v>3.848</v>
      </c>
      <c r="F182" s="6">
        <v>0.913</v>
      </c>
      <c r="G182" s="6">
        <v>0.829</v>
      </c>
      <c r="H182" s="6">
        <v>0.873</v>
      </c>
      <c r="I182" s="6">
        <v>2.615</v>
      </c>
      <c r="J182" s="6">
        <v>0.945</v>
      </c>
      <c r="K182" s="6">
        <v>0.909</v>
      </c>
      <c r="L182" s="6">
        <v>0.93</v>
      </c>
      <c r="M182" s="6">
        <v>0.928</v>
      </c>
      <c r="N182" s="6">
        <v>14978.367</v>
      </c>
    </row>
    <row r="183">
      <c r="A183" s="5">
        <v>45934.625</v>
      </c>
      <c r="B183" s="6">
        <v>3.651</v>
      </c>
      <c r="C183" s="6">
        <v>3.464</v>
      </c>
      <c r="D183" s="6">
        <v>3.535</v>
      </c>
      <c r="E183" s="6">
        <v>3.55</v>
      </c>
      <c r="F183" s="6">
        <v>0.836</v>
      </c>
      <c r="G183" s="6">
        <v>0.76</v>
      </c>
      <c r="H183" s="6">
        <v>0.797</v>
      </c>
      <c r="I183" s="6">
        <v>2.393</v>
      </c>
      <c r="J183" s="6">
        <v>0.931</v>
      </c>
      <c r="K183" s="6">
        <v>0.89</v>
      </c>
      <c r="L183" s="6">
        <v>0.912</v>
      </c>
      <c r="M183" s="6">
        <v>0.911</v>
      </c>
      <c r="N183" s="6">
        <v>14978.573</v>
      </c>
    </row>
    <row r="184">
      <c r="A184" s="5">
        <v>45934.62847222222</v>
      </c>
      <c r="B184" s="6">
        <v>3.61</v>
      </c>
      <c r="C184" s="6">
        <v>3.449</v>
      </c>
      <c r="D184" s="6">
        <v>3.577</v>
      </c>
      <c r="E184" s="6">
        <v>3.545</v>
      </c>
      <c r="F184" s="6">
        <v>0.817</v>
      </c>
      <c r="G184" s="6">
        <v>0.752</v>
      </c>
      <c r="H184" s="6">
        <v>0.794</v>
      </c>
      <c r="I184" s="6">
        <v>2.363</v>
      </c>
      <c r="J184" s="6">
        <v>0.919</v>
      </c>
      <c r="K184" s="6">
        <v>0.885</v>
      </c>
      <c r="L184" s="6">
        <v>0.897</v>
      </c>
      <c r="M184" s="6">
        <v>0.9</v>
      </c>
      <c r="N184" s="6">
        <v>14978.771</v>
      </c>
    </row>
    <row r="185">
      <c r="A185" s="5">
        <v>45934.631944444445</v>
      </c>
      <c r="B185" s="6">
        <v>3.749</v>
      </c>
      <c r="C185" s="6">
        <v>3.515</v>
      </c>
      <c r="D185" s="6">
        <v>3.671</v>
      </c>
      <c r="E185" s="6">
        <v>3.645</v>
      </c>
      <c r="F185" s="6">
        <v>0.849</v>
      </c>
      <c r="G185" s="6">
        <v>0.765</v>
      </c>
      <c r="H185" s="6">
        <v>0.822</v>
      </c>
      <c r="I185" s="6">
        <v>2.436</v>
      </c>
      <c r="J185" s="6">
        <v>0.921</v>
      </c>
      <c r="K185" s="6">
        <v>0.884</v>
      </c>
      <c r="L185" s="6">
        <v>0.902</v>
      </c>
      <c r="M185" s="6">
        <v>0.903</v>
      </c>
      <c r="N185" s="6">
        <v>14978.971</v>
      </c>
    </row>
    <row r="186">
      <c r="A186" s="5">
        <v>45934.635416666664</v>
      </c>
      <c r="B186" s="6">
        <v>3.848</v>
      </c>
      <c r="C186" s="6">
        <v>3.619</v>
      </c>
      <c r="D186" s="6">
        <v>3.753</v>
      </c>
      <c r="E186" s="6">
        <v>3.74</v>
      </c>
      <c r="F186" s="6">
        <v>0.878</v>
      </c>
      <c r="G186" s="6">
        <v>0.794</v>
      </c>
      <c r="H186" s="6">
        <v>0.847</v>
      </c>
      <c r="I186" s="6">
        <v>2.519</v>
      </c>
      <c r="J186" s="6">
        <v>0.927</v>
      </c>
      <c r="K186" s="6">
        <v>0.89</v>
      </c>
      <c r="L186" s="6">
        <v>0.909</v>
      </c>
      <c r="M186" s="6">
        <v>0.909</v>
      </c>
      <c r="N186" s="6">
        <v>14979.178</v>
      </c>
    </row>
    <row r="187">
      <c r="A187" s="5">
        <v>45934.63888888889</v>
      </c>
      <c r="B187" s="6">
        <v>3.819</v>
      </c>
      <c r="C187" s="6">
        <v>3.621</v>
      </c>
      <c r="D187" s="6">
        <v>3.76</v>
      </c>
      <c r="E187" s="6">
        <v>3.733</v>
      </c>
      <c r="F187" s="6">
        <v>0.877</v>
      </c>
      <c r="G187" s="6">
        <v>0.803</v>
      </c>
      <c r="H187" s="6">
        <v>0.853</v>
      </c>
      <c r="I187" s="6">
        <v>2.533</v>
      </c>
      <c r="J187" s="6">
        <v>0.932</v>
      </c>
      <c r="K187" s="6">
        <v>0.899</v>
      </c>
      <c r="L187" s="6">
        <v>0.914</v>
      </c>
      <c r="M187" s="6">
        <v>0.915</v>
      </c>
      <c r="N187" s="6">
        <v>14979.389</v>
      </c>
    </row>
    <row r="188">
      <c r="A188" s="5">
        <v>45934.64236111111</v>
      </c>
      <c r="B188" s="6">
        <v>3.961</v>
      </c>
      <c r="C188" s="6">
        <v>3.787</v>
      </c>
      <c r="D188" s="6">
        <v>3.869</v>
      </c>
      <c r="E188" s="6">
        <v>3.872</v>
      </c>
      <c r="F188" s="6">
        <v>0.914</v>
      </c>
      <c r="G188" s="6">
        <v>0.843</v>
      </c>
      <c r="H188" s="6">
        <v>0.879</v>
      </c>
      <c r="I188" s="6">
        <v>2.636</v>
      </c>
      <c r="J188" s="6">
        <v>0.94</v>
      </c>
      <c r="K188" s="6">
        <v>0.902</v>
      </c>
      <c r="L188" s="6">
        <v>0.917</v>
      </c>
      <c r="M188" s="6">
        <v>0.92</v>
      </c>
      <c r="N188" s="6">
        <v>14979.601</v>
      </c>
    </row>
    <row r="189">
      <c r="A189" s="5">
        <v>45934.645833333336</v>
      </c>
      <c r="B189" s="6">
        <v>4.389</v>
      </c>
      <c r="C189" s="6">
        <v>4.155</v>
      </c>
      <c r="D189" s="6">
        <v>4.25</v>
      </c>
      <c r="E189" s="6">
        <v>4.264</v>
      </c>
      <c r="F189" s="6">
        <v>1.026</v>
      </c>
      <c r="G189" s="6">
        <v>0.936</v>
      </c>
      <c r="H189" s="6">
        <v>0.982</v>
      </c>
      <c r="I189" s="6">
        <v>2.944</v>
      </c>
      <c r="J189" s="6">
        <v>0.949</v>
      </c>
      <c r="K189" s="6">
        <v>0.914</v>
      </c>
      <c r="L189" s="6">
        <v>0.93</v>
      </c>
      <c r="M189" s="6">
        <v>0.931</v>
      </c>
      <c r="N189" s="6">
        <v>14979.835</v>
      </c>
    </row>
    <row r="190">
      <c r="A190" s="5">
        <v>45934.65625</v>
      </c>
      <c r="B190" s="6">
        <v>2.234</v>
      </c>
      <c r="C190" s="6">
        <v>2.111</v>
      </c>
      <c r="D190" s="6">
        <v>2.151</v>
      </c>
      <c r="E190" s="6">
        <v>2.165</v>
      </c>
      <c r="F190" s="6">
        <v>0.346</v>
      </c>
      <c r="G190" s="6">
        <v>0.278</v>
      </c>
      <c r="H190" s="6">
        <v>0.312</v>
      </c>
      <c r="I190" s="6">
        <v>0.936</v>
      </c>
      <c r="J190" s="6">
        <v>0.626</v>
      </c>
      <c r="K190" s="6">
        <v>0.533</v>
      </c>
      <c r="L190" s="6">
        <v>0.582</v>
      </c>
      <c r="M190" s="6">
        <v>0.581</v>
      </c>
      <c r="N190" s="6">
        <v>14980.036</v>
      </c>
    </row>
    <row r="191">
      <c r="A191" s="5">
        <v>45934.65972222222</v>
      </c>
      <c r="B191" s="6">
        <v>4.977</v>
      </c>
      <c r="C191" s="6">
        <v>4.624</v>
      </c>
      <c r="D191" s="6">
        <v>4.862</v>
      </c>
      <c r="E191" s="6">
        <v>4.821</v>
      </c>
      <c r="F191" s="6">
        <v>1.17</v>
      </c>
      <c r="G191" s="6">
        <v>1.062</v>
      </c>
      <c r="H191" s="6">
        <v>1.141</v>
      </c>
      <c r="I191" s="6">
        <v>3.373</v>
      </c>
      <c r="J191" s="6">
        <v>0.966</v>
      </c>
      <c r="K191" s="6">
        <v>0.943</v>
      </c>
      <c r="L191" s="6">
        <v>0.956</v>
      </c>
      <c r="M191" s="6">
        <v>0.955</v>
      </c>
      <c r="N191" s="6">
        <v>14980.267</v>
      </c>
    </row>
    <row r="192">
      <c r="A192" s="5">
        <v>45934.663194444445</v>
      </c>
      <c r="B192" s="6">
        <v>5.765</v>
      </c>
      <c r="C192" s="6">
        <v>5.362</v>
      </c>
      <c r="D192" s="6">
        <v>5.624</v>
      </c>
      <c r="E192" s="6">
        <v>5.583</v>
      </c>
      <c r="F192" s="6">
        <v>1.366</v>
      </c>
      <c r="G192" s="6">
        <v>1.251</v>
      </c>
      <c r="H192" s="6">
        <v>1.336</v>
      </c>
      <c r="I192" s="6">
        <v>3.953</v>
      </c>
      <c r="J192" s="6">
        <v>0.98</v>
      </c>
      <c r="K192" s="6">
        <v>0.963</v>
      </c>
      <c r="L192" s="6">
        <v>0.973</v>
      </c>
      <c r="M192" s="6">
        <v>0.972</v>
      </c>
      <c r="N192" s="6">
        <v>14980.569</v>
      </c>
    </row>
    <row r="193">
      <c r="A193" s="5">
        <v>45934.666666666664</v>
      </c>
      <c r="B193" s="6">
        <v>6.489</v>
      </c>
      <c r="C193" s="6">
        <v>6.081</v>
      </c>
      <c r="D193" s="6">
        <v>6.203</v>
      </c>
      <c r="E193" s="6">
        <v>6.258</v>
      </c>
      <c r="F193" s="6">
        <v>1.579</v>
      </c>
      <c r="G193" s="6">
        <v>1.455</v>
      </c>
      <c r="H193" s="6">
        <v>1.513</v>
      </c>
      <c r="I193" s="6">
        <v>4.547</v>
      </c>
      <c r="J193" s="6">
        <v>0.987</v>
      </c>
      <c r="K193" s="6">
        <v>0.967</v>
      </c>
      <c r="L193" s="6">
        <v>0.978</v>
      </c>
      <c r="M193" s="6">
        <v>0.978</v>
      </c>
      <c r="N193" s="6">
        <v>14980.929</v>
      </c>
    </row>
    <row r="194">
      <c r="A194" s="5">
        <v>45934.67013888889</v>
      </c>
      <c r="B194" s="6">
        <v>5.781</v>
      </c>
      <c r="C194" s="6">
        <v>5.437</v>
      </c>
      <c r="D194" s="6">
        <v>5.568</v>
      </c>
      <c r="E194" s="6">
        <v>5.596</v>
      </c>
      <c r="F194" s="6">
        <v>1.4</v>
      </c>
      <c r="G194" s="6">
        <v>1.289</v>
      </c>
      <c r="H194" s="6">
        <v>1.349</v>
      </c>
      <c r="I194" s="6">
        <v>4.038</v>
      </c>
      <c r="J194" s="6">
        <v>0.982</v>
      </c>
      <c r="K194" s="6">
        <v>0.96</v>
      </c>
      <c r="L194" s="6">
        <v>0.971</v>
      </c>
      <c r="M194" s="6">
        <v>0.971</v>
      </c>
      <c r="N194" s="6">
        <v>14981.286</v>
      </c>
    </row>
    <row r="195">
      <c r="A195" s="5">
        <v>45934.67361111111</v>
      </c>
      <c r="B195" s="6">
        <v>4.704</v>
      </c>
      <c r="C195" s="6">
        <v>4.372</v>
      </c>
      <c r="D195" s="6">
        <v>4.531</v>
      </c>
      <c r="E195" s="6">
        <v>4.536</v>
      </c>
      <c r="F195" s="6">
        <v>1.119</v>
      </c>
      <c r="G195" s="6">
        <v>1.009</v>
      </c>
      <c r="H195" s="6">
        <v>1.071</v>
      </c>
      <c r="I195" s="6">
        <v>3.199</v>
      </c>
      <c r="J195" s="6">
        <v>0.963</v>
      </c>
      <c r="K195" s="6">
        <v>0.933</v>
      </c>
      <c r="L195" s="6">
        <v>0.948</v>
      </c>
      <c r="M195" s="6">
        <v>0.948</v>
      </c>
      <c r="N195" s="6">
        <v>14981.573</v>
      </c>
    </row>
    <row r="196">
      <c r="A196" s="5">
        <v>45934.677083333336</v>
      </c>
      <c r="B196" s="6">
        <v>6.655</v>
      </c>
      <c r="C196" s="6">
        <v>6.218</v>
      </c>
      <c r="D196" s="6">
        <v>6.411</v>
      </c>
      <c r="E196" s="6">
        <v>6.428</v>
      </c>
      <c r="F196" s="6">
        <v>1.621</v>
      </c>
      <c r="G196" s="6">
        <v>1.487</v>
      </c>
      <c r="H196" s="6">
        <v>1.565</v>
      </c>
      <c r="I196" s="6">
        <v>4.673</v>
      </c>
      <c r="J196" s="6">
        <v>0.986</v>
      </c>
      <c r="K196" s="6">
        <v>0.969</v>
      </c>
      <c r="L196" s="6">
        <v>0.979</v>
      </c>
      <c r="M196" s="6">
        <v>0.978</v>
      </c>
      <c r="N196" s="6">
        <v>14981.887</v>
      </c>
    </row>
    <row r="197">
      <c r="A197" s="5">
        <v>45934.680555555555</v>
      </c>
      <c r="B197" s="6">
        <v>6.944</v>
      </c>
      <c r="C197" s="6">
        <v>6.529</v>
      </c>
      <c r="D197" s="6">
        <v>6.715</v>
      </c>
      <c r="E197" s="6">
        <v>6.729</v>
      </c>
      <c r="F197" s="6">
        <v>1.702</v>
      </c>
      <c r="G197" s="6">
        <v>1.573</v>
      </c>
      <c r="H197" s="6">
        <v>1.649</v>
      </c>
      <c r="I197" s="6">
        <v>4.924</v>
      </c>
      <c r="J197" s="6">
        <v>0.99</v>
      </c>
      <c r="K197" s="6">
        <v>0.975</v>
      </c>
      <c r="L197" s="6">
        <v>0.982</v>
      </c>
      <c r="M197" s="6">
        <v>0.982</v>
      </c>
      <c r="N197" s="6">
        <v>14982.309</v>
      </c>
    </row>
    <row r="198">
      <c r="A198" s="5">
        <v>45934.68402777778</v>
      </c>
      <c r="B198" s="6">
        <v>5.132</v>
      </c>
      <c r="C198" s="6">
        <v>4.714</v>
      </c>
      <c r="D198" s="6">
        <v>4.926</v>
      </c>
      <c r="E198" s="6">
        <v>4.924</v>
      </c>
      <c r="F198" s="6">
        <v>1.233</v>
      </c>
      <c r="G198" s="6">
        <v>1.105</v>
      </c>
      <c r="H198" s="6">
        <v>1.185</v>
      </c>
      <c r="I198" s="6">
        <v>3.523</v>
      </c>
      <c r="J198" s="6">
        <v>0.972</v>
      </c>
      <c r="K198" s="6">
        <v>0.948</v>
      </c>
      <c r="L198" s="6">
        <v>0.965</v>
      </c>
      <c r="M198" s="6">
        <v>0.962</v>
      </c>
      <c r="N198" s="6">
        <v>14982.654</v>
      </c>
    </row>
    <row r="199">
      <c r="A199" s="5">
        <v>45934.6875</v>
      </c>
      <c r="B199" s="6">
        <v>4.678</v>
      </c>
      <c r="C199" s="6">
        <v>4.303</v>
      </c>
      <c r="D199" s="6">
        <v>4.494</v>
      </c>
      <c r="E199" s="6">
        <v>4.492</v>
      </c>
      <c r="F199" s="6">
        <v>1.107</v>
      </c>
      <c r="G199" s="6">
        <v>0.988</v>
      </c>
      <c r="H199" s="6">
        <v>1.064</v>
      </c>
      <c r="I199" s="6">
        <v>3.159</v>
      </c>
      <c r="J199" s="6">
        <v>0.958</v>
      </c>
      <c r="K199" s="6">
        <v>0.928</v>
      </c>
      <c r="L199" s="6">
        <v>0.948</v>
      </c>
      <c r="M199" s="6">
        <v>0.945</v>
      </c>
      <c r="N199" s="6">
        <v>14982.923</v>
      </c>
    </row>
    <row r="200">
      <c r="A200" s="5">
        <v>45934.69097222222</v>
      </c>
      <c r="B200" s="6">
        <v>4.504</v>
      </c>
      <c r="C200" s="6">
        <v>4.131</v>
      </c>
      <c r="D200" s="6">
        <v>4.265</v>
      </c>
      <c r="E200" s="6">
        <v>4.3</v>
      </c>
      <c r="F200" s="6">
        <v>1.071</v>
      </c>
      <c r="G200" s="6">
        <v>0.951</v>
      </c>
      <c r="H200" s="6">
        <v>1.014</v>
      </c>
      <c r="I200" s="6">
        <v>3.036</v>
      </c>
      <c r="J200" s="6">
        <v>0.961</v>
      </c>
      <c r="K200" s="6">
        <v>0.927</v>
      </c>
      <c r="L200" s="6">
        <v>0.95</v>
      </c>
      <c r="M200" s="6">
        <v>0.946</v>
      </c>
      <c r="N200" s="6">
        <v>14983.189</v>
      </c>
    </row>
    <row r="201">
      <c r="A201" s="5">
        <v>45934.694444444445</v>
      </c>
      <c r="B201" s="6">
        <v>3.921</v>
      </c>
      <c r="C201" s="6">
        <v>3.577</v>
      </c>
      <c r="D201" s="6">
        <v>3.747</v>
      </c>
      <c r="E201" s="6">
        <v>3.749</v>
      </c>
      <c r="F201" s="6">
        <v>0.909</v>
      </c>
      <c r="G201" s="6">
        <v>0.797</v>
      </c>
      <c r="H201" s="6">
        <v>0.868</v>
      </c>
      <c r="I201" s="6">
        <v>2.574</v>
      </c>
      <c r="J201" s="6">
        <v>0.936</v>
      </c>
      <c r="K201" s="6">
        <v>0.899</v>
      </c>
      <c r="L201" s="6">
        <v>0.926</v>
      </c>
      <c r="M201" s="6">
        <v>0.921</v>
      </c>
      <c r="N201" s="6">
        <v>14983.419</v>
      </c>
    </row>
    <row r="202">
      <c r="A202" s="5">
        <v>45934.70486111111</v>
      </c>
      <c r="B202" s="6">
        <v>3.82</v>
      </c>
      <c r="C202" s="6">
        <v>3.508</v>
      </c>
      <c r="D202" s="6">
        <v>3.727</v>
      </c>
      <c r="E202" s="6">
        <v>3.685</v>
      </c>
      <c r="F202" s="6">
        <v>0.875</v>
      </c>
      <c r="G202" s="6">
        <v>0.779</v>
      </c>
      <c r="H202" s="6">
        <v>0.858</v>
      </c>
      <c r="I202" s="6">
        <v>2.512</v>
      </c>
      <c r="J202" s="6">
        <v>0.921</v>
      </c>
      <c r="K202" s="6">
        <v>0.893</v>
      </c>
      <c r="L202" s="6">
        <v>0.917</v>
      </c>
      <c r="M202" s="6">
        <v>0.911</v>
      </c>
      <c r="N202" s="6">
        <v>14983.529</v>
      </c>
    </row>
    <row r="203">
      <c r="A203" s="5">
        <v>45934.708333333336</v>
      </c>
      <c r="B203" s="6">
        <v>3.333</v>
      </c>
      <c r="C203" s="6">
        <v>2.983</v>
      </c>
      <c r="D203" s="6">
        <v>3.288</v>
      </c>
      <c r="E203" s="6">
        <v>3.201</v>
      </c>
      <c r="F203" s="6">
        <v>0.742</v>
      </c>
      <c r="G203" s="6">
        <v>0.648</v>
      </c>
      <c r="H203" s="6">
        <v>0.74</v>
      </c>
      <c r="I203" s="6">
        <v>2.13</v>
      </c>
      <c r="J203" s="6">
        <v>0.885</v>
      </c>
      <c r="K203" s="6">
        <v>0.868</v>
      </c>
      <c r="L203" s="6">
        <v>0.888</v>
      </c>
      <c r="M203" s="6">
        <v>0.881</v>
      </c>
      <c r="N203" s="6">
        <v>14983.73</v>
      </c>
    </row>
    <row r="204">
      <c r="A204" s="5">
        <v>45934.711805555555</v>
      </c>
      <c r="B204" s="6">
        <v>4.028</v>
      </c>
      <c r="C204" s="6">
        <v>3.599</v>
      </c>
      <c r="D204" s="6">
        <v>3.897</v>
      </c>
      <c r="E204" s="6">
        <v>3.841</v>
      </c>
      <c r="F204" s="6">
        <v>0.93</v>
      </c>
      <c r="G204" s="6">
        <v>0.809</v>
      </c>
      <c r="H204" s="6">
        <v>0.917</v>
      </c>
      <c r="I204" s="6">
        <v>2.656</v>
      </c>
      <c r="J204" s="6">
        <v>0.918</v>
      </c>
      <c r="K204" s="6">
        <v>0.895</v>
      </c>
      <c r="L204" s="6">
        <v>0.923</v>
      </c>
      <c r="M204" s="6">
        <v>0.913</v>
      </c>
      <c r="N204" s="6">
        <v>14983.93</v>
      </c>
    </row>
    <row r="205">
      <c r="A205" s="5">
        <v>45934.71527777778</v>
      </c>
      <c r="B205" s="6">
        <v>3.58</v>
      </c>
      <c r="C205" s="6">
        <v>3.28</v>
      </c>
      <c r="D205" s="6">
        <v>3.467</v>
      </c>
      <c r="E205" s="6">
        <v>3.442</v>
      </c>
      <c r="F205" s="6">
        <v>0.819</v>
      </c>
      <c r="G205" s="6">
        <v>0.72</v>
      </c>
      <c r="H205" s="6">
        <v>0.794</v>
      </c>
      <c r="I205" s="6">
        <v>2.333</v>
      </c>
      <c r="J205" s="6">
        <v>0.909</v>
      </c>
      <c r="K205" s="6">
        <v>0.878</v>
      </c>
      <c r="L205" s="6">
        <v>0.899</v>
      </c>
      <c r="M205" s="6">
        <v>0.896</v>
      </c>
      <c r="N205" s="6">
        <v>14984.145</v>
      </c>
    </row>
    <row r="206">
      <c r="A206" s="5">
        <v>45934.71875</v>
      </c>
      <c r="B206" s="6">
        <v>2.923</v>
      </c>
      <c r="C206" s="6">
        <v>2.672</v>
      </c>
      <c r="D206" s="6">
        <v>2.823</v>
      </c>
      <c r="E206" s="6">
        <v>2.806</v>
      </c>
      <c r="F206" s="6">
        <v>0.613</v>
      </c>
      <c r="G206" s="6">
        <v>0.529</v>
      </c>
      <c r="H206" s="6">
        <v>0.591</v>
      </c>
      <c r="I206" s="6">
        <v>1.733</v>
      </c>
      <c r="J206" s="6">
        <v>0.833</v>
      </c>
      <c r="K206" s="6">
        <v>0.79</v>
      </c>
      <c r="L206" s="6">
        <v>0.822</v>
      </c>
      <c r="M206" s="6">
        <v>0.816</v>
      </c>
      <c r="N206" s="6">
        <v>14984.313</v>
      </c>
    </row>
    <row r="207">
      <c r="A207" s="5">
        <v>45934.72222222222</v>
      </c>
      <c r="B207" s="6">
        <v>2.526</v>
      </c>
      <c r="C207" s="6">
        <v>2.333</v>
      </c>
      <c r="D207" s="6">
        <v>2.49</v>
      </c>
      <c r="E207" s="6">
        <v>2.45</v>
      </c>
      <c r="F207" s="6">
        <v>0.501</v>
      </c>
      <c r="G207" s="6">
        <v>0.44</v>
      </c>
      <c r="H207" s="6">
        <v>0.489</v>
      </c>
      <c r="I207" s="6">
        <v>1.43</v>
      </c>
      <c r="J207" s="6">
        <v>0.785</v>
      </c>
      <c r="K207" s="6">
        <v>0.751</v>
      </c>
      <c r="L207" s="6">
        <v>0.771</v>
      </c>
      <c r="M207" s="6">
        <v>0.77</v>
      </c>
      <c r="N207" s="6">
        <v>14984.443</v>
      </c>
    </row>
    <row r="208">
      <c r="A208" s="5">
        <v>45934.725694444445</v>
      </c>
      <c r="B208" s="6">
        <v>2.255</v>
      </c>
      <c r="C208" s="6">
        <v>2.133</v>
      </c>
      <c r="D208" s="6">
        <v>2.229</v>
      </c>
      <c r="E208" s="6">
        <v>2.206</v>
      </c>
      <c r="F208" s="6">
        <v>0.412</v>
      </c>
      <c r="G208" s="6">
        <v>0.362</v>
      </c>
      <c r="H208" s="6">
        <v>0.394</v>
      </c>
      <c r="I208" s="6">
        <v>1.168</v>
      </c>
      <c r="J208" s="6">
        <v>0.733</v>
      </c>
      <c r="K208" s="6">
        <v>0.683</v>
      </c>
      <c r="L208" s="6">
        <v>0.7</v>
      </c>
      <c r="M208" s="6">
        <v>0.705</v>
      </c>
      <c r="N208" s="6">
        <v>14984.552</v>
      </c>
    </row>
    <row r="209">
      <c r="A209" s="5">
        <v>45934.729166666664</v>
      </c>
      <c r="B209" s="6">
        <v>2.074</v>
      </c>
      <c r="C209" s="6">
        <v>1.917</v>
      </c>
      <c r="D209" s="6">
        <v>2.008</v>
      </c>
      <c r="E209" s="6">
        <v>1.999</v>
      </c>
      <c r="F209" s="6">
        <v>0.301</v>
      </c>
      <c r="G209" s="6">
        <v>0.242</v>
      </c>
      <c r="H209" s="6">
        <v>0.277</v>
      </c>
      <c r="I209" s="6">
        <v>0.82</v>
      </c>
      <c r="J209" s="6">
        <v>0.581</v>
      </c>
      <c r="K209" s="6">
        <v>0.506</v>
      </c>
      <c r="L209" s="6">
        <v>0.545</v>
      </c>
      <c r="M209" s="6">
        <v>0.545</v>
      </c>
      <c r="N209" s="6">
        <v>14984.635</v>
      </c>
    </row>
    <row r="210">
      <c r="A210" s="5">
        <v>45934.73263888889</v>
      </c>
      <c r="B210" s="6">
        <v>1.883</v>
      </c>
      <c r="C210" s="6">
        <v>1.709</v>
      </c>
      <c r="D210" s="6">
        <v>1.842</v>
      </c>
      <c r="E210" s="6">
        <v>1.812</v>
      </c>
      <c r="F210" s="6">
        <v>0.187</v>
      </c>
      <c r="G210" s="6">
        <v>0.142</v>
      </c>
      <c r="H210" s="6">
        <v>0.178</v>
      </c>
      <c r="I210" s="6">
        <v>0.507</v>
      </c>
      <c r="J210" s="6">
        <v>0.398</v>
      </c>
      <c r="K210" s="6">
        <v>0.333</v>
      </c>
      <c r="L210" s="6">
        <v>0.382</v>
      </c>
      <c r="M210" s="6">
        <v>0.372</v>
      </c>
      <c r="N210" s="6">
        <v>14984.69</v>
      </c>
    </row>
    <row r="211">
      <c r="A211" s="5">
        <v>45934.73611111111</v>
      </c>
      <c r="B211" s="6">
        <v>1.943</v>
      </c>
      <c r="C211" s="6">
        <v>1.759</v>
      </c>
      <c r="D211" s="6">
        <v>1.89</v>
      </c>
      <c r="E211" s="6">
        <v>1.864</v>
      </c>
      <c r="F211" s="6">
        <v>0.046</v>
      </c>
      <c r="G211" s="6">
        <v>0.006</v>
      </c>
      <c r="H211" s="6">
        <v>0.039</v>
      </c>
      <c r="I211" s="6">
        <v>0.091</v>
      </c>
      <c r="J211" s="6">
        <v>0.095</v>
      </c>
      <c r="K211" s="6">
        <v>0.014</v>
      </c>
      <c r="L211" s="6">
        <v>0.081</v>
      </c>
      <c r="M211" s="6">
        <v>0.065</v>
      </c>
      <c r="N211" s="6">
        <v>14984.715</v>
      </c>
    </row>
    <row r="212">
      <c r="A212" s="5">
        <v>45934.739583333336</v>
      </c>
      <c r="B212" s="6">
        <v>1.969</v>
      </c>
      <c r="C212" s="6">
        <v>1.743</v>
      </c>
      <c r="D212" s="6">
        <v>1.919</v>
      </c>
      <c r="E212" s="6">
        <v>1.877</v>
      </c>
      <c r="F212" s="6">
        <v>0.011</v>
      </c>
      <c r="G212" s="6">
        <v>-0.023</v>
      </c>
      <c r="H212" s="6">
        <v>0.018</v>
      </c>
      <c r="I212" s="6">
        <v>0.006</v>
      </c>
      <c r="J212" s="6">
        <v>0.023</v>
      </c>
      <c r="K212" s="6">
        <v>1.947</v>
      </c>
      <c r="L212" s="6">
        <v>0.037</v>
      </c>
      <c r="M212" s="6">
        <v>0.037</v>
      </c>
      <c r="N212" s="6">
        <v>14984.72</v>
      </c>
    </row>
    <row r="213">
      <c r="A213" s="5">
        <v>45934.743055555555</v>
      </c>
      <c r="B213" s="6">
        <v>2.001</v>
      </c>
      <c r="C213" s="6">
        <v>1.796</v>
      </c>
      <c r="D213" s="6">
        <v>1.946</v>
      </c>
      <c r="E213" s="6">
        <v>1.914</v>
      </c>
      <c r="F213" s="6">
        <v>0.012</v>
      </c>
      <c r="G213" s="6">
        <v>-0.029</v>
      </c>
      <c r="H213" s="6">
        <v>0.013</v>
      </c>
      <c r="I213" s="6">
        <v>-0.004</v>
      </c>
      <c r="J213" s="6">
        <v>0.025</v>
      </c>
      <c r="K213" s="6">
        <v>1.934</v>
      </c>
      <c r="L213" s="6">
        <v>0.027</v>
      </c>
      <c r="M213" s="6">
        <v>0.038</v>
      </c>
      <c r="N213" s="6">
        <v>14984.725</v>
      </c>
    </row>
    <row r="214">
      <c r="A214" s="5">
        <v>45934.74652777778</v>
      </c>
      <c r="B214" s="6">
        <v>2.0</v>
      </c>
      <c r="C214" s="6">
        <v>1.765</v>
      </c>
      <c r="D214" s="6">
        <v>1.929</v>
      </c>
      <c r="E214" s="6">
        <v>1.898</v>
      </c>
      <c r="F214" s="6">
        <v>0.002</v>
      </c>
      <c r="G214" s="6">
        <v>-0.035</v>
      </c>
      <c r="H214" s="6">
        <v>0.012</v>
      </c>
      <c r="I214" s="6">
        <v>-0.021</v>
      </c>
      <c r="J214" s="6">
        <v>0.004</v>
      </c>
      <c r="K214" s="6">
        <v>1.921</v>
      </c>
      <c r="L214" s="6">
        <v>0.026</v>
      </c>
      <c r="M214" s="6">
        <v>0.034</v>
      </c>
      <c r="N214" s="6">
        <v>14984.73</v>
      </c>
    </row>
    <row r="215">
      <c r="A215" s="5">
        <v>45934.75</v>
      </c>
      <c r="B215" s="6">
        <v>2.043</v>
      </c>
      <c r="C215" s="6">
        <v>1.867</v>
      </c>
      <c r="D215" s="6">
        <v>1.906</v>
      </c>
      <c r="E215" s="6">
        <v>1.939</v>
      </c>
      <c r="F215" s="6">
        <v>0.025</v>
      </c>
      <c r="G215" s="6">
        <v>-0.041</v>
      </c>
      <c r="H215" s="6">
        <v>0.011</v>
      </c>
      <c r="I215" s="6">
        <v>-0.005</v>
      </c>
      <c r="J215" s="6">
        <v>0.05</v>
      </c>
      <c r="K215" s="6">
        <v>1.911</v>
      </c>
      <c r="L215" s="6">
        <v>0.022</v>
      </c>
      <c r="M215" s="6">
        <v>0.053</v>
      </c>
      <c r="N215" s="6">
        <v>14984.734</v>
      </c>
    </row>
    <row r="216">
      <c r="A216" s="5">
        <v>45934.75347222222</v>
      </c>
      <c r="B216" s="6">
        <v>1.947</v>
      </c>
      <c r="C216" s="6">
        <v>1.723</v>
      </c>
      <c r="D216" s="6">
        <v>1.857</v>
      </c>
      <c r="E216" s="6">
        <v>1.842</v>
      </c>
      <c r="F216" s="6">
        <v>0.015</v>
      </c>
      <c r="G216" s="6">
        <v>-0.027</v>
      </c>
      <c r="H216" s="6">
        <v>0.02</v>
      </c>
      <c r="I216" s="6">
        <v>0.008</v>
      </c>
      <c r="J216" s="6">
        <v>0.032</v>
      </c>
      <c r="K216" s="6">
        <v>1.934</v>
      </c>
      <c r="L216" s="6">
        <v>0.044</v>
      </c>
      <c r="M216" s="6">
        <v>0.047</v>
      </c>
      <c r="N216" s="6">
        <v>14984.74</v>
      </c>
    </row>
    <row r="217">
      <c r="A217" s="5">
        <v>45934.756944444445</v>
      </c>
      <c r="B217" s="6">
        <v>1.854</v>
      </c>
      <c r="C217" s="6">
        <v>1.659</v>
      </c>
      <c r="D217" s="6">
        <v>1.836</v>
      </c>
      <c r="E217" s="6">
        <v>1.783</v>
      </c>
      <c r="F217" s="6">
        <v>0.004</v>
      </c>
      <c r="G217" s="6">
        <v>-0.028</v>
      </c>
      <c r="H217" s="6">
        <v>0.015</v>
      </c>
      <c r="I217" s="6">
        <v>-0.009</v>
      </c>
      <c r="J217" s="6">
        <v>0.009</v>
      </c>
      <c r="K217" s="6">
        <v>1.93</v>
      </c>
      <c r="L217" s="6">
        <v>0.034</v>
      </c>
      <c r="M217" s="6">
        <v>0.036</v>
      </c>
      <c r="N217" s="6">
        <v>14984.744</v>
      </c>
    </row>
    <row r="218">
      <c r="A218" s="5">
        <v>45934.760416666664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14984.747</v>
      </c>
    </row>
    <row r="219">
      <c r="A219" s="5">
        <v>45934.76388888889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14984.747</v>
      </c>
    </row>
    <row r="220">
      <c r="A220" s="5">
        <v>45934.76736111111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14984.747</v>
      </c>
    </row>
    <row r="221">
      <c r="A221" s="5">
        <v>45934.770833333336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14984.747</v>
      </c>
    </row>
    <row r="222">
      <c r="A222" s="5">
        <v>45934.774305555555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14984.747</v>
      </c>
    </row>
    <row r="223">
      <c r="A223" s="5">
        <v>45934.77777777778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14984.747</v>
      </c>
    </row>
    <row r="224">
      <c r="A224" s="5">
        <v>45934.78125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14984.747</v>
      </c>
    </row>
    <row r="225">
      <c r="A225" s="5">
        <v>45934.78472222222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14984.747</v>
      </c>
    </row>
    <row r="226">
      <c r="A226" s="5">
        <v>45934.788194444445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14984.747</v>
      </c>
    </row>
    <row r="227">
      <c r="A227" s="5">
        <v>45934.791666666664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14984.747</v>
      </c>
    </row>
    <row r="228">
      <c r="A228" s="5">
        <v>45934.79513888889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14984.747</v>
      </c>
    </row>
    <row r="229">
      <c r="A229" s="5">
        <v>45934.79861111111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14984.747</v>
      </c>
    </row>
    <row r="230">
      <c r="A230" s="5">
        <v>45934.802083333336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14984.747</v>
      </c>
    </row>
    <row r="231">
      <c r="A231" s="5">
        <v>45934.805555555555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14984.747</v>
      </c>
    </row>
    <row r="232">
      <c r="A232" s="5">
        <v>45934.80902777778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14984.747</v>
      </c>
    </row>
    <row r="233">
      <c r="A233" s="5">
        <v>45934.8125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14984.747</v>
      </c>
    </row>
    <row r="234">
      <c r="A234" s="5">
        <v>45934.81597222222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14984.747</v>
      </c>
    </row>
    <row r="235">
      <c r="A235" s="5">
        <v>45934.819444444445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14984.747</v>
      </c>
    </row>
    <row r="236">
      <c r="A236" s="5">
        <v>45934.822916666664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14984.747</v>
      </c>
    </row>
    <row r="237">
      <c r="A237" s="5">
        <v>45934.82638888889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14984.747</v>
      </c>
    </row>
    <row r="238">
      <c r="A238" s="5">
        <v>45934.82986111111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14984.747</v>
      </c>
    </row>
    <row r="239">
      <c r="A239" s="5">
        <v>45934.833333333336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14984.747</v>
      </c>
    </row>
    <row r="240">
      <c r="A240" s="5">
        <v>45934.836805555555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14984.747</v>
      </c>
    </row>
    <row r="241">
      <c r="A241" s="5">
        <v>45934.84027777778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14984.747</v>
      </c>
    </row>
    <row r="242">
      <c r="A242" s="5">
        <v>45934.84375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14984.747</v>
      </c>
    </row>
    <row r="243">
      <c r="A243" s="5">
        <v>45934.84722222222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14984.747</v>
      </c>
    </row>
    <row r="244">
      <c r="A244" s="5">
        <v>45934.850694444445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14984.747</v>
      </c>
    </row>
    <row r="245">
      <c r="A245" s="5">
        <v>45934.854166666664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14984.747</v>
      </c>
    </row>
    <row r="246">
      <c r="A246" s="5">
        <v>45934.85763888889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14984.747</v>
      </c>
    </row>
    <row r="247">
      <c r="A247" s="5">
        <v>45934.86111111111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14984.747</v>
      </c>
    </row>
    <row r="248">
      <c r="A248" s="5">
        <v>45934.864583333336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14984.747</v>
      </c>
    </row>
    <row r="249">
      <c r="A249" s="5">
        <v>45934.868055555555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14984.747</v>
      </c>
    </row>
    <row r="250">
      <c r="A250" s="5">
        <v>45934.87152777778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14984.747</v>
      </c>
    </row>
    <row r="251">
      <c r="A251" s="5">
        <v>45934.875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14984.747</v>
      </c>
    </row>
    <row r="252">
      <c r="A252" s="5">
        <v>45934.87847222222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14984.747</v>
      </c>
    </row>
    <row r="253">
      <c r="A253" s="5">
        <v>45934.881944444445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14984.747</v>
      </c>
    </row>
    <row r="254">
      <c r="A254" s="5">
        <v>45934.885416666664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14984.747</v>
      </c>
    </row>
    <row r="255">
      <c r="A255" s="5">
        <v>45934.88888888889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14984.747</v>
      </c>
    </row>
    <row r="256">
      <c r="A256" s="5">
        <v>45934.89236111111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14984.747</v>
      </c>
    </row>
    <row r="257">
      <c r="A257" s="5">
        <v>45934.895833333336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14984.747</v>
      </c>
    </row>
    <row r="258">
      <c r="A258" s="5">
        <v>45934.899305555555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14984.747</v>
      </c>
    </row>
    <row r="259">
      <c r="A259" s="5">
        <v>45934.90277777778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14984.747</v>
      </c>
    </row>
    <row r="260">
      <c r="A260" s="5">
        <v>45934.90625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14984.747</v>
      </c>
    </row>
    <row r="261">
      <c r="A261" s="5">
        <v>45934.90972222222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14984.747</v>
      </c>
    </row>
    <row r="262">
      <c r="A262" s="5">
        <v>45934.913194444445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14984.747</v>
      </c>
    </row>
    <row r="263">
      <c r="A263" s="5">
        <v>45934.916666666664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14984.747</v>
      </c>
    </row>
    <row r="264">
      <c r="A264" s="5">
        <v>45934.92013888889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14984.747</v>
      </c>
    </row>
    <row r="265">
      <c r="A265" s="5">
        <v>45934.92361111111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14984.747</v>
      </c>
    </row>
    <row r="266">
      <c r="A266" s="5">
        <v>45934.927083333336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14984.747</v>
      </c>
    </row>
    <row r="267">
      <c r="A267" s="5">
        <v>45934.930555555555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14984.747</v>
      </c>
    </row>
    <row r="268">
      <c r="A268" s="5">
        <v>45934.93402777778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14984.747</v>
      </c>
    </row>
    <row r="269">
      <c r="A269" s="5">
        <v>45934.9375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14984.747</v>
      </c>
    </row>
    <row r="270">
      <c r="A270" s="5">
        <v>45934.94097222222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14984.747</v>
      </c>
    </row>
    <row r="271">
      <c r="A271" s="5">
        <v>45934.944444444445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14984.747</v>
      </c>
    </row>
    <row r="272">
      <c r="A272" s="5">
        <v>45934.947916666664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14984.747</v>
      </c>
    </row>
    <row r="273">
      <c r="A273" s="5">
        <v>45934.95138888889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14984.747</v>
      </c>
    </row>
    <row r="274">
      <c r="A274" s="5">
        <v>45934.95486111111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14984.747</v>
      </c>
    </row>
    <row r="275">
      <c r="A275" s="5">
        <v>45934.958333333336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14984.747</v>
      </c>
    </row>
    <row r="276">
      <c r="A276" s="5">
        <v>45934.961805555555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14984.747</v>
      </c>
    </row>
    <row r="277">
      <c r="A277" s="5">
        <v>45934.96527777778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14984.747</v>
      </c>
    </row>
    <row r="278">
      <c r="A278" s="5">
        <v>45934.96875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14984.747</v>
      </c>
    </row>
    <row r="279">
      <c r="A279" s="5">
        <v>45934.97222222222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14984.747</v>
      </c>
    </row>
    <row r="280">
      <c r="A280" s="5">
        <v>45934.975694444445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14984.747</v>
      </c>
    </row>
    <row r="281">
      <c r="A281" s="5">
        <v>45934.979166666664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14984.747</v>
      </c>
    </row>
    <row r="282">
      <c r="A282" s="5">
        <v>45934.98263888889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14984.747</v>
      </c>
    </row>
    <row r="283">
      <c r="A283" s="5">
        <v>45934.98611111111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14984.747</v>
      </c>
    </row>
    <row r="284">
      <c r="A284" s="5">
        <v>45934.989583333336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14984.747</v>
      </c>
    </row>
    <row r="285">
      <c r="A285" s="5">
        <v>45934.993055555555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14984.747</v>
      </c>
    </row>
    <row r="286">
      <c r="A286" s="5">
        <v>45934.99652777778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14984.747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1.033</v>
      </c>
      <c r="E2" s="4">
        <f t="shared" si="1"/>
        <v>0.344</v>
      </c>
      <c r="F2" s="4">
        <f t="shared" si="1"/>
        <v>0</v>
      </c>
      <c r="G2" s="4">
        <f t="shared" si="1"/>
        <v>0</v>
      </c>
      <c r="H2" s="4">
        <f t="shared" si="1"/>
        <v>-0.31</v>
      </c>
      <c r="I2" s="4">
        <f t="shared" si="1"/>
        <v>-0.279</v>
      </c>
      <c r="J2" s="4">
        <f t="shared" si="1"/>
        <v>0</v>
      </c>
      <c r="K2" s="4">
        <f t="shared" si="1"/>
        <v>0</v>
      </c>
      <c r="L2" s="4">
        <f t="shared" si="1"/>
        <v>0.122</v>
      </c>
      <c r="M2" s="4">
        <f t="shared" si="1"/>
        <v>0.256</v>
      </c>
      <c r="N2" s="4">
        <f t="shared" si="1"/>
        <v>8061.729</v>
      </c>
    </row>
    <row r="3">
      <c r="A3" s="3" t="s">
        <v>10</v>
      </c>
      <c r="B3" s="4">
        <f t="shared" ref="B3:N3" si="2">ROUND(MAX(B5:B1000), 3)</f>
        <v>2.169</v>
      </c>
      <c r="C3" s="4">
        <f t="shared" si="2"/>
        <v>55.663</v>
      </c>
      <c r="D3" s="4">
        <f t="shared" si="2"/>
        <v>58.184</v>
      </c>
      <c r="E3" s="4">
        <f t="shared" si="2"/>
        <v>38.672</v>
      </c>
      <c r="F3" s="4">
        <f t="shared" si="2"/>
        <v>0.207</v>
      </c>
      <c r="G3" s="4">
        <f t="shared" si="2"/>
        <v>13.043</v>
      </c>
      <c r="H3" s="4">
        <f t="shared" si="2"/>
        <v>11.636</v>
      </c>
      <c r="I3" s="4">
        <f t="shared" si="2"/>
        <v>24.469</v>
      </c>
      <c r="J3" s="4">
        <f t="shared" si="2"/>
        <v>1.842</v>
      </c>
      <c r="K3" s="4">
        <f t="shared" si="2"/>
        <v>1.041</v>
      </c>
      <c r="L3" s="4">
        <f t="shared" si="2"/>
        <v>1.922</v>
      </c>
      <c r="M3" s="4">
        <f t="shared" si="2"/>
        <v>0.988</v>
      </c>
      <c r="N3" s="4">
        <f t="shared" si="2"/>
        <v>8166.937</v>
      </c>
    </row>
    <row r="4">
      <c r="A4" s="3" t="s">
        <v>11</v>
      </c>
      <c r="B4" s="4">
        <f t="shared" ref="B4:N4" si="3">ROUND(AVERAGE(B5:B1000), 3)</f>
        <v>0.457</v>
      </c>
      <c r="C4" s="4">
        <f t="shared" si="3"/>
        <v>8.931</v>
      </c>
      <c r="D4" s="4">
        <f t="shared" si="3"/>
        <v>9.295</v>
      </c>
      <c r="E4" s="4">
        <f t="shared" si="3"/>
        <v>6.228</v>
      </c>
      <c r="F4" s="4">
        <f t="shared" si="3"/>
        <v>0.055</v>
      </c>
      <c r="G4" s="4">
        <f t="shared" si="3"/>
        <v>2.153</v>
      </c>
      <c r="H4" s="4">
        <f t="shared" si="3"/>
        <v>1.914</v>
      </c>
      <c r="I4" s="4">
        <f t="shared" si="3"/>
        <v>4.122</v>
      </c>
      <c r="J4" s="4">
        <f t="shared" si="3"/>
        <v>0.641</v>
      </c>
      <c r="K4" s="4">
        <f t="shared" si="3"/>
        <v>0.454</v>
      </c>
      <c r="L4" s="4">
        <f t="shared" si="3"/>
        <v>1.084</v>
      </c>
      <c r="M4" s="4">
        <f t="shared" si="3"/>
        <v>0.876</v>
      </c>
      <c r="N4" s="4">
        <f t="shared" si="3"/>
        <v>8117.508</v>
      </c>
    </row>
    <row r="5">
      <c r="A5" s="5">
        <v>45934.0</v>
      </c>
      <c r="B5" s="6">
        <v>0.0</v>
      </c>
      <c r="C5" s="6">
        <v>0.0</v>
      </c>
      <c r="D5" s="6">
        <v>1.075</v>
      </c>
      <c r="E5" s="6">
        <v>0.358</v>
      </c>
      <c r="F5" s="6">
        <v>0.0</v>
      </c>
      <c r="G5" s="6">
        <v>0.0</v>
      </c>
      <c r="H5" s="6">
        <v>-0.232</v>
      </c>
      <c r="I5" s="6">
        <v>-0.232</v>
      </c>
      <c r="J5" s="6">
        <v>0.0</v>
      </c>
      <c r="K5" s="6">
        <v>0.0</v>
      </c>
      <c r="L5" s="6">
        <v>1.141</v>
      </c>
      <c r="M5" s="6">
        <v>0.859</v>
      </c>
      <c r="N5" s="6">
        <v>8061.729</v>
      </c>
    </row>
    <row r="6">
      <c r="A6" s="5">
        <v>45934.00347222222</v>
      </c>
      <c r="B6" s="6">
        <v>0.0</v>
      </c>
      <c r="C6" s="6">
        <v>0.0</v>
      </c>
      <c r="D6" s="6">
        <v>1.063</v>
      </c>
      <c r="E6" s="6">
        <v>0.354</v>
      </c>
      <c r="F6" s="6">
        <v>0.0</v>
      </c>
      <c r="G6" s="6">
        <v>0.0</v>
      </c>
      <c r="H6" s="6">
        <v>-0.228</v>
      </c>
      <c r="I6" s="6">
        <v>-0.228</v>
      </c>
      <c r="J6" s="6">
        <v>0.0</v>
      </c>
      <c r="K6" s="6">
        <v>0.0</v>
      </c>
      <c r="L6" s="6">
        <v>1.145</v>
      </c>
      <c r="M6" s="6">
        <v>0.855</v>
      </c>
      <c r="N6" s="6">
        <v>8061.748</v>
      </c>
    </row>
    <row r="7">
      <c r="A7" s="5">
        <v>45934.006944444445</v>
      </c>
      <c r="B7" s="6">
        <v>0.0</v>
      </c>
      <c r="C7" s="6">
        <v>0.0</v>
      </c>
      <c r="D7" s="6">
        <v>1.062</v>
      </c>
      <c r="E7" s="6">
        <v>0.354</v>
      </c>
      <c r="F7" s="6">
        <v>0.0</v>
      </c>
      <c r="G7" s="6">
        <v>0.0</v>
      </c>
      <c r="H7" s="6">
        <v>-0.229</v>
      </c>
      <c r="I7" s="6">
        <v>-0.229</v>
      </c>
      <c r="J7" s="6">
        <v>0.0</v>
      </c>
      <c r="K7" s="6">
        <v>0.0</v>
      </c>
      <c r="L7" s="6">
        <v>1.138</v>
      </c>
      <c r="M7" s="6">
        <v>0.862</v>
      </c>
      <c r="N7" s="6">
        <v>8061.767</v>
      </c>
    </row>
    <row r="8">
      <c r="A8" s="5">
        <v>45934.010416666664</v>
      </c>
      <c r="B8" s="6">
        <v>0.0</v>
      </c>
      <c r="C8" s="6">
        <v>0.0</v>
      </c>
      <c r="D8" s="6">
        <v>1.07</v>
      </c>
      <c r="E8" s="6">
        <v>0.357</v>
      </c>
      <c r="F8" s="6">
        <v>0.0</v>
      </c>
      <c r="G8" s="6">
        <v>0.0</v>
      </c>
      <c r="H8" s="6">
        <v>-0.229</v>
      </c>
      <c r="I8" s="6">
        <v>-0.229</v>
      </c>
      <c r="J8" s="6">
        <v>0.0</v>
      </c>
      <c r="K8" s="6">
        <v>0.0</v>
      </c>
      <c r="L8" s="6">
        <v>1.142</v>
      </c>
      <c r="M8" s="6">
        <v>0.858</v>
      </c>
      <c r="N8" s="6">
        <v>8061.786</v>
      </c>
    </row>
    <row r="9">
      <c r="A9" s="5">
        <v>45934.01388888889</v>
      </c>
      <c r="B9" s="6">
        <v>0.0</v>
      </c>
      <c r="C9" s="6">
        <v>0.0</v>
      </c>
      <c r="D9" s="6">
        <v>1.064</v>
      </c>
      <c r="E9" s="6">
        <v>0.355</v>
      </c>
      <c r="F9" s="6">
        <v>0.0</v>
      </c>
      <c r="G9" s="6">
        <v>0.0</v>
      </c>
      <c r="H9" s="6">
        <v>-0.229</v>
      </c>
      <c r="I9" s="6">
        <v>-0.229</v>
      </c>
      <c r="J9" s="6">
        <v>0.0</v>
      </c>
      <c r="K9" s="6">
        <v>0.0</v>
      </c>
      <c r="L9" s="6">
        <v>1.138</v>
      </c>
      <c r="M9" s="6">
        <v>0.862</v>
      </c>
      <c r="N9" s="6">
        <v>8061.805</v>
      </c>
    </row>
    <row r="10">
      <c r="A10" s="5">
        <v>45934.01736111111</v>
      </c>
      <c r="B10" s="6">
        <v>0.0</v>
      </c>
      <c r="C10" s="6">
        <v>0.0</v>
      </c>
      <c r="D10" s="6">
        <v>1.062</v>
      </c>
      <c r="E10" s="6">
        <v>0.354</v>
      </c>
      <c r="F10" s="6">
        <v>0.0</v>
      </c>
      <c r="G10" s="6">
        <v>0.0</v>
      </c>
      <c r="H10" s="6">
        <v>-0.228</v>
      </c>
      <c r="I10" s="6">
        <v>-0.228</v>
      </c>
      <c r="J10" s="6">
        <v>0.0</v>
      </c>
      <c r="K10" s="6">
        <v>0.0</v>
      </c>
      <c r="L10" s="6">
        <v>1.143</v>
      </c>
      <c r="M10" s="6">
        <v>0.857</v>
      </c>
      <c r="N10" s="6">
        <v>8061.825</v>
      </c>
    </row>
    <row r="11">
      <c r="A11" s="5">
        <v>45934.020833333336</v>
      </c>
      <c r="B11" s="6">
        <v>0.0</v>
      </c>
      <c r="C11" s="6">
        <v>0.0</v>
      </c>
      <c r="D11" s="6">
        <v>1.072</v>
      </c>
      <c r="E11" s="6">
        <v>0.357</v>
      </c>
      <c r="F11" s="6">
        <v>0.0</v>
      </c>
      <c r="G11" s="6">
        <v>0.0</v>
      </c>
      <c r="H11" s="6">
        <v>-0.232</v>
      </c>
      <c r="I11" s="6">
        <v>-0.232</v>
      </c>
      <c r="J11" s="6">
        <v>0.0</v>
      </c>
      <c r="K11" s="6">
        <v>0.0</v>
      </c>
      <c r="L11" s="6">
        <v>1.138</v>
      </c>
      <c r="M11" s="6">
        <v>0.862</v>
      </c>
      <c r="N11" s="6">
        <v>8061.844</v>
      </c>
    </row>
    <row r="12">
      <c r="A12" s="5">
        <v>45934.024305555555</v>
      </c>
      <c r="B12" s="6">
        <v>0.0</v>
      </c>
      <c r="C12" s="6">
        <v>0.0</v>
      </c>
      <c r="D12" s="6">
        <v>1.07</v>
      </c>
      <c r="E12" s="6">
        <v>0.357</v>
      </c>
      <c r="F12" s="6">
        <v>0.0</v>
      </c>
      <c r="G12" s="6">
        <v>0.0</v>
      </c>
      <c r="H12" s="6">
        <v>-0.232</v>
      </c>
      <c r="I12" s="6">
        <v>-0.232</v>
      </c>
      <c r="J12" s="6">
        <v>0.0</v>
      </c>
      <c r="K12" s="6">
        <v>0.0</v>
      </c>
      <c r="L12" s="6">
        <v>1.137</v>
      </c>
      <c r="M12" s="6">
        <v>0.863</v>
      </c>
      <c r="N12" s="6">
        <v>8061.863</v>
      </c>
    </row>
    <row r="13">
      <c r="A13" s="5">
        <v>45934.02777777778</v>
      </c>
      <c r="B13" s="6">
        <v>0.0</v>
      </c>
      <c r="C13" s="6">
        <v>0.0</v>
      </c>
      <c r="D13" s="6">
        <v>1.056</v>
      </c>
      <c r="E13" s="6">
        <v>0.352</v>
      </c>
      <c r="F13" s="6">
        <v>0.0</v>
      </c>
      <c r="G13" s="6">
        <v>0.0</v>
      </c>
      <c r="H13" s="6">
        <v>-0.229</v>
      </c>
      <c r="I13" s="6">
        <v>-0.229</v>
      </c>
      <c r="J13" s="6">
        <v>0.0</v>
      </c>
      <c r="K13" s="6">
        <v>0.0</v>
      </c>
      <c r="L13" s="6">
        <v>1.134</v>
      </c>
      <c r="M13" s="6">
        <v>0.866</v>
      </c>
      <c r="N13" s="6">
        <v>8061.882</v>
      </c>
    </row>
    <row r="14">
      <c r="A14" s="5">
        <v>45934.03125</v>
      </c>
      <c r="B14" s="6">
        <v>0.0</v>
      </c>
      <c r="C14" s="6">
        <v>0.0</v>
      </c>
      <c r="D14" s="6">
        <v>1.073</v>
      </c>
      <c r="E14" s="6">
        <v>0.358</v>
      </c>
      <c r="F14" s="6">
        <v>0.0</v>
      </c>
      <c r="G14" s="6">
        <v>0.0</v>
      </c>
      <c r="H14" s="6">
        <v>-0.23</v>
      </c>
      <c r="I14" s="6">
        <v>-0.23</v>
      </c>
      <c r="J14" s="6">
        <v>0.0</v>
      </c>
      <c r="K14" s="6">
        <v>0.0</v>
      </c>
      <c r="L14" s="6">
        <v>1.143</v>
      </c>
      <c r="M14" s="6">
        <v>0.857</v>
      </c>
      <c r="N14" s="6">
        <v>8061.902</v>
      </c>
    </row>
    <row r="15">
      <c r="A15" s="5">
        <v>45934.03472222222</v>
      </c>
      <c r="B15" s="6">
        <v>0.0</v>
      </c>
      <c r="C15" s="6">
        <v>0.0</v>
      </c>
      <c r="D15" s="6">
        <v>1.069</v>
      </c>
      <c r="E15" s="6">
        <v>0.356</v>
      </c>
      <c r="F15" s="6">
        <v>0.0</v>
      </c>
      <c r="G15" s="6">
        <v>0.0</v>
      </c>
      <c r="H15" s="6">
        <v>-0.231</v>
      </c>
      <c r="I15" s="6">
        <v>-0.231</v>
      </c>
      <c r="J15" s="6">
        <v>0.0</v>
      </c>
      <c r="K15" s="6">
        <v>0.0</v>
      </c>
      <c r="L15" s="6">
        <v>1.138</v>
      </c>
      <c r="M15" s="6">
        <v>0.862</v>
      </c>
      <c r="N15" s="6">
        <v>8061.921</v>
      </c>
    </row>
    <row r="16">
      <c r="A16" s="5">
        <v>45934.038194444445</v>
      </c>
      <c r="B16" s="6">
        <v>0.0</v>
      </c>
      <c r="C16" s="6">
        <v>0.0</v>
      </c>
      <c r="D16" s="6">
        <v>1.068</v>
      </c>
      <c r="E16" s="6">
        <v>0.356</v>
      </c>
      <c r="F16" s="6">
        <v>0.0</v>
      </c>
      <c r="G16" s="6">
        <v>0.0</v>
      </c>
      <c r="H16" s="6">
        <v>-0.233</v>
      </c>
      <c r="I16" s="6">
        <v>-0.233</v>
      </c>
      <c r="J16" s="6">
        <v>0.0</v>
      </c>
      <c r="K16" s="6">
        <v>0.0</v>
      </c>
      <c r="L16" s="6">
        <v>1.13</v>
      </c>
      <c r="M16" s="6">
        <v>0.87</v>
      </c>
      <c r="N16" s="6">
        <v>8061.94</v>
      </c>
    </row>
    <row r="17">
      <c r="A17" s="5">
        <v>45934.041666666664</v>
      </c>
      <c r="B17" s="6">
        <v>0.0</v>
      </c>
      <c r="C17" s="6">
        <v>0.0</v>
      </c>
      <c r="D17" s="6">
        <v>1.065</v>
      </c>
      <c r="E17" s="6">
        <v>0.355</v>
      </c>
      <c r="F17" s="6">
        <v>0.0</v>
      </c>
      <c r="G17" s="6">
        <v>0.0</v>
      </c>
      <c r="H17" s="6">
        <v>-0.232</v>
      </c>
      <c r="I17" s="6">
        <v>-0.232</v>
      </c>
      <c r="J17" s="6">
        <v>0.0</v>
      </c>
      <c r="K17" s="6">
        <v>0.0</v>
      </c>
      <c r="L17" s="6">
        <v>1.132</v>
      </c>
      <c r="M17" s="6">
        <v>0.868</v>
      </c>
      <c r="N17" s="6">
        <v>8061.959</v>
      </c>
    </row>
    <row r="18">
      <c r="A18" s="5">
        <v>45934.04513888889</v>
      </c>
      <c r="B18" s="6">
        <v>0.0</v>
      </c>
      <c r="C18" s="6">
        <v>0.0</v>
      </c>
      <c r="D18" s="6">
        <v>1.08</v>
      </c>
      <c r="E18" s="6">
        <v>0.36</v>
      </c>
      <c r="F18" s="6">
        <v>0.0</v>
      </c>
      <c r="G18" s="6">
        <v>0.0</v>
      </c>
      <c r="H18" s="6">
        <v>-0.233</v>
      </c>
      <c r="I18" s="6">
        <v>-0.233</v>
      </c>
      <c r="J18" s="6">
        <v>0.0</v>
      </c>
      <c r="K18" s="6">
        <v>0.0</v>
      </c>
      <c r="L18" s="6">
        <v>1.14</v>
      </c>
      <c r="M18" s="6">
        <v>0.86</v>
      </c>
      <c r="N18" s="6">
        <v>8061.979</v>
      </c>
    </row>
    <row r="19">
      <c r="A19" s="5">
        <v>45934.04861111111</v>
      </c>
      <c r="B19" s="6">
        <v>0.0</v>
      </c>
      <c r="C19" s="6">
        <v>0.0</v>
      </c>
      <c r="D19" s="6">
        <v>1.066</v>
      </c>
      <c r="E19" s="6">
        <v>0.355</v>
      </c>
      <c r="F19" s="6">
        <v>0.0</v>
      </c>
      <c r="G19" s="6">
        <v>0.0</v>
      </c>
      <c r="H19" s="6">
        <v>-0.231</v>
      </c>
      <c r="I19" s="6">
        <v>-0.231</v>
      </c>
      <c r="J19" s="6">
        <v>0.0</v>
      </c>
      <c r="K19" s="6">
        <v>0.0</v>
      </c>
      <c r="L19" s="6">
        <v>1.135</v>
      </c>
      <c r="M19" s="6">
        <v>0.865</v>
      </c>
      <c r="N19" s="6">
        <v>8061.998</v>
      </c>
    </row>
    <row r="20">
      <c r="A20" s="5">
        <v>45934.052083333336</v>
      </c>
      <c r="B20" s="6">
        <v>0.0</v>
      </c>
      <c r="C20" s="6">
        <v>0.0</v>
      </c>
      <c r="D20" s="6">
        <v>1.093</v>
      </c>
      <c r="E20" s="6">
        <v>0.364</v>
      </c>
      <c r="F20" s="6">
        <v>0.0</v>
      </c>
      <c r="G20" s="6">
        <v>0.0</v>
      </c>
      <c r="H20" s="6">
        <v>-0.237</v>
      </c>
      <c r="I20" s="6">
        <v>-0.237</v>
      </c>
      <c r="J20" s="6">
        <v>0.0</v>
      </c>
      <c r="K20" s="6">
        <v>0.0</v>
      </c>
      <c r="L20" s="6">
        <v>1.135</v>
      </c>
      <c r="M20" s="6">
        <v>0.865</v>
      </c>
      <c r="N20" s="6">
        <v>8062.017</v>
      </c>
    </row>
    <row r="21">
      <c r="A21" s="5">
        <v>45934.055555555555</v>
      </c>
      <c r="B21" s="6">
        <v>0.0</v>
      </c>
      <c r="C21" s="6">
        <v>0.0</v>
      </c>
      <c r="D21" s="6">
        <v>1.081</v>
      </c>
      <c r="E21" s="6">
        <v>0.36</v>
      </c>
      <c r="F21" s="6">
        <v>0.0</v>
      </c>
      <c r="G21" s="6">
        <v>0.0</v>
      </c>
      <c r="H21" s="6">
        <v>-0.233</v>
      </c>
      <c r="I21" s="6">
        <v>-0.233</v>
      </c>
      <c r="J21" s="6">
        <v>0.0</v>
      </c>
      <c r="K21" s="6">
        <v>0.0</v>
      </c>
      <c r="L21" s="6">
        <v>1.14</v>
      </c>
      <c r="M21" s="6">
        <v>0.86</v>
      </c>
      <c r="N21" s="6">
        <v>8062.037</v>
      </c>
    </row>
    <row r="22">
      <c r="A22" s="5">
        <v>45934.05902777778</v>
      </c>
      <c r="B22" s="6">
        <v>0.0</v>
      </c>
      <c r="C22" s="6">
        <v>0.0</v>
      </c>
      <c r="D22" s="6">
        <v>1.072</v>
      </c>
      <c r="E22" s="6">
        <v>0.357</v>
      </c>
      <c r="F22" s="6">
        <v>0.0</v>
      </c>
      <c r="G22" s="6">
        <v>0.0</v>
      </c>
      <c r="H22" s="6">
        <v>-0.232</v>
      </c>
      <c r="I22" s="6">
        <v>-0.232</v>
      </c>
      <c r="J22" s="6">
        <v>0.0</v>
      </c>
      <c r="K22" s="6">
        <v>0.0</v>
      </c>
      <c r="L22" s="6">
        <v>1.138</v>
      </c>
      <c r="M22" s="6">
        <v>0.862</v>
      </c>
      <c r="N22" s="6">
        <v>8062.057</v>
      </c>
    </row>
    <row r="23">
      <c r="A23" s="5">
        <v>45934.0625</v>
      </c>
      <c r="B23" s="6">
        <v>0.0</v>
      </c>
      <c r="C23" s="6">
        <v>0.0</v>
      </c>
      <c r="D23" s="6">
        <v>1.085</v>
      </c>
      <c r="E23" s="6">
        <v>0.362</v>
      </c>
      <c r="F23" s="6">
        <v>0.0</v>
      </c>
      <c r="G23" s="6">
        <v>0.0</v>
      </c>
      <c r="H23" s="6">
        <v>-0.236</v>
      </c>
      <c r="I23" s="6">
        <v>-0.236</v>
      </c>
      <c r="J23" s="6">
        <v>0.0</v>
      </c>
      <c r="K23" s="6">
        <v>0.0</v>
      </c>
      <c r="L23" s="6">
        <v>1.133</v>
      </c>
      <c r="M23" s="6">
        <v>0.867</v>
      </c>
      <c r="N23" s="6">
        <v>8062.076</v>
      </c>
    </row>
    <row r="24">
      <c r="A24" s="5">
        <v>45934.06597222222</v>
      </c>
      <c r="B24" s="6">
        <v>0.0</v>
      </c>
      <c r="C24" s="6">
        <v>0.0</v>
      </c>
      <c r="D24" s="6">
        <v>1.077</v>
      </c>
      <c r="E24" s="6">
        <v>0.359</v>
      </c>
      <c r="F24" s="6">
        <v>0.0</v>
      </c>
      <c r="G24" s="6">
        <v>0.0</v>
      </c>
      <c r="H24" s="6">
        <v>-0.234</v>
      </c>
      <c r="I24" s="6">
        <v>-0.234</v>
      </c>
      <c r="J24" s="6">
        <v>0.0</v>
      </c>
      <c r="K24" s="6">
        <v>0.0</v>
      </c>
      <c r="L24" s="6">
        <v>1.134</v>
      </c>
      <c r="M24" s="6">
        <v>0.866</v>
      </c>
      <c r="N24" s="6">
        <v>8062.096</v>
      </c>
    </row>
    <row r="25">
      <c r="A25" s="5">
        <v>45934.069444444445</v>
      </c>
      <c r="B25" s="6">
        <v>0.0</v>
      </c>
      <c r="C25" s="6">
        <v>0.0</v>
      </c>
      <c r="D25" s="6">
        <v>1.08</v>
      </c>
      <c r="E25" s="6">
        <v>0.36</v>
      </c>
      <c r="F25" s="6">
        <v>0.0</v>
      </c>
      <c r="G25" s="6">
        <v>0.0</v>
      </c>
      <c r="H25" s="6">
        <v>-0.234</v>
      </c>
      <c r="I25" s="6">
        <v>-0.234</v>
      </c>
      <c r="J25" s="6">
        <v>0.0</v>
      </c>
      <c r="K25" s="6">
        <v>0.0</v>
      </c>
      <c r="L25" s="6">
        <v>1.137</v>
      </c>
      <c r="M25" s="6">
        <v>0.863</v>
      </c>
      <c r="N25" s="6">
        <v>8062.115</v>
      </c>
    </row>
    <row r="26">
      <c r="A26" s="5">
        <v>45934.072916666664</v>
      </c>
      <c r="B26" s="6">
        <v>0.0</v>
      </c>
      <c r="C26" s="6">
        <v>0.0</v>
      </c>
      <c r="D26" s="6">
        <v>1.066</v>
      </c>
      <c r="E26" s="6">
        <v>0.355</v>
      </c>
      <c r="F26" s="6">
        <v>0.0</v>
      </c>
      <c r="G26" s="6">
        <v>0.0</v>
      </c>
      <c r="H26" s="6">
        <v>-0.229</v>
      </c>
      <c r="I26" s="6">
        <v>-0.229</v>
      </c>
      <c r="J26" s="6">
        <v>0.0</v>
      </c>
      <c r="K26" s="6">
        <v>0.0</v>
      </c>
      <c r="L26" s="6">
        <v>1.141</v>
      </c>
      <c r="M26" s="6">
        <v>0.859</v>
      </c>
      <c r="N26" s="6">
        <v>8062.134</v>
      </c>
    </row>
    <row r="27">
      <c r="A27" s="5">
        <v>45934.07638888889</v>
      </c>
      <c r="B27" s="6">
        <v>0.0</v>
      </c>
      <c r="C27" s="6">
        <v>0.0</v>
      </c>
      <c r="D27" s="6">
        <v>1.085</v>
      </c>
      <c r="E27" s="6">
        <v>0.362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1.138</v>
      </c>
      <c r="M27" s="6">
        <v>0.862</v>
      </c>
      <c r="N27" s="6">
        <v>8062.154</v>
      </c>
    </row>
    <row r="28">
      <c r="A28" s="5">
        <v>45934.07986111111</v>
      </c>
      <c r="B28" s="6">
        <v>0.0</v>
      </c>
      <c r="C28" s="6">
        <v>0.0</v>
      </c>
      <c r="D28" s="6">
        <v>1.08</v>
      </c>
      <c r="E28" s="6">
        <v>0.36</v>
      </c>
      <c r="F28" s="6">
        <v>0.0</v>
      </c>
      <c r="G28" s="6">
        <v>0.0</v>
      </c>
      <c r="H28" s="6">
        <v>-0.232</v>
      </c>
      <c r="I28" s="6">
        <v>-0.232</v>
      </c>
      <c r="J28" s="6">
        <v>0.0</v>
      </c>
      <c r="K28" s="6">
        <v>0.0</v>
      </c>
      <c r="L28" s="6">
        <v>1.141</v>
      </c>
      <c r="M28" s="6">
        <v>0.859</v>
      </c>
      <c r="N28" s="6">
        <v>8062.173</v>
      </c>
    </row>
    <row r="29">
      <c r="A29" s="5">
        <v>45934.083333333336</v>
      </c>
      <c r="B29" s="6">
        <v>0.0</v>
      </c>
      <c r="C29" s="6">
        <v>0.0</v>
      </c>
      <c r="D29" s="6">
        <v>1.083</v>
      </c>
      <c r="E29" s="6">
        <v>0.361</v>
      </c>
      <c r="F29" s="6">
        <v>0.0</v>
      </c>
      <c r="G29" s="6">
        <v>0.0</v>
      </c>
      <c r="H29" s="6">
        <v>-0.233</v>
      </c>
      <c r="I29" s="6">
        <v>-0.233</v>
      </c>
      <c r="J29" s="6">
        <v>0.0</v>
      </c>
      <c r="K29" s="6">
        <v>0.0</v>
      </c>
      <c r="L29" s="6">
        <v>1.14</v>
      </c>
      <c r="M29" s="6">
        <v>0.86</v>
      </c>
      <c r="N29" s="6">
        <v>8062.192</v>
      </c>
    </row>
    <row r="30">
      <c r="A30" s="5">
        <v>45934.086805555555</v>
      </c>
      <c r="B30" s="6">
        <v>0.0</v>
      </c>
      <c r="C30" s="6">
        <v>0.0</v>
      </c>
      <c r="D30" s="6">
        <v>1.08</v>
      </c>
      <c r="E30" s="6">
        <v>0.36</v>
      </c>
      <c r="F30" s="6">
        <v>0.0</v>
      </c>
      <c r="G30" s="6">
        <v>0.0</v>
      </c>
      <c r="H30" s="6">
        <v>-0.231</v>
      </c>
      <c r="I30" s="6">
        <v>-0.231</v>
      </c>
      <c r="J30" s="6">
        <v>0.0</v>
      </c>
      <c r="K30" s="6">
        <v>0.0</v>
      </c>
      <c r="L30" s="6">
        <v>1.146</v>
      </c>
      <c r="M30" s="6">
        <v>0.854</v>
      </c>
      <c r="N30" s="6">
        <v>8062.212</v>
      </c>
    </row>
    <row r="31">
      <c r="A31" s="5">
        <v>45934.09027777778</v>
      </c>
      <c r="B31" s="6">
        <v>0.0</v>
      </c>
      <c r="C31" s="6">
        <v>0.0</v>
      </c>
      <c r="D31" s="6">
        <v>1.101</v>
      </c>
      <c r="E31" s="6">
        <v>0.367</v>
      </c>
      <c r="F31" s="6">
        <v>0.0</v>
      </c>
      <c r="G31" s="6">
        <v>0.0</v>
      </c>
      <c r="H31" s="6">
        <v>-0.236</v>
      </c>
      <c r="I31" s="6">
        <v>-0.236</v>
      </c>
      <c r="J31" s="6">
        <v>0.0</v>
      </c>
      <c r="K31" s="6">
        <v>0.0</v>
      </c>
      <c r="L31" s="6">
        <v>1.143</v>
      </c>
      <c r="M31" s="6">
        <v>0.857</v>
      </c>
      <c r="N31" s="6">
        <v>8062.231</v>
      </c>
    </row>
    <row r="32">
      <c r="A32" s="5">
        <v>45934.09375</v>
      </c>
      <c r="B32" s="6">
        <v>0.0</v>
      </c>
      <c r="C32" s="6">
        <v>0.0</v>
      </c>
      <c r="D32" s="6">
        <v>1.077</v>
      </c>
      <c r="E32" s="6">
        <v>0.359</v>
      </c>
      <c r="F32" s="6">
        <v>0.0</v>
      </c>
      <c r="G32" s="6">
        <v>0.0</v>
      </c>
      <c r="H32" s="6">
        <v>-0.23</v>
      </c>
      <c r="I32" s="6">
        <v>-0.23</v>
      </c>
      <c r="J32" s="6">
        <v>0.0</v>
      </c>
      <c r="K32" s="6">
        <v>0.0</v>
      </c>
      <c r="L32" s="6">
        <v>1.146</v>
      </c>
      <c r="M32" s="6">
        <v>0.854</v>
      </c>
      <c r="N32" s="6">
        <v>8062.251</v>
      </c>
    </row>
    <row r="33">
      <c r="A33" s="5">
        <v>45934.09722222222</v>
      </c>
      <c r="B33" s="6">
        <v>0.0</v>
      </c>
      <c r="C33" s="6">
        <v>0.0</v>
      </c>
      <c r="D33" s="6">
        <v>1.094</v>
      </c>
      <c r="E33" s="6">
        <v>0.365</v>
      </c>
      <c r="F33" s="6">
        <v>0.0</v>
      </c>
      <c r="G33" s="6">
        <v>0.0</v>
      </c>
      <c r="H33" s="6">
        <v>-0.234</v>
      </c>
      <c r="I33" s="6">
        <v>-0.234</v>
      </c>
      <c r="J33" s="6">
        <v>0.0</v>
      </c>
      <c r="K33" s="6">
        <v>0.0</v>
      </c>
      <c r="L33" s="6">
        <v>1.142</v>
      </c>
      <c r="M33" s="6">
        <v>0.858</v>
      </c>
      <c r="N33" s="6">
        <v>8062.27</v>
      </c>
    </row>
    <row r="34">
      <c r="A34" s="5">
        <v>45934.100694444445</v>
      </c>
      <c r="B34" s="6">
        <v>0.0</v>
      </c>
      <c r="C34" s="6">
        <v>0.0</v>
      </c>
      <c r="D34" s="6">
        <v>1.087</v>
      </c>
      <c r="E34" s="6">
        <v>0.362</v>
      </c>
      <c r="F34" s="6">
        <v>0.0</v>
      </c>
      <c r="G34" s="6">
        <v>0.0</v>
      </c>
      <c r="H34" s="6">
        <v>-0.234</v>
      </c>
      <c r="I34" s="6">
        <v>-0.234</v>
      </c>
      <c r="J34" s="6">
        <v>0.0</v>
      </c>
      <c r="K34" s="6">
        <v>0.0</v>
      </c>
      <c r="L34" s="6">
        <v>1.136</v>
      </c>
      <c r="M34" s="6">
        <v>0.864</v>
      </c>
      <c r="N34" s="6">
        <v>8062.29</v>
      </c>
    </row>
    <row r="35">
      <c r="A35" s="5">
        <v>45934.104166666664</v>
      </c>
      <c r="B35" s="6">
        <v>0.0</v>
      </c>
      <c r="C35" s="6">
        <v>0.0</v>
      </c>
      <c r="D35" s="6">
        <v>1.099</v>
      </c>
      <c r="E35" s="6">
        <v>0.366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1.144</v>
      </c>
      <c r="M35" s="6">
        <v>0.856</v>
      </c>
      <c r="N35" s="6">
        <v>8062.309</v>
      </c>
    </row>
    <row r="36">
      <c r="A36" s="5">
        <v>45934.10763888889</v>
      </c>
      <c r="B36" s="6">
        <v>0.0</v>
      </c>
      <c r="C36" s="6">
        <v>0.0</v>
      </c>
      <c r="D36" s="6">
        <v>1.092</v>
      </c>
      <c r="E36" s="6">
        <v>0.364</v>
      </c>
      <c r="F36" s="6">
        <v>0.0</v>
      </c>
      <c r="G36" s="6">
        <v>0.0</v>
      </c>
      <c r="H36" s="6">
        <v>-0.233</v>
      </c>
      <c r="I36" s="6">
        <v>-0.233</v>
      </c>
      <c r="J36" s="6">
        <v>0.0</v>
      </c>
      <c r="K36" s="6">
        <v>0.0</v>
      </c>
      <c r="L36" s="6">
        <v>1.142</v>
      </c>
      <c r="M36" s="6">
        <v>0.858</v>
      </c>
      <c r="N36" s="6">
        <v>8062.329</v>
      </c>
    </row>
    <row r="37">
      <c r="A37" s="5">
        <v>45934.11111111111</v>
      </c>
      <c r="B37" s="6">
        <v>0.0</v>
      </c>
      <c r="C37" s="6">
        <v>0.0</v>
      </c>
      <c r="D37" s="6">
        <v>1.099</v>
      </c>
      <c r="E37" s="6">
        <v>0.366</v>
      </c>
      <c r="F37" s="6">
        <v>0.0</v>
      </c>
      <c r="G37" s="6">
        <v>0.0</v>
      </c>
      <c r="H37" s="6">
        <v>-0.234</v>
      </c>
      <c r="I37" s="6">
        <v>-0.234</v>
      </c>
      <c r="J37" s="6">
        <v>0.0</v>
      </c>
      <c r="K37" s="6">
        <v>0.0</v>
      </c>
      <c r="L37" s="6">
        <v>1.143</v>
      </c>
      <c r="M37" s="6">
        <v>0.857</v>
      </c>
      <c r="N37" s="6">
        <v>8062.348</v>
      </c>
    </row>
    <row r="38">
      <c r="A38" s="5">
        <v>45934.114583333336</v>
      </c>
      <c r="B38" s="6">
        <v>0.0</v>
      </c>
      <c r="C38" s="6">
        <v>0.0</v>
      </c>
      <c r="D38" s="6">
        <v>1.099</v>
      </c>
      <c r="E38" s="6">
        <v>0.366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1.142</v>
      </c>
      <c r="M38" s="6">
        <v>0.858</v>
      </c>
      <c r="N38" s="6">
        <v>8062.368</v>
      </c>
    </row>
    <row r="39">
      <c r="A39" s="5">
        <v>45934.118055555555</v>
      </c>
      <c r="B39" s="6">
        <v>0.0</v>
      </c>
      <c r="C39" s="6">
        <v>0.0</v>
      </c>
      <c r="D39" s="6">
        <v>1.099</v>
      </c>
      <c r="E39" s="6">
        <v>0.366</v>
      </c>
      <c r="F39" s="6">
        <v>0.0</v>
      </c>
      <c r="G39" s="6">
        <v>0.0</v>
      </c>
      <c r="H39" s="6">
        <v>-0.236</v>
      </c>
      <c r="I39" s="6">
        <v>-0.236</v>
      </c>
      <c r="J39" s="6">
        <v>0.0</v>
      </c>
      <c r="K39" s="6">
        <v>0.0</v>
      </c>
      <c r="L39" s="6">
        <v>1.135</v>
      </c>
      <c r="M39" s="6">
        <v>0.865</v>
      </c>
      <c r="N39" s="6">
        <v>8062.387</v>
      </c>
    </row>
    <row r="40">
      <c r="A40" s="5">
        <v>45934.12152777778</v>
      </c>
      <c r="B40" s="6">
        <v>0.0</v>
      </c>
      <c r="C40" s="6">
        <v>0.0</v>
      </c>
      <c r="D40" s="6">
        <v>1.102</v>
      </c>
      <c r="E40" s="6">
        <v>0.367</v>
      </c>
      <c r="F40" s="6">
        <v>0.0</v>
      </c>
      <c r="G40" s="6">
        <v>0.0</v>
      </c>
      <c r="H40" s="6">
        <v>-0.234</v>
      </c>
      <c r="I40" s="6">
        <v>-0.234</v>
      </c>
      <c r="J40" s="6">
        <v>0.0</v>
      </c>
      <c r="K40" s="6">
        <v>0.0</v>
      </c>
      <c r="L40" s="6">
        <v>1.142</v>
      </c>
      <c r="M40" s="6">
        <v>0.858</v>
      </c>
      <c r="N40" s="6">
        <v>8062.407</v>
      </c>
    </row>
    <row r="41">
      <c r="A41" s="5">
        <v>45934.125</v>
      </c>
      <c r="B41" s="6">
        <v>0.0</v>
      </c>
      <c r="C41" s="6">
        <v>0.0</v>
      </c>
      <c r="D41" s="6">
        <v>1.108</v>
      </c>
      <c r="E41" s="6">
        <v>0.369</v>
      </c>
      <c r="F41" s="6">
        <v>0.0</v>
      </c>
      <c r="G41" s="6">
        <v>0.0</v>
      </c>
      <c r="H41" s="6">
        <v>-0.236</v>
      </c>
      <c r="I41" s="6">
        <v>-0.236</v>
      </c>
      <c r="J41" s="6">
        <v>0.0</v>
      </c>
      <c r="K41" s="6">
        <v>0.0</v>
      </c>
      <c r="L41" s="6">
        <v>1.139</v>
      </c>
      <c r="M41" s="6">
        <v>0.861</v>
      </c>
      <c r="N41" s="6">
        <v>8062.426</v>
      </c>
    </row>
    <row r="42">
      <c r="A42" s="5">
        <v>45934.12847222222</v>
      </c>
      <c r="B42" s="6">
        <v>0.0</v>
      </c>
      <c r="C42" s="6">
        <v>0.0</v>
      </c>
      <c r="D42" s="6">
        <v>1.097</v>
      </c>
      <c r="E42" s="6">
        <v>0.366</v>
      </c>
      <c r="F42" s="6">
        <v>0.0</v>
      </c>
      <c r="G42" s="6">
        <v>0.0</v>
      </c>
      <c r="H42" s="6">
        <v>-0.233</v>
      </c>
      <c r="I42" s="6">
        <v>-0.233</v>
      </c>
      <c r="J42" s="6">
        <v>0.0</v>
      </c>
      <c r="K42" s="6">
        <v>0.0</v>
      </c>
      <c r="L42" s="6">
        <v>1.142</v>
      </c>
      <c r="M42" s="6">
        <v>0.858</v>
      </c>
      <c r="N42" s="6">
        <v>8062.446</v>
      </c>
    </row>
    <row r="43">
      <c r="A43" s="5">
        <v>45934.131944444445</v>
      </c>
      <c r="B43" s="6">
        <v>0.0</v>
      </c>
      <c r="C43" s="6">
        <v>0.0</v>
      </c>
      <c r="D43" s="6">
        <v>1.099</v>
      </c>
      <c r="E43" s="6">
        <v>0.366</v>
      </c>
      <c r="F43" s="6">
        <v>0.0</v>
      </c>
      <c r="G43" s="6">
        <v>0.0</v>
      </c>
      <c r="H43" s="6">
        <v>-0.234</v>
      </c>
      <c r="I43" s="6">
        <v>-0.234</v>
      </c>
      <c r="J43" s="6">
        <v>0.0</v>
      </c>
      <c r="K43" s="6">
        <v>0.0</v>
      </c>
      <c r="L43" s="6">
        <v>1.138</v>
      </c>
      <c r="M43" s="6">
        <v>0.862</v>
      </c>
      <c r="N43" s="6">
        <v>8062.465</v>
      </c>
    </row>
    <row r="44">
      <c r="A44" s="5">
        <v>45934.135416666664</v>
      </c>
      <c r="B44" s="6">
        <v>0.0</v>
      </c>
      <c r="C44" s="6">
        <v>0.0</v>
      </c>
      <c r="D44" s="6">
        <v>1.099</v>
      </c>
      <c r="E44" s="6">
        <v>0.366</v>
      </c>
      <c r="F44" s="6">
        <v>0.0</v>
      </c>
      <c r="G44" s="6">
        <v>0.0</v>
      </c>
      <c r="H44" s="6">
        <v>-0.234</v>
      </c>
      <c r="I44" s="6">
        <v>-0.234</v>
      </c>
      <c r="J44" s="6">
        <v>0.0</v>
      </c>
      <c r="K44" s="6">
        <v>0.0</v>
      </c>
      <c r="L44" s="6">
        <v>1.138</v>
      </c>
      <c r="M44" s="6">
        <v>0.862</v>
      </c>
      <c r="N44" s="6">
        <v>8062.485</v>
      </c>
    </row>
    <row r="45">
      <c r="A45" s="5">
        <v>45934.13888888889</v>
      </c>
      <c r="B45" s="6">
        <v>0.0</v>
      </c>
      <c r="C45" s="6">
        <v>0.0</v>
      </c>
      <c r="D45" s="6">
        <v>1.114</v>
      </c>
      <c r="E45" s="6">
        <v>0.371</v>
      </c>
      <c r="F45" s="6">
        <v>0.0</v>
      </c>
      <c r="G45" s="6">
        <v>0.0</v>
      </c>
      <c r="H45" s="6">
        <v>-0.236</v>
      </c>
      <c r="I45" s="6">
        <v>-0.236</v>
      </c>
      <c r="J45" s="6">
        <v>0.0</v>
      </c>
      <c r="K45" s="6">
        <v>0.0</v>
      </c>
      <c r="L45" s="6">
        <v>1.139</v>
      </c>
      <c r="M45" s="6">
        <v>0.861</v>
      </c>
      <c r="N45" s="6">
        <v>8062.505</v>
      </c>
    </row>
    <row r="46">
      <c r="A46" s="5">
        <v>45934.14236111111</v>
      </c>
      <c r="B46" s="6">
        <v>0.0</v>
      </c>
      <c r="C46" s="6">
        <v>0.0</v>
      </c>
      <c r="D46" s="6">
        <v>1.078</v>
      </c>
      <c r="E46" s="6">
        <v>0.359</v>
      </c>
      <c r="F46" s="6">
        <v>0.0</v>
      </c>
      <c r="G46" s="6">
        <v>0.0</v>
      </c>
      <c r="H46" s="6">
        <v>-0.222</v>
      </c>
      <c r="I46" s="6">
        <v>-0.222</v>
      </c>
      <c r="J46" s="6">
        <v>0.0</v>
      </c>
      <c r="K46" s="6">
        <v>0.0</v>
      </c>
      <c r="L46" s="6">
        <v>1.163</v>
      </c>
      <c r="M46" s="6">
        <v>0.837</v>
      </c>
      <c r="N46" s="6">
        <v>8062.524</v>
      </c>
    </row>
    <row r="47">
      <c r="A47" s="5">
        <v>45934.145833333336</v>
      </c>
      <c r="B47" s="6">
        <v>0.0</v>
      </c>
      <c r="C47" s="6">
        <v>0.0</v>
      </c>
      <c r="D47" s="6">
        <v>1.078</v>
      </c>
      <c r="E47" s="6">
        <v>0.359</v>
      </c>
      <c r="F47" s="6">
        <v>0.0</v>
      </c>
      <c r="G47" s="6">
        <v>0.0</v>
      </c>
      <c r="H47" s="6">
        <v>-0.221</v>
      </c>
      <c r="I47" s="6">
        <v>-0.221</v>
      </c>
      <c r="J47" s="6">
        <v>0.0</v>
      </c>
      <c r="K47" s="6">
        <v>0.0</v>
      </c>
      <c r="L47" s="6">
        <v>1.166</v>
      </c>
      <c r="M47" s="6">
        <v>0.834</v>
      </c>
      <c r="N47" s="6">
        <v>8062.542</v>
      </c>
    </row>
    <row r="48">
      <c r="A48" s="5">
        <v>45934.149305555555</v>
      </c>
      <c r="B48" s="6">
        <v>0.0</v>
      </c>
      <c r="C48" s="6">
        <v>0.0</v>
      </c>
      <c r="D48" s="6">
        <v>1.083</v>
      </c>
      <c r="E48" s="6">
        <v>0.361</v>
      </c>
      <c r="F48" s="6">
        <v>0.0</v>
      </c>
      <c r="G48" s="6">
        <v>0.0</v>
      </c>
      <c r="H48" s="6">
        <v>-0.222</v>
      </c>
      <c r="I48" s="6">
        <v>-0.222</v>
      </c>
      <c r="J48" s="6">
        <v>0.0</v>
      </c>
      <c r="K48" s="6">
        <v>0.0</v>
      </c>
      <c r="L48" s="6">
        <v>1.167</v>
      </c>
      <c r="M48" s="6">
        <v>0.833</v>
      </c>
      <c r="N48" s="6">
        <v>8062.561</v>
      </c>
    </row>
    <row r="49">
      <c r="A49" s="5">
        <v>45934.15277777778</v>
      </c>
      <c r="B49" s="6">
        <v>0.0</v>
      </c>
      <c r="C49" s="6">
        <v>0.0</v>
      </c>
      <c r="D49" s="6">
        <v>1.072</v>
      </c>
      <c r="E49" s="6">
        <v>0.357</v>
      </c>
      <c r="F49" s="6">
        <v>0.0</v>
      </c>
      <c r="G49" s="6">
        <v>0.0</v>
      </c>
      <c r="H49" s="6">
        <v>-0.221</v>
      </c>
      <c r="I49" s="6">
        <v>-0.221</v>
      </c>
      <c r="J49" s="6">
        <v>0.0</v>
      </c>
      <c r="K49" s="6">
        <v>0.0</v>
      </c>
      <c r="L49" s="6">
        <v>1.163</v>
      </c>
      <c r="M49" s="6">
        <v>0.837</v>
      </c>
      <c r="N49" s="6">
        <v>8062.579</v>
      </c>
    </row>
    <row r="50">
      <c r="A50" s="5">
        <v>45934.15625</v>
      </c>
      <c r="B50" s="6">
        <v>0.0</v>
      </c>
      <c r="C50" s="6">
        <v>0.0</v>
      </c>
      <c r="D50" s="6">
        <v>1.074</v>
      </c>
      <c r="E50" s="6">
        <v>0.358</v>
      </c>
      <c r="F50" s="6">
        <v>0.0</v>
      </c>
      <c r="G50" s="6">
        <v>0.0</v>
      </c>
      <c r="H50" s="6">
        <v>-0.222</v>
      </c>
      <c r="I50" s="6">
        <v>-0.222</v>
      </c>
      <c r="J50" s="6">
        <v>0.0</v>
      </c>
      <c r="K50" s="6">
        <v>0.0</v>
      </c>
      <c r="L50" s="6">
        <v>1.161</v>
      </c>
      <c r="M50" s="6">
        <v>0.839</v>
      </c>
      <c r="N50" s="6">
        <v>8062.597</v>
      </c>
    </row>
    <row r="51">
      <c r="A51" s="5">
        <v>45934.15972222222</v>
      </c>
      <c r="B51" s="6">
        <v>0.0</v>
      </c>
      <c r="C51" s="6">
        <v>0.0</v>
      </c>
      <c r="D51" s="6">
        <v>1.085</v>
      </c>
      <c r="E51" s="6">
        <v>0.362</v>
      </c>
      <c r="F51" s="6">
        <v>0.0</v>
      </c>
      <c r="G51" s="6">
        <v>0.0</v>
      </c>
      <c r="H51" s="6">
        <v>-0.225</v>
      </c>
      <c r="I51" s="6">
        <v>-0.225</v>
      </c>
      <c r="J51" s="6">
        <v>0.0</v>
      </c>
      <c r="K51" s="6">
        <v>0.0</v>
      </c>
      <c r="L51" s="6">
        <v>1.158</v>
      </c>
      <c r="M51" s="6">
        <v>0.842</v>
      </c>
      <c r="N51" s="6">
        <v>8062.616</v>
      </c>
    </row>
    <row r="52">
      <c r="A52" s="5">
        <v>45934.163194444445</v>
      </c>
      <c r="B52" s="6">
        <v>0.0</v>
      </c>
      <c r="C52" s="6">
        <v>0.0</v>
      </c>
      <c r="D52" s="6">
        <v>1.065</v>
      </c>
      <c r="E52" s="6">
        <v>0.355</v>
      </c>
      <c r="F52" s="6">
        <v>0.0</v>
      </c>
      <c r="G52" s="6">
        <v>0.0</v>
      </c>
      <c r="H52" s="6">
        <v>-0.221</v>
      </c>
      <c r="I52" s="6">
        <v>-0.221</v>
      </c>
      <c r="J52" s="6">
        <v>0.0</v>
      </c>
      <c r="K52" s="6">
        <v>0.0</v>
      </c>
      <c r="L52" s="6">
        <v>1.156</v>
      </c>
      <c r="M52" s="6">
        <v>0.844</v>
      </c>
      <c r="N52" s="6">
        <v>8062.635</v>
      </c>
    </row>
    <row r="53">
      <c r="A53" s="5">
        <v>45934.166666666664</v>
      </c>
      <c r="B53" s="6">
        <v>0.0</v>
      </c>
      <c r="C53" s="6">
        <v>0.0</v>
      </c>
      <c r="D53" s="6">
        <v>1.072</v>
      </c>
      <c r="E53" s="6">
        <v>0.357</v>
      </c>
      <c r="F53" s="6">
        <v>0.0</v>
      </c>
      <c r="G53" s="6">
        <v>0.0</v>
      </c>
      <c r="H53" s="6">
        <v>-0.223</v>
      </c>
      <c r="I53" s="6">
        <v>-0.223</v>
      </c>
      <c r="J53" s="6">
        <v>0.0</v>
      </c>
      <c r="K53" s="6">
        <v>0.0</v>
      </c>
      <c r="L53" s="6">
        <v>1.155</v>
      </c>
      <c r="M53" s="6">
        <v>0.845</v>
      </c>
      <c r="N53" s="6">
        <v>8062.653</v>
      </c>
    </row>
    <row r="54">
      <c r="A54" s="5">
        <v>45934.17013888889</v>
      </c>
      <c r="B54" s="6">
        <v>0.0</v>
      </c>
      <c r="C54" s="6">
        <v>0.0</v>
      </c>
      <c r="D54" s="6">
        <v>1.091</v>
      </c>
      <c r="E54" s="6">
        <v>0.364</v>
      </c>
      <c r="F54" s="6">
        <v>0.0</v>
      </c>
      <c r="G54" s="6">
        <v>0.0</v>
      </c>
      <c r="H54" s="6">
        <v>-0.225</v>
      </c>
      <c r="I54" s="6">
        <v>-0.225</v>
      </c>
      <c r="J54" s="6">
        <v>0.0</v>
      </c>
      <c r="K54" s="6">
        <v>0.0</v>
      </c>
      <c r="L54" s="6">
        <v>1.161</v>
      </c>
      <c r="M54" s="6">
        <v>0.839</v>
      </c>
      <c r="N54" s="6">
        <v>8062.672</v>
      </c>
    </row>
    <row r="55">
      <c r="A55" s="5">
        <v>45934.17361111111</v>
      </c>
      <c r="B55" s="6">
        <v>0.0</v>
      </c>
      <c r="C55" s="6">
        <v>0.0</v>
      </c>
      <c r="D55" s="6">
        <v>1.087</v>
      </c>
      <c r="E55" s="6">
        <v>0.362</v>
      </c>
      <c r="F55" s="6">
        <v>0.0</v>
      </c>
      <c r="G55" s="6">
        <v>0.0</v>
      </c>
      <c r="H55" s="6">
        <v>-0.223</v>
      </c>
      <c r="I55" s="6">
        <v>-0.223</v>
      </c>
      <c r="J55" s="6">
        <v>0.0</v>
      </c>
      <c r="K55" s="6">
        <v>0.0</v>
      </c>
      <c r="L55" s="6">
        <v>1.163</v>
      </c>
      <c r="M55" s="6">
        <v>0.837</v>
      </c>
      <c r="N55" s="6">
        <v>8062.691</v>
      </c>
    </row>
    <row r="56">
      <c r="A56" s="5">
        <v>45934.177083333336</v>
      </c>
      <c r="B56" s="6">
        <v>0.0</v>
      </c>
      <c r="C56" s="6">
        <v>0.0</v>
      </c>
      <c r="D56" s="6">
        <v>1.101</v>
      </c>
      <c r="E56" s="6">
        <v>0.367</v>
      </c>
      <c r="F56" s="6">
        <v>0.0</v>
      </c>
      <c r="G56" s="6">
        <v>0.0</v>
      </c>
      <c r="H56" s="6">
        <v>-0.227</v>
      </c>
      <c r="I56" s="6">
        <v>-0.227</v>
      </c>
      <c r="J56" s="6">
        <v>0.0</v>
      </c>
      <c r="K56" s="6">
        <v>0.0</v>
      </c>
      <c r="L56" s="6">
        <v>1.16</v>
      </c>
      <c r="M56" s="6">
        <v>0.84</v>
      </c>
      <c r="N56" s="6">
        <v>8062.709</v>
      </c>
    </row>
    <row r="57">
      <c r="A57" s="5">
        <v>45934.180555555555</v>
      </c>
      <c r="B57" s="6">
        <v>0.0</v>
      </c>
      <c r="C57" s="6">
        <v>0.0</v>
      </c>
      <c r="D57" s="6">
        <v>1.078</v>
      </c>
      <c r="E57" s="6">
        <v>0.359</v>
      </c>
      <c r="F57" s="6">
        <v>0.0</v>
      </c>
      <c r="G57" s="6">
        <v>0.0</v>
      </c>
      <c r="H57" s="6">
        <v>-0.221</v>
      </c>
      <c r="I57" s="6">
        <v>-0.221</v>
      </c>
      <c r="J57" s="6">
        <v>0.0</v>
      </c>
      <c r="K57" s="6">
        <v>0.0</v>
      </c>
      <c r="L57" s="6">
        <v>1.164</v>
      </c>
      <c r="M57" s="6">
        <v>0.836</v>
      </c>
      <c r="N57" s="6">
        <v>8062.728</v>
      </c>
    </row>
    <row r="58">
      <c r="A58" s="5">
        <v>45934.18402777778</v>
      </c>
      <c r="B58" s="6">
        <v>0.0</v>
      </c>
      <c r="C58" s="6">
        <v>0.0</v>
      </c>
      <c r="D58" s="6">
        <v>1.093</v>
      </c>
      <c r="E58" s="6">
        <v>0.364</v>
      </c>
      <c r="F58" s="6">
        <v>0.0</v>
      </c>
      <c r="G58" s="6">
        <v>0.0</v>
      </c>
      <c r="H58" s="6">
        <v>-0.224</v>
      </c>
      <c r="I58" s="6">
        <v>-0.224</v>
      </c>
      <c r="J58" s="6">
        <v>0.0</v>
      </c>
      <c r="K58" s="6">
        <v>0.0</v>
      </c>
      <c r="L58" s="6">
        <v>1.163</v>
      </c>
      <c r="M58" s="6">
        <v>0.837</v>
      </c>
      <c r="N58" s="6">
        <v>8062.747</v>
      </c>
    </row>
    <row r="59">
      <c r="A59" s="5">
        <v>45934.1875</v>
      </c>
      <c r="B59" s="6">
        <v>0.0</v>
      </c>
      <c r="C59" s="6">
        <v>0.0</v>
      </c>
      <c r="D59" s="6">
        <v>1.099</v>
      </c>
      <c r="E59" s="6">
        <v>0.366</v>
      </c>
      <c r="F59" s="6">
        <v>0.0</v>
      </c>
      <c r="G59" s="6">
        <v>0.0</v>
      </c>
      <c r="H59" s="6">
        <v>-0.226</v>
      </c>
      <c r="I59" s="6">
        <v>-0.226</v>
      </c>
      <c r="J59" s="6">
        <v>0.0</v>
      </c>
      <c r="K59" s="6">
        <v>0.0</v>
      </c>
      <c r="L59" s="6">
        <v>1.161</v>
      </c>
      <c r="M59" s="6">
        <v>0.839</v>
      </c>
      <c r="N59" s="6">
        <v>8062.765</v>
      </c>
    </row>
    <row r="60">
      <c r="A60" s="5">
        <v>45934.19097222222</v>
      </c>
      <c r="B60" s="6">
        <v>0.0</v>
      </c>
      <c r="C60" s="6">
        <v>0.0</v>
      </c>
      <c r="D60" s="6">
        <v>1.073</v>
      </c>
      <c r="E60" s="6">
        <v>0.358</v>
      </c>
      <c r="F60" s="6">
        <v>0.0</v>
      </c>
      <c r="G60" s="6">
        <v>0.0</v>
      </c>
      <c r="H60" s="6">
        <v>-0.22</v>
      </c>
      <c r="I60" s="6">
        <v>-0.22</v>
      </c>
      <c r="J60" s="6">
        <v>0.0</v>
      </c>
      <c r="K60" s="6">
        <v>0.0</v>
      </c>
      <c r="L60" s="6">
        <v>1.162</v>
      </c>
      <c r="M60" s="6">
        <v>0.838</v>
      </c>
      <c r="N60" s="6">
        <v>8062.784</v>
      </c>
    </row>
    <row r="61">
      <c r="A61" s="5">
        <v>45934.194444444445</v>
      </c>
      <c r="B61" s="6">
        <v>0.0</v>
      </c>
      <c r="C61" s="6">
        <v>0.0</v>
      </c>
      <c r="D61" s="6">
        <v>1.079</v>
      </c>
      <c r="E61" s="6">
        <v>0.36</v>
      </c>
      <c r="F61" s="6">
        <v>0.0</v>
      </c>
      <c r="G61" s="6">
        <v>0.0</v>
      </c>
      <c r="H61" s="6">
        <v>-0.222</v>
      </c>
      <c r="I61" s="6">
        <v>-0.222</v>
      </c>
      <c r="J61" s="6">
        <v>0.0</v>
      </c>
      <c r="K61" s="6">
        <v>0.0</v>
      </c>
      <c r="L61" s="6">
        <v>1.16</v>
      </c>
      <c r="M61" s="6">
        <v>0.84</v>
      </c>
      <c r="N61" s="6">
        <v>8062.802</v>
      </c>
    </row>
    <row r="62">
      <c r="A62" s="5">
        <v>45934.197916666664</v>
      </c>
      <c r="B62" s="6">
        <v>0.0</v>
      </c>
      <c r="C62" s="6">
        <v>0.0</v>
      </c>
      <c r="D62" s="6">
        <v>1.086</v>
      </c>
      <c r="E62" s="6">
        <v>0.362</v>
      </c>
      <c r="F62" s="6">
        <v>0.0</v>
      </c>
      <c r="G62" s="6">
        <v>0.0</v>
      </c>
      <c r="H62" s="6">
        <v>-0.223</v>
      </c>
      <c r="I62" s="6">
        <v>-0.223</v>
      </c>
      <c r="J62" s="6">
        <v>0.0</v>
      </c>
      <c r="K62" s="6">
        <v>0.0</v>
      </c>
      <c r="L62" s="6">
        <v>1.16</v>
      </c>
      <c r="M62" s="6">
        <v>0.84</v>
      </c>
      <c r="N62" s="6">
        <v>8062.821</v>
      </c>
    </row>
    <row r="63">
      <c r="A63" s="5">
        <v>45934.20138888889</v>
      </c>
      <c r="B63" s="6">
        <v>0.0</v>
      </c>
      <c r="C63" s="6">
        <v>0.0</v>
      </c>
      <c r="D63" s="6">
        <v>1.068</v>
      </c>
      <c r="E63" s="6">
        <v>0.356</v>
      </c>
      <c r="F63" s="6">
        <v>0.0</v>
      </c>
      <c r="G63" s="6">
        <v>0.0</v>
      </c>
      <c r="H63" s="6">
        <v>-0.221</v>
      </c>
      <c r="I63" s="6">
        <v>-0.221</v>
      </c>
      <c r="J63" s="6">
        <v>0.0</v>
      </c>
      <c r="K63" s="6">
        <v>0.0</v>
      </c>
      <c r="L63" s="6">
        <v>1.155</v>
      </c>
      <c r="M63" s="6">
        <v>0.845</v>
      </c>
      <c r="N63" s="6">
        <v>8062.839</v>
      </c>
    </row>
    <row r="64">
      <c r="A64" s="5">
        <v>45934.20486111111</v>
      </c>
      <c r="B64" s="6">
        <v>0.0</v>
      </c>
      <c r="C64" s="6">
        <v>0.0</v>
      </c>
      <c r="D64" s="6">
        <v>1.072</v>
      </c>
      <c r="E64" s="6">
        <v>0.357</v>
      </c>
      <c r="F64" s="6">
        <v>0.0</v>
      </c>
      <c r="G64" s="6">
        <v>0.0</v>
      </c>
      <c r="H64" s="6">
        <v>-0.221</v>
      </c>
      <c r="I64" s="6">
        <v>-0.221</v>
      </c>
      <c r="J64" s="6">
        <v>0.0</v>
      </c>
      <c r="K64" s="6">
        <v>0.0</v>
      </c>
      <c r="L64" s="6">
        <v>1.157</v>
      </c>
      <c r="M64" s="6">
        <v>0.843</v>
      </c>
      <c r="N64" s="6">
        <v>8062.858</v>
      </c>
    </row>
    <row r="65">
      <c r="A65" s="5">
        <v>45934.208333333336</v>
      </c>
      <c r="B65" s="6">
        <v>0.0</v>
      </c>
      <c r="C65" s="6">
        <v>0.0</v>
      </c>
      <c r="D65" s="6">
        <v>1.08</v>
      </c>
      <c r="E65" s="6">
        <v>0.36</v>
      </c>
      <c r="F65" s="6">
        <v>0.0</v>
      </c>
      <c r="G65" s="6">
        <v>0.0</v>
      </c>
      <c r="H65" s="6">
        <v>-0.223</v>
      </c>
      <c r="I65" s="6">
        <v>-0.223</v>
      </c>
      <c r="J65" s="6">
        <v>0.0</v>
      </c>
      <c r="K65" s="6">
        <v>0.0</v>
      </c>
      <c r="L65" s="6">
        <v>1.156</v>
      </c>
      <c r="M65" s="6">
        <v>0.844</v>
      </c>
      <c r="N65" s="6">
        <v>8062.877</v>
      </c>
    </row>
    <row r="66">
      <c r="A66" s="5">
        <v>45934.211805555555</v>
      </c>
      <c r="B66" s="6">
        <v>0.0</v>
      </c>
      <c r="C66" s="6">
        <v>0.0</v>
      </c>
      <c r="D66" s="6">
        <v>1.067</v>
      </c>
      <c r="E66" s="6">
        <v>0.356</v>
      </c>
      <c r="F66" s="6">
        <v>0.0</v>
      </c>
      <c r="G66" s="6">
        <v>0.0</v>
      </c>
      <c r="H66" s="6">
        <v>-0.219</v>
      </c>
      <c r="I66" s="6">
        <v>-0.219</v>
      </c>
      <c r="J66" s="6">
        <v>0.0</v>
      </c>
      <c r="K66" s="6">
        <v>0.0</v>
      </c>
      <c r="L66" s="6">
        <v>1.158</v>
      </c>
      <c r="M66" s="6">
        <v>0.842</v>
      </c>
      <c r="N66" s="6">
        <v>8062.895</v>
      </c>
    </row>
    <row r="67">
      <c r="A67" s="5">
        <v>45934.21527777778</v>
      </c>
      <c r="B67" s="6">
        <v>0.0</v>
      </c>
      <c r="C67" s="6">
        <v>0.0</v>
      </c>
      <c r="D67" s="6">
        <v>1.074</v>
      </c>
      <c r="E67" s="6">
        <v>0.358</v>
      </c>
      <c r="F67" s="6">
        <v>0.0</v>
      </c>
      <c r="G67" s="6">
        <v>0.0</v>
      </c>
      <c r="H67" s="6">
        <v>-0.219</v>
      </c>
      <c r="I67" s="6">
        <v>-0.219</v>
      </c>
      <c r="J67" s="6">
        <v>0.0</v>
      </c>
      <c r="K67" s="6">
        <v>0.0</v>
      </c>
      <c r="L67" s="6">
        <v>1.164</v>
      </c>
      <c r="M67" s="6">
        <v>0.836</v>
      </c>
      <c r="N67" s="6">
        <v>8062.913</v>
      </c>
    </row>
    <row r="68">
      <c r="A68" s="5">
        <v>45934.21875</v>
      </c>
      <c r="B68" s="6">
        <v>0.0</v>
      </c>
      <c r="C68" s="6">
        <v>0.0</v>
      </c>
      <c r="D68" s="6">
        <v>1.082</v>
      </c>
      <c r="E68" s="6">
        <v>0.361</v>
      </c>
      <c r="F68" s="6">
        <v>0.0</v>
      </c>
      <c r="G68" s="6">
        <v>0.0</v>
      </c>
      <c r="H68" s="6">
        <v>-0.222</v>
      </c>
      <c r="I68" s="6">
        <v>-0.222</v>
      </c>
      <c r="J68" s="6">
        <v>0.0</v>
      </c>
      <c r="K68" s="6">
        <v>0.0</v>
      </c>
      <c r="L68" s="6">
        <v>1.159</v>
      </c>
      <c r="M68" s="6">
        <v>0.841</v>
      </c>
      <c r="N68" s="6">
        <v>8062.932</v>
      </c>
    </row>
    <row r="69">
      <c r="A69" s="5">
        <v>45934.22222222222</v>
      </c>
      <c r="B69" s="6">
        <v>0.0</v>
      </c>
      <c r="C69" s="6">
        <v>0.0</v>
      </c>
      <c r="D69" s="6">
        <v>1.082</v>
      </c>
      <c r="E69" s="6">
        <v>0.361</v>
      </c>
      <c r="F69" s="6">
        <v>0.0</v>
      </c>
      <c r="G69" s="6">
        <v>0.0</v>
      </c>
      <c r="H69" s="6">
        <v>-0.219</v>
      </c>
      <c r="I69" s="6">
        <v>-0.219</v>
      </c>
      <c r="J69" s="6">
        <v>0.0</v>
      </c>
      <c r="K69" s="6">
        <v>0.0</v>
      </c>
      <c r="L69" s="6">
        <v>1.169</v>
      </c>
      <c r="M69" s="6">
        <v>0.831</v>
      </c>
      <c r="N69" s="6">
        <v>8062.95</v>
      </c>
    </row>
    <row r="70">
      <c r="A70" s="5">
        <v>45934.225694444445</v>
      </c>
      <c r="B70" s="6">
        <v>0.0</v>
      </c>
      <c r="C70" s="6">
        <v>0.0</v>
      </c>
      <c r="D70" s="6">
        <v>1.069</v>
      </c>
      <c r="E70" s="6">
        <v>0.356</v>
      </c>
      <c r="F70" s="6">
        <v>0.0</v>
      </c>
      <c r="G70" s="6">
        <v>0.0</v>
      </c>
      <c r="H70" s="6">
        <v>-0.219</v>
      </c>
      <c r="I70" s="6">
        <v>-0.219</v>
      </c>
      <c r="J70" s="6">
        <v>0.0</v>
      </c>
      <c r="K70" s="6">
        <v>0.0</v>
      </c>
      <c r="L70" s="6">
        <v>1.159</v>
      </c>
      <c r="M70" s="6">
        <v>0.841</v>
      </c>
      <c r="N70" s="6">
        <v>8062.968</v>
      </c>
    </row>
    <row r="71">
      <c r="A71" s="5">
        <v>45934.229166666664</v>
      </c>
      <c r="B71" s="6">
        <v>0.0</v>
      </c>
      <c r="C71" s="6">
        <v>0.0</v>
      </c>
      <c r="D71" s="6">
        <v>1.068</v>
      </c>
      <c r="E71" s="6">
        <v>0.356</v>
      </c>
      <c r="F71" s="6">
        <v>0.0</v>
      </c>
      <c r="G71" s="6">
        <v>0.0</v>
      </c>
      <c r="H71" s="6">
        <v>-0.218</v>
      </c>
      <c r="I71" s="6">
        <v>-0.218</v>
      </c>
      <c r="J71" s="6">
        <v>0.0</v>
      </c>
      <c r="K71" s="6">
        <v>0.0</v>
      </c>
      <c r="L71" s="6">
        <v>1.159</v>
      </c>
      <c r="M71" s="6">
        <v>0.841</v>
      </c>
      <c r="N71" s="6">
        <v>8062.987</v>
      </c>
    </row>
    <row r="72">
      <c r="A72" s="5">
        <v>45934.23263888889</v>
      </c>
      <c r="B72" s="6">
        <v>0.0</v>
      </c>
      <c r="C72" s="6">
        <v>0.0</v>
      </c>
      <c r="D72" s="6">
        <v>1.08</v>
      </c>
      <c r="E72" s="6">
        <v>0.36</v>
      </c>
      <c r="F72" s="6">
        <v>0.0</v>
      </c>
      <c r="G72" s="6">
        <v>0.0</v>
      </c>
      <c r="H72" s="6">
        <v>-0.22</v>
      </c>
      <c r="I72" s="6">
        <v>-0.22</v>
      </c>
      <c r="J72" s="6">
        <v>0.0</v>
      </c>
      <c r="K72" s="6">
        <v>0.0</v>
      </c>
      <c r="L72" s="6">
        <v>1.16</v>
      </c>
      <c r="M72" s="6">
        <v>0.84</v>
      </c>
      <c r="N72" s="6">
        <v>8063.005</v>
      </c>
    </row>
    <row r="73">
      <c r="A73" s="5">
        <v>45934.23611111111</v>
      </c>
      <c r="B73" s="6">
        <v>0.0</v>
      </c>
      <c r="C73" s="6">
        <v>0.0</v>
      </c>
      <c r="D73" s="6">
        <v>1.082</v>
      </c>
      <c r="E73" s="6">
        <v>0.361</v>
      </c>
      <c r="F73" s="6">
        <v>0.0</v>
      </c>
      <c r="G73" s="6">
        <v>0.0</v>
      </c>
      <c r="H73" s="6">
        <v>-0.22</v>
      </c>
      <c r="I73" s="6">
        <v>-0.22</v>
      </c>
      <c r="J73" s="6">
        <v>0.0</v>
      </c>
      <c r="K73" s="6">
        <v>0.0</v>
      </c>
      <c r="L73" s="6">
        <v>1.159</v>
      </c>
      <c r="M73" s="6">
        <v>0.841</v>
      </c>
      <c r="N73" s="6">
        <v>8063.023</v>
      </c>
    </row>
    <row r="74">
      <c r="A74" s="5">
        <v>45934.239583333336</v>
      </c>
      <c r="B74" s="6">
        <v>0.0</v>
      </c>
      <c r="C74" s="6">
        <v>0.0</v>
      </c>
      <c r="D74" s="6">
        <v>1.082</v>
      </c>
      <c r="E74" s="6">
        <v>0.361</v>
      </c>
      <c r="F74" s="6">
        <v>0.0</v>
      </c>
      <c r="G74" s="6">
        <v>0.0</v>
      </c>
      <c r="H74" s="6">
        <v>-0.22</v>
      </c>
      <c r="I74" s="6">
        <v>-0.22</v>
      </c>
      <c r="J74" s="6">
        <v>0.0</v>
      </c>
      <c r="K74" s="6">
        <v>0.0</v>
      </c>
      <c r="L74" s="6">
        <v>1.159</v>
      </c>
      <c r="M74" s="6">
        <v>0.841</v>
      </c>
      <c r="N74" s="6">
        <v>8063.042</v>
      </c>
    </row>
    <row r="75">
      <c r="A75" s="5">
        <v>45934.243055555555</v>
      </c>
      <c r="B75" s="6">
        <v>0.0</v>
      </c>
      <c r="C75" s="6">
        <v>0.0</v>
      </c>
      <c r="D75" s="6">
        <v>1.096</v>
      </c>
      <c r="E75" s="6">
        <v>0.365</v>
      </c>
      <c r="F75" s="6">
        <v>0.0</v>
      </c>
      <c r="G75" s="6">
        <v>0.0</v>
      </c>
      <c r="H75" s="6">
        <v>-0.222</v>
      </c>
      <c r="I75" s="6">
        <v>-0.222</v>
      </c>
      <c r="J75" s="6">
        <v>0.0</v>
      </c>
      <c r="K75" s="6">
        <v>0.0</v>
      </c>
      <c r="L75" s="6">
        <v>1.158</v>
      </c>
      <c r="M75" s="6">
        <v>0.842</v>
      </c>
      <c r="N75" s="6">
        <v>8063.06</v>
      </c>
    </row>
    <row r="76">
      <c r="A76" s="5">
        <v>45934.24652777778</v>
      </c>
      <c r="B76" s="6">
        <v>0.0</v>
      </c>
      <c r="C76" s="6">
        <v>0.0</v>
      </c>
      <c r="D76" s="6">
        <v>1.081</v>
      </c>
      <c r="E76" s="6">
        <v>0.36</v>
      </c>
      <c r="F76" s="6">
        <v>0.0</v>
      </c>
      <c r="G76" s="6">
        <v>0.0</v>
      </c>
      <c r="H76" s="6">
        <v>-0.22</v>
      </c>
      <c r="I76" s="6">
        <v>-0.22</v>
      </c>
      <c r="J76" s="6">
        <v>0.0</v>
      </c>
      <c r="K76" s="6">
        <v>0.0</v>
      </c>
      <c r="L76" s="6">
        <v>1.153</v>
      </c>
      <c r="M76" s="6">
        <v>0.847</v>
      </c>
      <c r="N76" s="6">
        <v>8063.079</v>
      </c>
    </row>
    <row r="77">
      <c r="A77" s="5">
        <v>45934.25</v>
      </c>
      <c r="B77" s="6">
        <v>0.0</v>
      </c>
      <c r="C77" s="6">
        <v>0.0</v>
      </c>
      <c r="D77" s="6">
        <v>1.082</v>
      </c>
      <c r="E77" s="6">
        <v>0.361</v>
      </c>
      <c r="F77" s="6">
        <v>0.0</v>
      </c>
      <c r="G77" s="6">
        <v>0.0</v>
      </c>
      <c r="H77" s="6">
        <v>-0.22</v>
      </c>
      <c r="I77" s="6">
        <v>-0.22</v>
      </c>
      <c r="J77" s="6">
        <v>0.0</v>
      </c>
      <c r="K77" s="6">
        <v>0.0</v>
      </c>
      <c r="L77" s="6">
        <v>1.153</v>
      </c>
      <c r="M77" s="6">
        <v>0.847</v>
      </c>
      <c r="N77" s="6">
        <v>8063.097</v>
      </c>
    </row>
    <row r="78">
      <c r="A78" s="5">
        <v>45934.25347222222</v>
      </c>
      <c r="B78" s="6">
        <v>0.175</v>
      </c>
      <c r="C78" s="6">
        <v>1.619</v>
      </c>
      <c r="D78" s="6">
        <v>1.93</v>
      </c>
      <c r="E78" s="6">
        <v>1.241</v>
      </c>
      <c r="F78" s="6">
        <v>0.03</v>
      </c>
      <c r="G78" s="6">
        <v>0.08</v>
      </c>
      <c r="H78" s="6">
        <v>-0.137</v>
      </c>
      <c r="I78" s="6">
        <v>-0.027</v>
      </c>
      <c r="J78" s="6">
        <v>0.696</v>
      </c>
      <c r="K78" s="6">
        <v>0.202</v>
      </c>
      <c r="L78" s="6">
        <v>1.712</v>
      </c>
      <c r="M78" s="6">
        <v>0.27</v>
      </c>
      <c r="N78" s="6">
        <v>8063.117</v>
      </c>
    </row>
    <row r="79">
      <c r="A79" s="5">
        <v>45934.256944444445</v>
      </c>
      <c r="B79" s="6">
        <v>0.17</v>
      </c>
      <c r="C79" s="6">
        <v>1.631</v>
      </c>
      <c r="D79" s="6">
        <v>1.745</v>
      </c>
      <c r="E79" s="6">
        <v>1.182</v>
      </c>
      <c r="F79" s="6">
        <v>0.032</v>
      </c>
      <c r="G79" s="6">
        <v>0.132</v>
      </c>
      <c r="H79" s="6">
        <v>-0.08</v>
      </c>
      <c r="I79" s="6">
        <v>0.084</v>
      </c>
      <c r="J79" s="6">
        <v>0.767</v>
      </c>
      <c r="K79" s="6">
        <v>0.332</v>
      </c>
      <c r="L79" s="6">
        <v>1.814</v>
      </c>
      <c r="M79" s="6">
        <v>0.28</v>
      </c>
      <c r="N79" s="6">
        <v>8063.137</v>
      </c>
    </row>
    <row r="80">
      <c r="A80" s="5">
        <v>45934.260416666664</v>
      </c>
      <c r="B80" s="6">
        <v>0.179</v>
      </c>
      <c r="C80" s="6">
        <v>1.906</v>
      </c>
      <c r="D80" s="6">
        <v>1.635</v>
      </c>
      <c r="E80" s="6">
        <v>1.24</v>
      </c>
      <c r="F80" s="6">
        <v>0.04</v>
      </c>
      <c r="G80" s="6">
        <v>0.28</v>
      </c>
      <c r="H80" s="6">
        <v>0.085</v>
      </c>
      <c r="I80" s="6">
        <v>0.405</v>
      </c>
      <c r="J80" s="6">
        <v>0.921</v>
      </c>
      <c r="K80" s="6">
        <v>0.602</v>
      </c>
      <c r="L80" s="6">
        <v>0.211</v>
      </c>
      <c r="M80" s="6">
        <v>0.445</v>
      </c>
      <c r="N80" s="6">
        <v>8063.159</v>
      </c>
    </row>
    <row r="81">
      <c r="A81" s="5">
        <v>45934.26388888889</v>
      </c>
      <c r="B81" s="6">
        <v>0.161</v>
      </c>
      <c r="C81" s="6">
        <v>2.018</v>
      </c>
      <c r="D81" s="6">
        <v>1.341</v>
      </c>
      <c r="E81" s="6">
        <v>1.174</v>
      </c>
      <c r="F81" s="6">
        <v>0.037</v>
      </c>
      <c r="G81" s="6">
        <v>0.433</v>
      </c>
      <c r="H81" s="6">
        <v>0.224</v>
      </c>
      <c r="I81" s="6">
        <v>0.694</v>
      </c>
      <c r="J81" s="6">
        <v>1.05</v>
      </c>
      <c r="K81" s="6">
        <v>0.882</v>
      </c>
      <c r="L81" s="6">
        <v>0.682</v>
      </c>
      <c r="M81" s="6">
        <v>0.808</v>
      </c>
      <c r="N81" s="6">
        <v>8063.209</v>
      </c>
    </row>
    <row r="82">
      <c r="A82" s="5">
        <v>45934.26736111111</v>
      </c>
      <c r="B82" s="6">
        <v>0.173</v>
      </c>
      <c r="C82" s="6">
        <v>2.224</v>
      </c>
      <c r="D82" s="6">
        <v>1.494</v>
      </c>
      <c r="E82" s="6">
        <v>1.297</v>
      </c>
      <c r="F82" s="6">
        <v>0.039</v>
      </c>
      <c r="G82" s="6">
        <v>0.486</v>
      </c>
      <c r="H82" s="6">
        <v>0.279</v>
      </c>
      <c r="I82" s="6">
        <v>0.804</v>
      </c>
      <c r="J82" s="6">
        <v>1.07</v>
      </c>
      <c r="K82" s="6">
        <v>0.902</v>
      </c>
      <c r="L82" s="6">
        <v>0.765</v>
      </c>
      <c r="M82" s="6">
        <v>0.85</v>
      </c>
      <c r="N82" s="6">
        <v>8063.27</v>
      </c>
    </row>
    <row r="83">
      <c r="A83" s="5">
        <v>45934.270833333336</v>
      </c>
      <c r="B83" s="6">
        <v>0.205</v>
      </c>
      <c r="C83" s="6">
        <v>2.681</v>
      </c>
      <c r="D83" s="6">
        <v>1.908</v>
      </c>
      <c r="E83" s="6">
        <v>1.598</v>
      </c>
      <c r="F83" s="6">
        <v>0.044</v>
      </c>
      <c r="G83" s="6">
        <v>0.609</v>
      </c>
      <c r="H83" s="6">
        <v>0.407</v>
      </c>
      <c r="I83" s="6">
        <v>1.06</v>
      </c>
      <c r="J83" s="6">
        <v>1.108</v>
      </c>
      <c r="K83" s="6">
        <v>0.941</v>
      </c>
      <c r="L83" s="6">
        <v>0.874</v>
      </c>
      <c r="M83" s="6">
        <v>0.912</v>
      </c>
      <c r="N83" s="6">
        <v>8063.349</v>
      </c>
    </row>
    <row r="84">
      <c r="A84" s="5">
        <v>45934.274305555555</v>
      </c>
      <c r="B84" s="6">
        <v>0.25</v>
      </c>
      <c r="C84" s="6">
        <v>3.358</v>
      </c>
      <c r="D84" s="6">
        <v>2.587</v>
      </c>
      <c r="E84" s="6">
        <v>2.065</v>
      </c>
      <c r="F84" s="6">
        <v>0.051</v>
      </c>
      <c r="G84" s="6">
        <v>0.772</v>
      </c>
      <c r="H84" s="6">
        <v>0.581</v>
      </c>
      <c r="I84" s="6">
        <v>1.404</v>
      </c>
      <c r="J84" s="6">
        <v>1.152</v>
      </c>
      <c r="K84" s="6">
        <v>0.956</v>
      </c>
      <c r="L84" s="6">
        <v>0.923</v>
      </c>
      <c r="M84" s="6">
        <v>0.938</v>
      </c>
      <c r="N84" s="6">
        <v>8063.451</v>
      </c>
    </row>
    <row r="85">
      <c r="A85" s="5">
        <v>45934.27777777778</v>
      </c>
      <c r="B85" s="6">
        <v>0.279</v>
      </c>
      <c r="C85" s="6">
        <v>3.753</v>
      </c>
      <c r="D85" s="6">
        <v>3.005</v>
      </c>
      <c r="E85" s="6">
        <v>2.346</v>
      </c>
      <c r="F85" s="6">
        <v>0.055</v>
      </c>
      <c r="G85" s="6">
        <v>0.871</v>
      </c>
      <c r="H85" s="6">
        <v>0.69</v>
      </c>
      <c r="I85" s="6">
        <v>1.616</v>
      </c>
      <c r="J85" s="6">
        <v>1.174</v>
      </c>
      <c r="K85" s="6">
        <v>0.966</v>
      </c>
      <c r="L85" s="6">
        <v>0.944</v>
      </c>
      <c r="M85" s="6">
        <v>0.951</v>
      </c>
      <c r="N85" s="6">
        <v>8063.576</v>
      </c>
    </row>
    <row r="86">
      <c r="A86" s="5">
        <v>45934.28125</v>
      </c>
      <c r="B86" s="6">
        <v>0.301</v>
      </c>
      <c r="C86" s="6">
        <v>4.094</v>
      </c>
      <c r="D86" s="6">
        <v>3.383</v>
      </c>
      <c r="E86" s="6">
        <v>2.593</v>
      </c>
      <c r="F86" s="6">
        <v>0.059</v>
      </c>
      <c r="G86" s="6">
        <v>0.96</v>
      </c>
      <c r="H86" s="6">
        <v>0.781</v>
      </c>
      <c r="I86" s="6">
        <v>1.8</v>
      </c>
      <c r="J86" s="6">
        <v>1.188</v>
      </c>
      <c r="K86" s="6">
        <v>0.976</v>
      </c>
      <c r="L86" s="6">
        <v>0.953</v>
      </c>
      <c r="M86" s="6">
        <v>0.96</v>
      </c>
      <c r="N86" s="6">
        <v>8063.722</v>
      </c>
    </row>
    <row r="87">
      <c r="A87" s="5">
        <v>45934.28472222222</v>
      </c>
      <c r="B87" s="6">
        <v>0.322</v>
      </c>
      <c r="C87" s="6">
        <v>4.393</v>
      </c>
      <c r="D87" s="6">
        <v>3.747</v>
      </c>
      <c r="E87" s="6">
        <v>2.821</v>
      </c>
      <c r="F87" s="6">
        <v>0.062</v>
      </c>
      <c r="G87" s="6">
        <v>1.034</v>
      </c>
      <c r="H87" s="6">
        <v>0.87</v>
      </c>
      <c r="I87" s="6">
        <v>1.966</v>
      </c>
      <c r="J87" s="6">
        <v>1.202</v>
      </c>
      <c r="K87" s="6">
        <v>0.982</v>
      </c>
      <c r="L87" s="6">
        <v>0.959</v>
      </c>
      <c r="M87" s="6">
        <v>0.965</v>
      </c>
      <c r="N87" s="6">
        <v>8063.881</v>
      </c>
    </row>
    <row r="88">
      <c r="A88" s="5">
        <v>45934.288194444445</v>
      </c>
      <c r="B88" s="6">
        <v>0.351</v>
      </c>
      <c r="C88" s="6">
        <v>4.858</v>
      </c>
      <c r="D88" s="6">
        <v>4.11</v>
      </c>
      <c r="E88" s="6">
        <v>3.107</v>
      </c>
      <c r="F88" s="6">
        <v>0.067</v>
      </c>
      <c r="G88" s="6">
        <v>1.151</v>
      </c>
      <c r="H88" s="6">
        <v>0.973</v>
      </c>
      <c r="I88" s="6">
        <v>2.191</v>
      </c>
      <c r="J88" s="6">
        <v>1.208</v>
      </c>
      <c r="K88" s="6">
        <v>0.983</v>
      </c>
      <c r="L88" s="6">
        <v>0.969</v>
      </c>
      <c r="M88" s="6">
        <v>0.97</v>
      </c>
      <c r="N88" s="6">
        <v>8064.053</v>
      </c>
    </row>
    <row r="89">
      <c r="A89" s="5">
        <v>45934.291666666664</v>
      </c>
      <c r="B89" s="6">
        <v>0.405</v>
      </c>
      <c r="C89" s="6">
        <v>5.672</v>
      </c>
      <c r="D89" s="6">
        <v>4.963</v>
      </c>
      <c r="E89" s="6">
        <v>3.68</v>
      </c>
      <c r="F89" s="6">
        <v>0.075</v>
      </c>
      <c r="G89" s="6">
        <v>1.353</v>
      </c>
      <c r="H89" s="6">
        <v>1.187</v>
      </c>
      <c r="I89" s="6">
        <v>2.615</v>
      </c>
      <c r="J89" s="6">
        <v>1.229</v>
      </c>
      <c r="K89" s="6">
        <v>0.989</v>
      </c>
      <c r="L89" s="6">
        <v>0.981</v>
      </c>
      <c r="M89" s="6">
        <v>0.977</v>
      </c>
      <c r="N89" s="6">
        <v>8064.247</v>
      </c>
    </row>
    <row r="90">
      <c r="A90" s="5">
        <v>45934.29513888889</v>
      </c>
      <c r="B90" s="6">
        <v>0.389</v>
      </c>
      <c r="C90" s="6">
        <v>5.435</v>
      </c>
      <c r="D90" s="6">
        <v>4.697</v>
      </c>
      <c r="E90" s="6">
        <v>3.507</v>
      </c>
      <c r="F90" s="6">
        <v>0.073</v>
      </c>
      <c r="G90" s="6">
        <v>1.287</v>
      </c>
      <c r="H90" s="6">
        <v>1.115</v>
      </c>
      <c r="I90" s="6">
        <v>2.475</v>
      </c>
      <c r="J90" s="6">
        <v>1.224</v>
      </c>
      <c r="K90" s="6">
        <v>0.986</v>
      </c>
      <c r="L90" s="6">
        <v>0.977</v>
      </c>
      <c r="M90" s="6">
        <v>0.974</v>
      </c>
      <c r="N90" s="6">
        <v>8064.462</v>
      </c>
    </row>
    <row r="91">
      <c r="A91" s="5">
        <v>45934.29861111111</v>
      </c>
      <c r="B91" s="6">
        <v>0.477</v>
      </c>
      <c r="C91" s="6">
        <v>6.827</v>
      </c>
      <c r="D91" s="6">
        <v>6.124</v>
      </c>
      <c r="E91" s="6">
        <v>4.476</v>
      </c>
      <c r="F91" s="6">
        <v>0.086</v>
      </c>
      <c r="G91" s="6">
        <v>1.627</v>
      </c>
      <c r="H91" s="6">
        <v>1.471</v>
      </c>
      <c r="I91" s="6">
        <v>3.184</v>
      </c>
      <c r="J91" s="6">
        <v>1.253</v>
      </c>
      <c r="K91" s="6">
        <v>0.993</v>
      </c>
      <c r="L91" s="6">
        <v>0.989</v>
      </c>
      <c r="M91" s="6">
        <v>0.982</v>
      </c>
      <c r="N91" s="6">
        <v>8064.692</v>
      </c>
    </row>
    <row r="92">
      <c r="A92" s="5">
        <v>45934.302083333336</v>
      </c>
      <c r="B92" s="6">
        <v>0.551</v>
      </c>
      <c r="C92" s="6">
        <v>8.01</v>
      </c>
      <c r="D92" s="6">
        <v>7.305</v>
      </c>
      <c r="E92" s="6">
        <v>5.289</v>
      </c>
      <c r="F92" s="6">
        <v>0.097</v>
      </c>
      <c r="G92" s="6">
        <v>1.911</v>
      </c>
      <c r="H92" s="6">
        <v>1.764</v>
      </c>
      <c r="I92" s="6">
        <v>3.772</v>
      </c>
      <c r="J92" s="6">
        <v>1.27</v>
      </c>
      <c r="K92" s="6">
        <v>0.994</v>
      </c>
      <c r="L92" s="6">
        <v>1.007</v>
      </c>
      <c r="M92" s="6">
        <v>0.984</v>
      </c>
      <c r="N92" s="6">
        <v>8064.987</v>
      </c>
    </row>
    <row r="93">
      <c r="A93" s="5">
        <v>45934.305555555555</v>
      </c>
      <c r="B93" s="6">
        <v>0.526</v>
      </c>
      <c r="C93" s="6">
        <v>7.584</v>
      </c>
      <c r="D93" s="6">
        <v>6.908</v>
      </c>
      <c r="E93" s="6">
        <v>5.006</v>
      </c>
      <c r="F93" s="6">
        <v>0.092</v>
      </c>
      <c r="G93" s="6">
        <v>1.806</v>
      </c>
      <c r="H93" s="6">
        <v>1.661</v>
      </c>
      <c r="I93" s="6">
        <v>3.559</v>
      </c>
      <c r="J93" s="6">
        <v>1.269</v>
      </c>
      <c r="K93" s="6">
        <v>0.994</v>
      </c>
      <c r="L93" s="6">
        <v>1.008</v>
      </c>
      <c r="M93" s="6">
        <v>0.984</v>
      </c>
      <c r="N93" s="6">
        <v>8065.322</v>
      </c>
    </row>
    <row r="94">
      <c r="A94" s="5">
        <v>45934.30902777778</v>
      </c>
      <c r="B94" s="6">
        <v>0.464</v>
      </c>
      <c r="C94" s="6">
        <v>6.662</v>
      </c>
      <c r="D94" s="6">
        <v>5.977</v>
      </c>
      <c r="E94" s="6">
        <v>4.368</v>
      </c>
      <c r="F94" s="6">
        <v>0.083</v>
      </c>
      <c r="G94" s="6">
        <v>1.585</v>
      </c>
      <c r="H94" s="6">
        <v>1.433</v>
      </c>
      <c r="I94" s="6">
        <v>3.101</v>
      </c>
      <c r="J94" s="6">
        <v>1.254</v>
      </c>
      <c r="K94" s="6">
        <v>0.993</v>
      </c>
      <c r="L94" s="6">
        <v>0.988</v>
      </c>
      <c r="M94" s="6">
        <v>0.982</v>
      </c>
      <c r="N94" s="6">
        <v>8065.599</v>
      </c>
    </row>
    <row r="95">
      <c r="A95" s="5">
        <v>45934.3125</v>
      </c>
      <c r="B95" s="6">
        <v>0.41</v>
      </c>
      <c r="C95" s="6">
        <v>5.792</v>
      </c>
      <c r="D95" s="6">
        <v>5.122</v>
      </c>
      <c r="E95" s="6">
        <v>3.775</v>
      </c>
      <c r="F95" s="6">
        <v>0.076</v>
      </c>
      <c r="G95" s="6">
        <v>1.379</v>
      </c>
      <c r="H95" s="6">
        <v>1.221</v>
      </c>
      <c r="I95" s="6">
        <v>2.676</v>
      </c>
      <c r="J95" s="6">
        <v>1.235</v>
      </c>
      <c r="K95" s="6">
        <v>0.991</v>
      </c>
      <c r="L95" s="6">
        <v>0.982</v>
      </c>
      <c r="M95" s="6">
        <v>0.979</v>
      </c>
      <c r="N95" s="6">
        <v>8065.823</v>
      </c>
    </row>
    <row r="96">
      <c r="A96" s="5">
        <v>45934.31597222222</v>
      </c>
      <c r="B96" s="6">
        <v>0.57</v>
      </c>
      <c r="C96" s="6">
        <v>8.377</v>
      </c>
      <c r="D96" s="6">
        <v>7.67</v>
      </c>
      <c r="E96" s="6">
        <v>5.539</v>
      </c>
      <c r="F96" s="6">
        <v>0.1</v>
      </c>
      <c r="G96" s="6">
        <v>2.004</v>
      </c>
      <c r="H96" s="6">
        <v>1.856</v>
      </c>
      <c r="I96" s="6">
        <v>3.96</v>
      </c>
      <c r="J96" s="6">
        <v>1.275</v>
      </c>
      <c r="K96" s="6">
        <v>0.995</v>
      </c>
      <c r="L96" s="6">
        <v>1.006</v>
      </c>
      <c r="M96" s="6">
        <v>0.985</v>
      </c>
      <c r="N96" s="6">
        <v>8066.105</v>
      </c>
    </row>
    <row r="97">
      <c r="A97" s="5">
        <v>45934.319444444445</v>
      </c>
      <c r="B97" s="6">
        <v>0.618</v>
      </c>
      <c r="C97" s="6">
        <v>9.199</v>
      </c>
      <c r="D97" s="6">
        <v>8.5</v>
      </c>
      <c r="E97" s="6">
        <v>6.106</v>
      </c>
      <c r="F97" s="6">
        <v>0.106</v>
      </c>
      <c r="G97" s="6">
        <v>2.208</v>
      </c>
      <c r="H97" s="6">
        <v>2.063</v>
      </c>
      <c r="I97" s="6">
        <v>4.377</v>
      </c>
      <c r="J97" s="6">
        <v>1.287</v>
      </c>
      <c r="K97" s="6">
        <v>0.996</v>
      </c>
      <c r="L97" s="6">
        <v>1.005</v>
      </c>
      <c r="M97" s="6">
        <v>0.986</v>
      </c>
      <c r="N97" s="6">
        <v>8066.456</v>
      </c>
    </row>
    <row r="98">
      <c r="A98" s="5">
        <v>45934.322916666664</v>
      </c>
      <c r="B98" s="6">
        <v>0.699</v>
      </c>
      <c r="C98" s="6">
        <v>10.645</v>
      </c>
      <c r="D98" s="6">
        <v>9.975</v>
      </c>
      <c r="E98" s="6">
        <v>7.106</v>
      </c>
      <c r="F98" s="6">
        <v>0.118</v>
      </c>
      <c r="G98" s="6">
        <v>2.561</v>
      </c>
      <c r="H98" s="6">
        <v>2.428</v>
      </c>
      <c r="I98" s="6">
        <v>5.107</v>
      </c>
      <c r="J98" s="6">
        <v>1.303</v>
      </c>
      <c r="K98" s="6">
        <v>0.997</v>
      </c>
      <c r="L98" s="6">
        <v>1.003</v>
      </c>
      <c r="M98" s="6">
        <v>0.987</v>
      </c>
      <c r="N98" s="6">
        <v>8066.848</v>
      </c>
    </row>
    <row r="99">
      <c r="A99" s="5">
        <v>45934.32638888889</v>
      </c>
      <c r="B99" s="6">
        <v>0.818</v>
      </c>
      <c r="C99" s="6">
        <v>13.017</v>
      </c>
      <c r="D99" s="6">
        <v>12.348</v>
      </c>
      <c r="E99" s="6">
        <v>8.728</v>
      </c>
      <c r="F99" s="6">
        <v>0.132</v>
      </c>
      <c r="G99" s="6">
        <v>3.144</v>
      </c>
      <c r="H99" s="6">
        <v>3.023</v>
      </c>
      <c r="I99" s="6">
        <v>6.299</v>
      </c>
      <c r="J99" s="6">
        <v>1.33</v>
      </c>
      <c r="K99" s="6">
        <v>0.997</v>
      </c>
      <c r="L99" s="6">
        <v>1.002</v>
      </c>
      <c r="M99" s="6">
        <v>0.987</v>
      </c>
      <c r="N99" s="6">
        <v>8067.336</v>
      </c>
    </row>
    <row r="100">
      <c r="A100" s="5">
        <v>45934.32986111111</v>
      </c>
      <c r="B100" s="6">
        <v>0.76</v>
      </c>
      <c r="C100" s="6">
        <v>11.827</v>
      </c>
      <c r="D100" s="6">
        <v>11.169</v>
      </c>
      <c r="E100" s="6">
        <v>7.919</v>
      </c>
      <c r="F100" s="6">
        <v>0.124</v>
      </c>
      <c r="G100" s="6">
        <v>2.849</v>
      </c>
      <c r="H100" s="6">
        <v>2.724</v>
      </c>
      <c r="I100" s="6">
        <v>5.697</v>
      </c>
      <c r="J100" s="6">
        <v>1.322</v>
      </c>
      <c r="K100" s="6">
        <v>0.997</v>
      </c>
      <c r="L100" s="6">
        <v>1.003</v>
      </c>
      <c r="M100" s="6">
        <v>0.987</v>
      </c>
      <c r="N100" s="6">
        <v>8067.846</v>
      </c>
    </row>
    <row r="101">
      <c r="A101" s="5">
        <v>45934.333333333336</v>
      </c>
      <c r="B101" s="6">
        <v>0.864</v>
      </c>
      <c r="C101" s="6">
        <v>13.913</v>
      </c>
      <c r="D101" s="6">
        <v>13.194</v>
      </c>
      <c r="E101" s="6">
        <v>9.324</v>
      </c>
      <c r="F101" s="6">
        <v>0.139</v>
      </c>
      <c r="G101" s="6">
        <v>3.369</v>
      </c>
      <c r="H101" s="6">
        <v>3.235</v>
      </c>
      <c r="I101" s="6">
        <v>6.743</v>
      </c>
      <c r="J101" s="6">
        <v>1.335</v>
      </c>
      <c r="K101" s="6">
        <v>0.997</v>
      </c>
      <c r="L101" s="6">
        <v>1.002</v>
      </c>
      <c r="M101" s="6">
        <v>0.987</v>
      </c>
      <c r="N101" s="6">
        <v>8068.365</v>
      </c>
    </row>
    <row r="102">
      <c r="A102" s="5">
        <v>45934.336805555555</v>
      </c>
      <c r="B102" s="6">
        <v>0.935</v>
      </c>
      <c r="C102" s="6">
        <v>15.433</v>
      </c>
      <c r="D102" s="6">
        <v>14.755</v>
      </c>
      <c r="E102" s="6">
        <v>10.374</v>
      </c>
      <c r="F102" s="6">
        <v>0.147</v>
      </c>
      <c r="G102" s="6">
        <v>3.744</v>
      </c>
      <c r="H102" s="6">
        <v>3.621</v>
      </c>
      <c r="I102" s="6">
        <v>7.512</v>
      </c>
      <c r="J102" s="6">
        <v>1.351</v>
      </c>
      <c r="K102" s="6">
        <v>0.997</v>
      </c>
      <c r="L102" s="6">
        <v>1.002</v>
      </c>
      <c r="M102" s="6">
        <v>0.987</v>
      </c>
      <c r="N102" s="6">
        <v>8068.972</v>
      </c>
    </row>
    <row r="103">
      <c r="A103" s="5">
        <v>45934.34027777778</v>
      </c>
      <c r="B103" s="6">
        <v>0.884</v>
      </c>
      <c r="C103" s="6">
        <v>14.367</v>
      </c>
      <c r="D103" s="6">
        <v>13.732</v>
      </c>
      <c r="E103" s="6">
        <v>9.661</v>
      </c>
      <c r="F103" s="6">
        <v>0.14</v>
      </c>
      <c r="G103" s="6">
        <v>3.476</v>
      </c>
      <c r="H103" s="6">
        <v>3.359</v>
      </c>
      <c r="I103" s="6">
        <v>6.975</v>
      </c>
      <c r="J103" s="6">
        <v>1.345</v>
      </c>
      <c r="K103" s="6">
        <v>0.998</v>
      </c>
      <c r="L103" s="6">
        <v>1.002</v>
      </c>
      <c r="M103" s="6">
        <v>0.987</v>
      </c>
      <c r="N103" s="6">
        <v>8069.635</v>
      </c>
    </row>
    <row r="104">
      <c r="A104" s="5">
        <v>45934.34375</v>
      </c>
      <c r="B104" s="6">
        <v>0.906</v>
      </c>
      <c r="C104" s="6">
        <v>14.834</v>
      </c>
      <c r="D104" s="6">
        <v>14.138</v>
      </c>
      <c r="E104" s="6">
        <v>9.959</v>
      </c>
      <c r="F104" s="6">
        <v>0.142</v>
      </c>
      <c r="G104" s="6">
        <v>3.578</v>
      </c>
      <c r="H104" s="6">
        <v>3.444</v>
      </c>
      <c r="I104" s="6">
        <v>7.164</v>
      </c>
      <c r="J104" s="6">
        <v>1.348</v>
      </c>
      <c r="K104" s="6">
        <v>0.997</v>
      </c>
      <c r="L104" s="6">
        <v>1.002</v>
      </c>
      <c r="M104" s="6">
        <v>0.987</v>
      </c>
      <c r="N104" s="6">
        <v>8070.224</v>
      </c>
    </row>
    <row r="105">
      <c r="A105" s="5">
        <v>45934.34722222222</v>
      </c>
      <c r="B105" s="6">
        <v>0.919</v>
      </c>
      <c r="C105" s="6">
        <v>15.046</v>
      </c>
      <c r="D105" s="6">
        <v>14.449</v>
      </c>
      <c r="E105" s="6">
        <v>10.138</v>
      </c>
      <c r="F105" s="6">
        <v>0.144</v>
      </c>
      <c r="G105" s="6">
        <v>3.636</v>
      </c>
      <c r="H105" s="6">
        <v>3.523</v>
      </c>
      <c r="I105" s="6">
        <v>7.303</v>
      </c>
      <c r="J105" s="6">
        <v>1.349</v>
      </c>
      <c r="K105" s="6">
        <v>0.998</v>
      </c>
      <c r="L105" s="6">
        <v>1.002</v>
      </c>
      <c r="M105" s="6">
        <v>0.987</v>
      </c>
      <c r="N105" s="6">
        <v>8070.807</v>
      </c>
    </row>
    <row r="106">
      <c r="A106" s="5">
        <v>45934.350694444445</v>
      </c>
      <c r="B106" s="6">
        <v>1.022</v>
      </c>
      <c r="C106" s="6">
        <v>17.456</v>
      </c>
      <c r="D106" s="6">
        <v>16.735</v>
      </c>
      <c r="E106" s="6">
        <v>11.738</v>
      </c>
      <c r="F106" s="6">
        <v>0.156</v>
      </c>
      <c r="G106" s="6">
        <v>4.227</v>
      </c>
      <c r="H106" s="6">
        <v>4.096</v>
      </c>
      <c r="I106" s="6">
        <v>8.479</v>
      </c>
      <c r="J106" s="6">
        <v>1.369</v>
      </c>
      <c r="K106" s="6">
        <v>0.998</v>
      </c>
      <c r="L106" s="6">
        <v>1.002</v>
      </c>
      <c r="M106" s="6">
        <v>0.988</v>
      </c>
      <c r="N106" s="6">
        <v>8071.447</v>
      </c>
    </row>
    <row r="107">
      <c r="A107" s="5">
        <v>45934.354166666664</v>
      </c>
      <c r="B107" s="6">
        <v>1.198</v>
      </c>
      <c r="C107" s="6">
        <v>21.627</v>
      </c>
      <c r="D107" s="6">
        <v>21.02</v>
      </c>
      <c r="E107" s="6">
        <v>14.615</v>
      </c>
      <c r="F107" s="6">
        <v>0.157</v>
      </c>
      <c r="G107" s="6">
        <v>5.239</v>
      </c>
      <c r="H107" s="6">
        <v>5.129</v>
      </c>
      <c r="I107" s="6">
        <v>10.525</v>
      </c>
      <c r="J107" s="6">
        <v>1.456</v>
      </c>
      <c r="K107" s="6">
        <v>1.001</v>
      </c>
      <c r="L107" s="6">
        <v>1.004</v>
      </c>
      <c r="M107" s="6">
        <v>0.986</v>
      </c>
      <c r="N107" s="6">
        <v>8072.471</v>
      </c>
    </row>
    <row r="108">
      <c r="A108" s="5">
        <v>45934.35763888889</v>
      </c>
      <c r="B108" s="6">
        <v>1.706</v>
      </c>
      <c r="C108" s="6">
        <v>34.793</v>
      </c>
      <c r="D108" s="6">
        <v>34.266</v>
      </c>
      <c r="E108" s="6">
        <v>23.588</v>
      </c>
      <c r="F108" s="6">
        <v>0.197</v>
      </c>
      <c r="G108" s="6">
        <v>8.45</v>
      </c>
      <c r="H108" s="6">
        <v>8.39</v>
      </c>
      <c r="I108" s="6">
        <v>17.037</v>
      </c>
      <c r="J108" s="6">
        <v>1.523</v>
      </c>
      <c r="K108" s="6">
        <v>1.0</v>
      </c>
      <c r="L108" s="6">
        <v>1.002</v>
      </c>
      <c r="M108" s="6">
        <v>0.986</v>
      </c>
      <c r="N108" s="6">
        <v>8073.737</v>
      </c>
    </row>
    <row r="109">
      <c r="A109" s="5">
        <v>45934.36111111111</v>
      </c>
      <c r="B109" s="6">
        <v>1.689</v>
      </c>
      <c r="C109" s="6">
        <v>34.347</v>
      </c>
      <c r="D109" s="6">
        <v>33.762</v>
      </c>
      <c r="E109" s="6">
        <v>23.266</v>
      </c>
      <c r="F109" s="6">
        <v>0.195</v>
      </c>
      <c r="G109" s="6">
        <v>8.35</v>
      </c>
      <c r="H109" s="6">
        <v>8.291</v>
      </c>
      <c r="I109" s="6">
        <v>16.836</v>
      </c>
      <c r="J109" s="6">
        <v>1.525</v>
      </c>
      <c r="K109" s="6">
        <v>1.0</v>
      </c>
      <c r="L109" s="6">
        <v>1.002</v>
      </c>
      <c r="M109" s="6">
        <v>0.986</v>
      </c>
      <c r="N109" s="6">
        <v>8075.179</v>
      </c>
    </row>
    <row r="110">
      <c r="A110" s="5">
        <v>45934.364583333336</v>
      </c>
      <c r="B110" s="6">
        <v>1.7</v>
      </c>
      <c r="C110" s="6">
        <v>34.575</v>
      </c>
      <c r="D110" s="6">
        <v>34.02</v>
      </c>
      <c r="E110" s="6">
        <v>23.432</v>
      </c>
      <c r="F110" s="6">
        <v>0.196</v>
      </c>
      <c r="G110" s="6">
        <v>8.381</v>
      </c>
      <c r="H110" s="6">
        <v>8.329</v>
      </c>
      <c r="I110" s="6">
        <v>16.906</v>
      </c>
      <c r="J110" s="6">
        <v>1.525</v>
      </c>
      <c r="K110" s="6">
        <v>1.0</v>
      </c>
      <c r="L110" s="6">
        <v>1.002</v>
      </c>
      <c r="M110" s="6">
        <v>0.986</v>
      </c>
      <c r="N110" s="6">
        <v>8076.569</v>
      </c>
    </row>
    <row r="111">
      <c r="A111" s="5">
        <v>45934.368055555555</v>
      </c>
      <c r="B111" s="6">
        <v>1.416</v>
      </c>
      <c r="C111" s="6">
        <v>27.122</v>
      </c>
      <c r="D111" s="6">
        <v>26.58</v>
      </c>
      <c r="E111" s="6">
        <v>18.373</v>
      </c>
      <c r="F111" s="6">
        <v>0.176</v>
      </c>
      <c r="G111" s="6">
        <v>6.581</v>
      </c>
      <c r="H111" s="6">
        <v>6.499</v>
      </c>
      <c r="I111" s="6">
        <v>13.256</v>
      </c>
      <c r="J111" s="6">
        <v>1.486</v>
      </c>
      <c r="K111" s="6">
        <v>1.0</v>
      </c>
      <c r="L111" s="6">
        <v>1.003</v>
      </c>
      <c r="M111" s="6">
        <v>0.986</v>
      </c>
      <c r="N111" s="6">
        <v>8077.925</v>
      </c>
    </row>
    <row r="112">
      <c r="A112" s="5">
        <v>45934.37152777778</v>
      </c>
      <c r="B112" s="6">
        <v>1.131</v>
      </c>
      <c r="C112" s="6">
        <v>19.961</v>
      </c>
      <c r="D112" s="6">
        <v>19.381</v>
      </c>
      <c r="E112" s="6">
        <v>13.491</v>
      </c>
      <c r="F112" s="6">
        <v>0.15</v>
      </c>
      <c r="G112" s="6">
        <v>4.827</v>
      </c>
      <c r="H112" s="6">
        <v>4.727</v>
      </c>
      <c r="I112" s="6">
        <v>9.704</v>
      </c>
      <c r="J112" s="6">
        <v>1.45</v>
      </c>
      <c r="K112" s="6">
        <v>1.001</v>
      </c>
      <c r="L112" s="6">
        <v>1.004</v>
      </c>
      <c r="M112" s="6">
        <v>0.985</v>
      </c>
      <c r="N112" s="6">
        <v>8078.952</v>
      </c>
    </row>
    <row r="113">
      <c r="A113" s="5">
        <v>45934.375</v>
      </c>
      <c r="B113" s="6">
        <v>1.02</v>
      </c>
      <c r="C113" s="6">
        <v>17.426</v>
      </c>
      <c r="D113" s="6">
        <v>16.807</v>
      </c>
      <c r="E113" s="6">
        <v>11.751</v>
      </c>
      <c r="F113" s="6">
        <v>0.139</v>
      </c>
      <c r="G113" s="6">
        <v>4.212</v>
      </c>
      <c r="H113" s="6">
        <v>4.077</v>
      </c>
      <c r="I113" s="6">
        <v>8.428</v>
      </c>
      <c r="J113" s="6">
        <v>1.433</v>
      </c>
      <c r="K113" s="6">
        <v>1.001</v>
      </c>
      <c r="L113" s="6">
        <v>1.005</v>
      </c>
      <c r="M113" s="6">
        <v>0.985</v>
      </c>
      <c r="N113" s="6">
        <v>8079.692</v>
      </c>
    </row>
    <row r="114">
      <c r="A114" s="5">
        <v>45934.37847222222</v>
      </c>
      <c r="B114" s="6">
        <v>1.208</v>
      </c>
      <c r="C114" s="6">
        <v>21.858</v>
      </c>
      <c r="D114" s="6">
        <v>21.299</v>
      </c>
      <c r="E114" s="6">
        <v>14.788</v>
      </c>
      <c r="F114" s="6">
        <v>0.157</v>
      </c>
      <c r="G114" s="6">
        <v>5.291</v>
      </c>
      <c r="H114" s="6">
        <v>5.178</v>
      </c>
      <c r="I114" s="6">
        <v>10.626</v>
      </c>
      <c r="J114" s="6">
        <v>1.461</v>
      </c>
      <c r="K114" s="6">
        <v>1.001</v>
      </c>
      <c r="L114" s="6">
        <v>1.004</v>
      </c>
      <c r="M114" s="6">
        <v>0.985</v>
      </c>
      <c r="N114" s="6">
        <v>8080.586</v>
      </c>
    </row>
    <row r="115">
      <c r="A115" s="5">
        <v>45934.381944444445</v>
      </c>
      <c r="B115" s="6">
        <v>1.023</v>
      </c>
      <c r="C115" s="6">
        <v>17.402</v>
      </c>
      <c r="D115" s="6">
        <v>16.847</v>
      </c>
      <c r="E115" s="6">
        <v>11.757</v>
      </c>
      <c r="F115" s="6">
        <v>0.14</v>
      </c>
      <c r="G115" s="6">
        <v>4.208</v>
      </c>
      <c r="H115" s="6">
        <v>4.085</v>
      </c>
      <c r="I115" s="6">
        <v>8.433</v>
      </c>
      <c r="J115" s="6">
        <v>1.432</v>
      </c>
      <c r="K115" s="6">
        <v>1.001</v>
      </c>
      <c r="L115" s="6">
        <v>1.005</v>
      </c>
      <c r="M115" s="6">
        <v>0.985</v>
      </c>
      <c r="N115" s="6">
        <v>8081.314</v>
      </c>
    </row>
    <row r="116">
      <c r="A116" s="5">
        <v>45934.385416666664</v>
      </c>
      <c r="B116" s="6">
        <v>1.888</v>
      </c>
      <c r="C116" s="6">
        <v>39.824</v>
      </c>
      <c r="D116" s="6">
        <v>39.403</v>
      </c>
      <c r="E116" s="6">
        <v>27.038</v>
      </c>
      <c r="F116" s="6">
        <v>0.205</v>
      </c>
      <c r="G116" s="6">
        <v>9.716</v>
      </c>
      <c r="H116" s="6">
        <v>9.691</v>
      </c>
      <c r="I116" s="6">
        <v>19.612</v>
      </c>
      <c r="J116" s="6">
        <v>1.554</v>
      </c>
      <c r="K116" s="6">
        <v>1.0</v>
      </c>
      <c r="L116" s="6">
        <v>1.003</v>
      </c>
      <c r="M116" s="6">
        <v>0.985</v>
      </c>
      <c r="N116" s="6">
        <v>8082.641</v>
      </c>
    </row>
    <row r="117">
      <c r="A117" s="5">
        <v>45934.38888888889</v>
      </c>
      <c r="B117" s="6">
        <v>1.857</v>
      </c>
      <c r="C117" s="6">
        <v>38.948</v>
      </c>
      <c r="D117" s="6">
        <v>38.51</v>
      </c>
      <c r="E117" s="6">
        <v>26.438</v>
      </c>
      <c r="F117" s="6">
        <v>0.205</v>
      </c>
      <c r="G117" s="6">
        <v>9.585</v>
      </c>
      <c r="H117" s="6">
        <v>9.554</v>
      </c>
      <c r="I117" s="6">
        <v>19.344</v>
      </c>
      <c r="J117" s="6">
        <v>1.551</v>
      </c>
      <c r="K117" s="6">
        <v>1.0</v>
      </c>
      <c r="L117" s="6">
        <v>1.003</v>
      </c>
      <c r="M117" s="6">
        <v>0.986</v>
      </c>
      <c r="N117" s="6">
        <v>8084.269</v>
      </c>
    </row>
    <row r="118">
      <c r="A118" s="5">
        <v>45934.39236111111</v>
      </c>
      <c r="B118" s="6">
        <v>1.854</v>
      </c>
      <c r="C118" s="6">
        <v>38.856</v>
      </c>
      <c r="D118" s="6">
        <v>38.436</v>
      </c>
      <c r="E118" s="6">
        <v>26.382</v>
      </c>
      <c r="F118" s="6">
        <v>0.205</v>
      </c>
      <c r="G118" s="6">
        <v>9.564</v>
      </c>
      <c r="H118" s="6">
        <v>9.535</v>
      </c>
      <c r="I118" s="6">
        <v>19.304</v>
      </c>
      <c r="J118" s="6">
        <v>1.55</v>
      </c>
      <c r="K118" s="6">
        <v>1.0</v>
      </c>
      <c r="L118" s="6">
        <v>1.003</v>
      </c>
      <c r="M118" s="6">
        <v>0.986</v>
      </c>
      <c r="N118" s="6">
        <v>8085.885</v>
      </c>
    </row>
    <row r="119">
      <c r="A119" s="5">
        <v>45934.395833333336</v>
      </c>
      <c r="B119" s="6">
        <v>1.817</v>
      </c>
      <c r="C119" s="6">
        <v>37.763</v>
      </c>
      <c r="D119" s="6">
        <v>37.321</v>
      </c>
      <c r="E119" s="6">
        <v>25.634</v>
      </c>
      <c r="F119" s="6">
        <v>0.203</v>
      </c>
      <c r="G119" s="6">
        <v>9.273</v>
      </c>
      <c r="H119" s="6">
        <v>9.244</v>
      </c>
      <c r="I119" s="6">
        <v>18.72</v>
      </c>
      <c r="J119" s="6">
        <v>1.544</v>
      </c>
      <c r="K119" s="6">
        <v>1.0</v>
      </c>
      <c r="L119" s="6">
        <v>1.002</v>
      </c>
      <c r="M119" s="6">
        <v>0.986</v>
      </c>
      <c r="N119" s="6">
        <v>8087.467</v>
      </c>
    </row>
    <row r="120">
      <c r="A120" s="5">
        <v>45934.399305555555</v>
      </c>
      <c r="B120" s="6">
        <v>1.87</v>
      </c>
      <c r="C120" s="6">
        <v>39.226</v>
      </c>
      <c r="D120" s="6">
        <v>38.801</v>
      </c>
      <c r="E120" s="6">
        <v>26.632</v>
      </c>
      <c r="F120" s="6">
        <v>0.205</v>
      </c>
      <c r="G120" s="6">
        <v>9.637</v>
      </c>
      <c r="H120" s="6">
        <v>9.616</v>
      </c>
      <c r="I120" s="6">
        <v>19.458</v>
      </c>
      <c r="J120" s="6">
        <v>1.552</v>
      </c>
      <c r="K120" s="6">
        <v>1.0</v>
      </c>
      <c r="L120" s="6">
        <v>1.003</v>
      </c>
      <c r="M120" s="6">
        <v>0.986</v>
      </c>
      <c r="N120" s="6">
        <v>8089.067</v>
      </c>
    </row>
    <row r="121">
      <c r="A121" s="5">
        <v>45934.40277777778</v>
      </c>
      <c r="B121" s="6">
        <v>1.713</v>
      </c>
      <c r="C121" s="6">
        <v>35.04</v>
      </c>
      <c r="D121" s="6">
        <v>34.502</v>
      </c>
      <c r="E121" s="6">
        <v>23.752</v>
      </c>
      <c r="F121" s="6">
        <v>0.196</v>
      </c>
      <c r="G121" s="6">
        <v>8.595</v>
      </c>
      <c r="H121" s="6">
        <v>8.529</v>
      </c>
      <c r="I121" s="6">
        <v>17.32</v>
      </c>
      <c r="J121" s="6">
        <v>1.532</v>
      </c>
      <c r="K121" s="6">
        <v>1.0</v>
      </c>
      <c r="L121" s="6">
        <v>1.002</v>
      </c>
      <c r="M121" s="6">
        <v>0.986</v>
      </c>
      <c r="N121" s="6">
        <v>8090.698</v>
      </c>
    </row>
    <row r="122">
      <c r="A122" s="5">
        <v>45934.40625</v>
      </c>
      <c r="B122" s="6">
        <v>1.471</v>
      </c>
      <c r="C122" s="6">
        <v>28.555</v>
      </c>
      <c r="D122" s="6">
        <v>28.002</v>
      </c>
      <c r="E122" s="6">
        <v>19.343</v>
      </c>
      <c r="F122" s="6">
        <v>0.18</v>
      </c>
      <c r="G122" s="6">
        <v>6.982</v>
      </c>
      <c r="H122" s="6">
        <v>6.916</v>
      </c>
      <c r="I122" s="6">
        <v>14.078</v>
      </c>
      <c r="J122" s="6">
        <v>1.498</v>
      </c>
      <c r="K122" s="6">
        <v>1.0</v>
      </c>
      <c r="L122" s="6">
        <v>1.002</v>
      </c>
      <c r="M122" s="6">
        <v>0.986</v>
      </c>
      <c r="N122" s="6">
        <v>8092.075</v>
      </c>
    </row>
    <row r="123">
      <c r="A123" s="5">
        <v>45934.413194444445</v>
      </c>
      <c r="B123" s="6">
        <v>0.0</v>
      </c>
      <c r="C123" s="6">
        <v>0.169</v>
      </c>
      <c r="D123" s="6">
        <v>1.659</v>
      </c>
      <c r="E123" s="6">
        <v>0.609</v>
      </c>
      <c r="F123" s="6">
        <v>0.0</v>
      </c>
      <c r="G123" s="6">
        <v>0.031</v>
      </c>
      <c r="H123" s="6">
        <v>-0.31</v>
      </c>
      <c r="I123" s="6">
        <v>-0.279</v>
      </c>
      <c r="J123" s="6">
        <v>0.0</v>
      </c>
      <c r="K123" s="6">
        <v>0.758</v>
      </c>
      <c r="L123" s="6">
        <v>1.235</v>
      </c>
      <c r="M123" s="6">
        <v>0.764</v>
      </c>
      <c r="N123" s="6">
        <v>8092.488</v>
      </c>
    </row>
    <row r="124">
      <c r="A124" s="5">
        <v>45934.416666666664</v>
      </c>
      <c r="B124" s="6">
        <v>1.82</v>
      </c>
      <c r="C124" s="6">
        <v>38.101</v>
      </c>
      <c r="D124" s="6">
        <v>37.295</v>
      </c>
      <c r="E124" s="6">
        <v>25.738</v>
      </c>
      <c r="F124" s="6">
        <v>0.203</v>
      </c>
      <c r="G124" s="6">
        <v>9.339</v>
      </c>
      <c r="H124" s="6">
        <v>9.21</v>
      </c>
      <c r="I124" s="6">
        <v>18.752</v>
      </c>
      <c r="J124" s="6">
        <v>1.545</v>
      </c>
      <c r="K124" s="6">
        <v>0.999</v>
      </c>
      <c r="L124" s="6">
        <v>1.003</v>
      </c>
      <c r="M124" s="6">
        <v>0.985</v>
      </c>
      <c r="N124" s="6">
        <v>8094.045</v>
      </c>
    </row>
    <row r="125">
      <c r="A125" s="5">
        <v>45934.42013888889</v>
      </c>
      <c r="B125" s="6">
        <v>1.727</v>
      </c>
      <c r="C125" s="6">
        <v>35.422</v>
      </c>
      <c r="D125" s="6">
        <v>34.723</v>
      </c>
      <c r="E125" s="6">
        <v>23.957</v>
      </c>
      <c r="F125" s="6">
        <v>0.199</v>
      </c>
      <c r="G125" s="6">
        <v>8.667</v>
      </c>
      <c r="H125" s="6">
        <v>8.569</v>
      </c>
      <c r="I125" s="6">
        <v>17.435</v>
      </c>
      <c r="J125" s="6">
        <v>1.529</v>
      </c>
      <c r="K125" s="6">
        <v>0.999</v>
      </c>
      <c r="L125" s="6">
        <v>1.003</v>
      </c>
      <c r="M125" s="6">
        <v>0.986</v>
      </c>
      <c r="N125" s="6">
        <v>8095.443</v>
      </c>
    </row>
    <row r="126">
      <c r="A126" s="5">
        <v>45934.42361111111</v>
      </c>
      <c r="B126" s="6">
        <v>1.789</v>
      </c>
      <c r="C126" s="6">
        <v>37.047</v>
      </c>
      <c r="D126" s="6">
        <v>36.437</v>
      </c>
      <c r="E126" s="6">
        <v>25.091</v>
      </c>
      <c r="F126" s="6">
        <v>0.203</v>
      </c>
      <c r="G126" s="6">
        <v>9.064</v>
      </c>
      <c r="H126" s="6">
        <v>9.002</v>
      </c>
      <c r="I126" s="6">
        <v>18.269</v>
      </c>
      <c r="J126" s="6">
        <v>1.538</v>
      </c>
      <c r="K126" s="6">
        <v>1.001</v>
      </c>
      <c r="L126" s="6">
        <v>1.003</v>
      </c>
      <c r="M126" s="6">
        <v>0.986</v>
      </c>
      <c r="N126" s="6">
        <v>8096.876</v>
      </c>
    </row>
    <row r="127">
      <c r="A127" s="5">
        <v>45934.430555555555</v>
      </c>
      <c r="B127" s="6">
        <v>1.76</v>
      </c>
      <c r="C127" s="6">
        <v>36.244</v>
      </c>
      <c r="D127" s="6">
        <v>35.656</v>
      </c>
      <c r="E127" s="6">
        <v>24.553</v>
      </c>
      <c r="F127" s="6">
        <v>0.201</v>
      </c>
      <c r="G127" s="6">
        <v>8.932</v>
      </c>
      <c r="H127" s="6">
        <v>8.839</v>
      </c>
      <c r="I127" s="6">
        <v>17.972</v>
      </c>
      <c r="J127" s="6">
        <v>1.536</v>
      </c>
      <c r="K127" s="6">
        <v>0.999</v>
      </c>
      <c r="L127" s="6">
        <v>1.003</v>
      </c>
      <c r="M127" s="6">
        <v>0.986</v>
      </c>
      <c r="N127" s="6">
        <v>8100.097</v>
      </c>
    </row>
    <row r="128">
      <c r="A128" s="5">
        <v>45934.43402777778</v>
      </c>
      <c r="B128" s="6">
        <v>1.831</v>
      </c>
      <c r="C128" s="6">
        <v>38.168</v>
      </c>
      <c r="D128" s="6">
        <v>37.624</v>
      </c>
      <c r="E128" s="6">
        <v>25.874</v>
      </c>
      <c r="F128" s="6">
        <v>0.204</v>
      </c>
      <c r="G128" s="6">
        <v>9.423</v>
      </c>
      <c r="H128" s="6">
        <v>9.346</v>
      </c>
      <c r="I128" s="6">
        <v>18.973</v>
      </c>
      <c r="J128" s="6">
        <v>1.547</v>
      </c>
      <c r="K128" s="6">
        <v>0.999</v>
      </c>
      <c r="L128" s="6">
        <v>1.003</v>
      </c>
      <c r="M128" s="6">
        <v>0.985</v>
      </c>
      <c r="N128" s="6">
        <v>8101.463</v>
      </c>
    </row>
    <row r="129">
      <c r="A129" s="5">
        <v>45934.4375</v>
      </c>
      <c r="B129" s="6">
        <v>1.873</v>
      </c>
      <c r="C129" s="6">
        <v>39.344</v>
      </c>
      <c r="D129" s="6">
        <v>38.778</v>
      </c>
      <c r="E129" s="6">
        <v>26.665</v>
      </c>
      <c r="F129" s="6">
        <v>0.206</v>
      </c>
      <c r="G129" s="6">
        <v>9.689</v>
      </c>
      <c r="H129" s="6">
        <v>9.599</v>
      </c>
      <c r="I129" s="6">
        <v>19.494</v>
      </c>
      <c r="J129" s="6">
        <v>1.551</v>
      </c>
      <c r="K129" s="6">
        <v>0.999</v>
      </c>
      <c r="L129" s="6">
        <v>1.003</v>
      </c>
      <c r="M129" s="6">
        <v>0.985</v>
      </c>
      <c r="N129" s="6">
        <v>8102.993</v>
      </c>
    </row>
    <row r="130">
      <c r="A130" s="5">
        <v>45934.44097222222</v>
      </c>
      <c r="B130" s="6">
        <v>2.034</v>
      </c>
      <c r="C130" s="6">
        <v>44.578</v>
      </c>
      <c r="D130" s="6">
        <v>44.407</v>
      </c>
      <c r="E130" s="6">
        <v>30.34</v>
      </c>
      <c r="F130" s="6">
        <v>0.201</v>
      </c>
      <c r="G130" s="6">
        <v>10.965</v>
      </c>
      <c r="H130" s="6">
        <v>10.846</v>
      </c>
      <c r="I130" s="6">
        <v>22.012</v>
      </c>
      <c r="J130" s="6">
        <v>1.598</v>
      </c>
      <c r="K130" s="6">
        <v>1.001</v>
      </c>
      <c r="L130" s="6">
        <v>1.017</v>
      </c>
      <c r="M130" s="6">
        <v>0.978</v>
      </c>
      <c r="N130" s="6">
        <v>8104.738</v>
      </c>
    </row>
    <row r="131">
      <c r="A131" s="5">
        <v>45934.444444444445</v>
      </c>
      <c r="B131" s="6">
        <v>2.007</v>
      </c>
      <c r="C131" s="6">
        <v>43.483</v>
      </c>
      <c r="D131" s="6">
        <v>43.162</v>
      </c>
      <c r="E131" s="6">
        <v>29.551</v>
      </c>
      <c r="F131" s="6">
        <v>0.207</v>
      </c>
      <c r="G131" s="6">
        <v>10.805</v>
      </c>
      <c r="H131" s="6">
        <v>10.705</v>
      </c>
      <c r="I131" s="6">
        <v>21.717</v>
      </c>
      <c r="J131" s="6">
        <v>1.585</v>
      </c>
      <c r="K131" s="6">
        <v>1.001</v>
      </c>
      <c r="L131" s="6">
        <v>1.01</v>
      </c>
      <c r="M131" s="6">
        <v>0.981</v>
      </c>
      <c r="N131" s="6">
        <v>8106.559</v>
      </c>
    </row>
    <row r="132">
      <c r="A132" s="5">
        <v>45934.447916666664</v>
      </c>
      <c r="B132" s="6">
        <v>2.01</v>
      </c>
      <c r="C132" s="6">
        <v>43.538</v>
      </c>
      <c r="D132" s="6">
        <v>43.255</v>
      </c>
      <c r="E132" s="6">
        <v>29.601</v>
      </c>
      <c r="F132" s="6">
        <v>0.207</v>
      </c>
      <c r="G132" s="6">
        <v>10.818</v>
      </c>
      <c r="H132" s="6">
        <v>10.692</v>
      </c>
      <c r="I132" s="6">
        <v>21.717</v>
      </c>
      <c r="J132" s="6">
        <v>1.585</v>
      </c>
      <c r="K132" s="6">
        <v>1.001</v>
      </c>
      <c r="L132" s="6">
        <v>1.011</v>
      </c>
      <c r="M132" s="6">
        <v>0.981</v>
      </c>
      <c r="N132" s="6">
        <v>8108.329</v>
      </c>
    </row>
    <row r="133">
      <c r="A133" s="5">
        <v>45934.45138888889</v>
      </c>
      <c r="B133" s="6">
        <v>2.047</v>
      </c>
      <c r="C133" s="6">
        <v>45.133</v>
      </c>
      <c r="D133" s="6">
        <v>45.058</v>
      </c>
      <c r="E133" s="6">
        <v>30.746</v>
      </c>
      <c r="F133" s="6">
        <v>0.202</v>
      </c>
      <c r="G133" s="6">
        <v>11.244</v>
      </c>
      <c r="H133" s="6">
        <v>11.054</v>
      </c>
      <c r="I133" s="6">
        <v>22.5</v>
      </c>
      <c r="J133" s="6">
        <v>1.604</v>
      </c>
      <c r="K133" s="6">
        <v>1.002</v>
      </c>
      <c r="L133" s="6">
        <v>1.021</v>
      </c>
      <c r="M133" s="6">
        <v>0.975</v>
      </c>
      <c r="N133" s="6">
        <v>8110.187</v>
      </c>
    </row>
    <row r="134">
      <c r="A134" s="5">
        <v>45934.45486111111</v>
      </c>
      <c r="B134" s="6">
        <v>2.101</v>
      </c>
      <c r="C134" s="6">
        <v>48.221</v>
      </c>
      <c r="D134" s="6">
        <v>49.039</v>
      </c>
      <c r="E134" s="6">
        <v>33.12</v>
      </c>
      <c r="F134" s="6">
        <v>0.178</v>
      </c>
      <c r="G134" s="6">
        <v>11.959</v>
      </c>
      <c r="H134" s="6">
        <v>11.559</v>
      </c>
      <c r="I134" s="6">
        <v>23.696</v>
      </c>
      <c r="J134" s="6">
        <v>1.66</v>
      </c>
      <c r="K134" s="6">
        <v>1.005</v>
      </c>
      <c r="L134" s="6">
        <v>1.061</v>
      </c>
      <c r="M134" s="6">
        <v>0.954</v>
      </c>
      <c r="N134" s="6">
        <v>8112.108</v>
      </c>
    </row>
    <row r="135">
      <c r="A135" s="5">
        <v>45934.458333333336</v>
      </c>
      <c r="B135" s="6">
        <v>2.119</v>
      </c>
      <c r="C135" s="6">
        <v>49.938</v>
      </c>
      <c r="D135" s="6">
        <v>51.258</v>
      </c>
      <c r="E135" s="6">
        <v>34.438</v>
      </c>
      <c r="F135" s="6">
        <v>0.159</v>
      </c>
      <c r="G135" s="6">
        <v>12.321</v>
      </c>
      <c r="H135" s="6">
        <v>11.625</v>
      </c>
      <c r="I135" s="6">
        <v>24.105</v>
      </c>
      <c r="J135" s="6">
        <v>1.697</v>
      </c>
      <c r="K135" s="6">
        <v>1.009</v>
      </c>
      <c r="L135" s="6">
        <v>1.096</v>
      </c>
      <c r="M135" s="6">
        <v>0.933</v>
      </c>
      <c r="N135" s="6">
        <v>8114.103</v>
      </c>
    </row>
    <row r="136">
      <c r="A136" s="5">
        <v>45934.461805555555</v>
      </c>
      <c r="B136" s="6">
        <v>2.118</v>
      </c>
      <c r="C136" s="6">
        <v>49.92</v>
      </c>
      <c r="D136" s="6">
        <v>51.275</v>
      </c>
      <c r="E136" s="6">
        <v>34.438</v>
      </c>
      <c r="F136" s="6">
        <v>0.159</v>
      </c>
      <c r="G136" s="6">
        <v>12.336</v>
      </c>
      <c r="H136" s="6">
        <v>11.636</v>
      </c>
      <c r="I136" s="6">
        <v>24.131</v>
      </c>
      <c r="J136" s="6">
        <v>1.698</v>
      </c>
      <c r="K136" s="6">
        <v>1.009</v>
      </c>
      <c r="L136" s="6">
        <v>1.097</v>
      </c>
      <c r="M136" s="6">
        <v>0.933</v>
      </c>
      <c r="N136" s="6">
        <v>8116.111</v>
      </c>
    </row>
    <row r="137">
      <c r="A137" s="5">
        <v>45934.46527777778</v>
      </c>
      <c r="B137" s="6">
        <v>2.115</v>
      </c>
      <c r="C137" s="6">
        <v>49.658</v>
      </c>
      <c r="D137" s="6">
        <v>50.879</v>
      </c>
      <c r="E137" s="6">
        <v>34.217</v>
      </c>
      <c r="F137" s="6">
        <v>0.158</v>
      </c>
      <c r="G137" s="6">
        <v>12.048</v>
      </c>
      <c r="H137" s="6">
        <v>11.385</v>
      </c>
      <c r="I137" s="6">
        <v>23.591</v>
      </c>
      <c r="J137" s="6">
        <v>1.695</v>
      </c>
      <c r="K137" s="6">
        <v>1.009</v>
      </c>
      <c r="L137" s="6">
        <v>1.093</v>
      </c>
      <c r="M137" s="6">
        <v>0.935</v>
      </c>
      <c r="N137" s="6">
        <v>8118.109</v>
      </c>
    </row>
    <row r="138">
      <c r="A138" s="5">
        <v>45934.46875</v>
      </c>
      <c r="B138" s="6">
        <v>1.161</v>
      </c>
      <c r="C138" s="6">
        <v>20.755</v>
      </c>
      <c r="D138" s="6">
        <v>20.105</v>
      </c>
      <c r="E138" s="6">
        <v>14.007</v>
      </c>
      <c r="F138" s="6">
        <v>0.15</v>
      </c>
      <c r="G138" s="6">
        <v>5.013</v>
      </c>
      <c r="H138" s="6">
        <v>4.872</v>
      </c>
      <c r="I138" s="6">
        <v>10.035</v>
      </c>
      <c r="J138" s="6">
        <v>1.463</v>
      </c>
      <c r="K138" s="6">
        <v>1.001</v>
      </c>
      <c r="L138" s="6">
        <v>1.005</v>
      </c>
      <c r="M138" s="6">
        <v>0.984</v>
      </c>
      <c r="N138" s="6">
        <v>8119.707</v>
      </c>
    </row>
    <row r="139">
      <c r="A139" s="5">
        <v>45934.47222222222</v>
      </c>
      <c r="B139" s="6">
        <v>2.004</v>
      </c>
      <c r="C139" s="6">
        <v>43.423</v>
      </c>
      <c r="D139" s="6">
        <v>43.125</v>
      </c>
      <c r="E139" s="6">
        <v>29.518</v>
      </c>
      <c r="F139" s="6">
        <v>0.197</v>
      </c>
      <c r="G139" s="6">
        <v>10.536</v>
      </c>
      <c r="H139" s="6">
        <v>10.424</v>
      </c>
      <c r="I139" s="6">
        <v>21.157</v>
      </c>
      <c r="J139" s="6">
        <v>1.594</v>
      </c>
      <c r="K139" s="6">
        <v>1.001</v>
      </c>
      <c r="L139" s="6">
        <v>1.012</v>
      </c>
      <c r="M139" s="6">
        <v>0.98</v>
      </c>
      <c r="N139" s="6">
        <v>8121.23</v>
      </c>
    </row>
    <row r="140">
      <c r="A140" s="5">
        <v>45934.475694444445</v>
      </c>
      <c r="B140" s="6">
        <v>1.032</v>
      </c>
      <c r="C140" s="6">
        <v>17.693</v>
      </c>
      <c r="D140" s="6">
        <v>17.022</v>
      </c>
      <c r="E140" s="6">
        <v>11.916</v>
      </c>
      <c r="F140" s="6">
        <v>0.14</v>
      </c>
      <c r="G140" s="6">
        <v>4.293</v>
      </c>
      <c r="H140" s="6">
        <v>4.142</v>
      </c>
      <c r="I140" s="6">
        <v>8.575</v>
      </c>
      <c r="J140" s="6">
        <v>1.44</v>
      </c>
      <c r="K140" s="6">
        <v>1.001</v>
      </c>
      <c r="L140" s="6">
        <v>1.006</v>
      </c>
      <c r="M140" s="6">
        <v>0.984</v>
      </c>
      <c r="N140" s="6">
        <v>8122.078</v>
      </c>
    </row>
    <row r="141">
      <c r="A141" s="5">
        <v>45934.479166666664</v>
      </c>
      <c r="B141" s="6">
        <v>0.834</v>
      </c>
      <c r="C141" s="6">
        <v>13.396</v>
      </c>
      <c r="D141" s="6">
        <v>12.701</v>
      </c>
      <c r="E141" s="6">
        <v>8.977</v>
      </c>
      <c r="F141" s="6">
        <v>0.132</v>
      </c>
      <c r="G141" s="6">
        <v>3.238</v>
      </c>
      <c r="H141" s="6">
        <v>3.092</v>
      </c>
      <c r="I141" s="6">
        <v>6.462</v>
      </c>
      <c r="J141" s="6">
        <v>1.343</v>
      </c>
      <c r="K141" s="6">
        <v>0.997</v>
      </c>
      <c r="L141" s="6">
        <v>1.003</v>
      </c>
      <c r="M141" s="6">
        <v>0.987</v>
      </c>
      <c r="N141" s="6">
        <v>8122.697</v>
      </c>
    </row>
    <row r="142">
      <c r="A142" s="5">
        <v>45934.48263888889</v>
      </c>
      <c r="B142" s="6">
        <v>0.861</v>
      </c>
      <c r="C142" s="6">
        <v>13.914</v>
      </c>
      <c r="D142" s="6">
        <v>13.205</v>
      </c>
      <c r="E142" s="6">
        <v>9.327</v>
      </c>
      <c r="F142" s="6">
        <v>0.136</v>
      </c>
      <c r="G142" s="6">
        <v>3.369</v>
      </c>
      <c r="H142" s="6">
        <v>3.212</v>
      </c>
      <c r="I142" s="6">
        <v>6.717</v>
      </c>
      <c r="J142" s="6">
        <v>1.346</v>
      </c>
      <c r="K142" s="6">
        <v>0.997</v>
      </c>
      <c r="L142" s="6">
        <v>1.003</v>
      </c>
      <c r="M142" s="6">
        <v>0.987</v>
      </c>
      <c r="N142" s="6">
        <v>8123.218</v>
      </c>
    </row>
    <row r="143">
      <c r="A143" s="5">
        <v>45934.48611111111</v>
      </c>
      <c r="B143" s="6">
        <v>1.0</v>
      </c>
      <c r="C143" s="6">
        <v>16.9</v>
      </c>
      <c r="D143" s="6">
        <v>16.21</v>
      </c>
      <c r="E143" s="6">
        <v>11.37</v>
      </c>
      <c r="F143" s="6">
        <v>0.153</v>
      </c>
      <c r="G143" s="6">
        <v>4.092</v>
      </c>
      <c r="H143" s="6">
        <v>3.959</v>
      </c>
      <c r="I143" s="6">
        <v>8.204</v>
      </c>
      <c r="J143" s="6">
        <v>1.37</v>
      </c>
      <c r="K143" s="6">
        <v>0.997</v>
      </c>
      <c r="L143" s="6">
        <v>1.002</v>
      </c>
      <c r="M143" s="6">
        <v>0.987</v>
      </c>
      <c r="N143" s="6">
        <v>8123.829</v>
      </c>
    </row>
    <row r="144">
      <c r="A144" s="5">
        <v>45934.489583333336</v>
      </c>
      <c r="B144" s="6">
        <v>1.292</v>
      </c>
      <c r="C144" s="6">
        <v>23.961</v>
      </c>
      <c r="D144" s="6">
        <v>23.381</v>
      </c>
      <c r="E144" s="6">
        <v>16.212</v>
      </c>
      <c r="F144" s="6">
        <v>0.165</v>
      </c>
      <c r="G144" s="6">
        <v>5.799</v>
      </c>
      <c r="H144" s="6">
        <v>5.701</v>
      </c>
      <c r="I144" s="6">
        <v>11.665</v>
      </c>
      <c r="J144" s="6">
        <v>1.474</v>
      </c>
      <c r="K144" s="6">
        <v>1.001</v>
      </c>
      <c r="L144" s="6">
        <v>1.004</v>
      </c>
      <c r="M144" s="6">
        <v>0.985</v>
      </c>
      <c r="N144" s="6">
        <v>8124.633</v>
      </c>
    </row>
    <row r="145">
      <c r="A145" s="5">
        <v>45934.493055555555</v>
      </c>
      <c r="B145" s="6">
        <v>1.375</v>
      </c>
      <c r="C145" s="6">
        <v>26.025</v>
      </c>
      <c r="D145" s="6">
        <v>25.435</v>
      </c>
      <c r="E145" s="6">
        <v>17.612</v>
      </c>
      <c r="F145" s="6">
        <v>0.174</v>
      </c>
      <c r="G145" s="6">
        <v>6.332</v>
      </c>
      <c r="H145" s="6">
        <v>6.229</v>
      </c>
      <c r="I145" s="6">
        <v>12.735</v>
      </c>
      <c r="J145" s="6">
        <v>1.479</v>
      </c>
      <c r="K145" s="6">
        <v>1.001</v>
      </c>
      <c r="L145" s="6">
        <v>1.003</v>
      </c>
      <c r="M145" s="6">
        <v>0.985</v>
      </c>
      <c r="N145" s="6">
        <v>8125.455</v>
      </c>
    </row>
    <row r="146">
      <c r="A146" s="5">
        <v>45934.49652777778</v>
      </c>
      <c r="B146" s="6">
        <v>2.169</v>
      </c>
      <c r="C146" s="6">
        <v>55.663</v>
      </c>
      <c r="D146" s="6">
        <v>58.184</v>
      </c>
      <c r="E146" s="6">
        <v>38.672</v>
      </c>
      <c r="F146" s="6">
        <v>0.084</v>
      </c>
      <c r="G146" s="6">
        <v>13.043</v>
      </c>
      <c r="H146" s="6">
        <v>11.342</v>
      </c>
      <c r="I146" s="6">
        <v>24.469</v>
      </c>
      <c r="J146" s="6">
        <v>1.842</v>
      </c>
      <c r="K146" s="6">
        <v>1.041</v>
      </c>
      <c r="L146" s="6">
        <v>1.212</v>
      </c>
      <c r="M146" s="6">
        <v>0.858</v>
      </c>
      <c r="N146" s="6">
        <v>8127.46</v>
      </c>
    </row>
    <row r="147">
      <c r="A147" s="5">
        <v>45934.5</v>
      </c>
      <c r="B147" s="6">
        <v>2.167</v>
      </c>
      <c r="C147" s="6">
        <v>54.839</v>
      </c>
      <c r="D147" s="6">
        <v>57.589</v>
      </c>
      <c r="E147" s="6">
        <v>38.198</v>
      </c>
      <c r="F147" s="6">
        <v>0.096</v>
      </c>
      <c r="G147" s="6">
        <v>12.929</v>
      </c>
      <c r="H147" s="6">
        <v>11.421</v>
      </c>
      <c r="I147" s="6">
        <v>24.446</v>
      </c>
      <c r="J147" s="6">
        <v>1.819</v>
      </c>
      <c r="K147" s="6">
        <v>1.034</v>
      </c>
      <c r="L147" s="6">
        <v>1.195</v>
      </c>
      <c r="M147" s="6">
        <v>0.87</v>
      </c>
      <c r="N147" s="6">
        <v>8129.499</v>
      </c>
    </row>
    <row r="148">
      <c r="A148" s="5">
        <v>45934.50347222222</v>
      </c>
      <c r="B148" s="6">
        <v>2.159</v>
      </c>
      <c r="C148" s="6">
        <v>54.124</v>
      </c>
      <c r="D148" s="6">
        <v>56.638</v>
      </c>
      <c r="E148" s="6">
        <v>37.64</v>
      </c>
      <c r="F148" s="6">
        <v>0.104</v>
      </c>
      <c r="G148" s="6">
        <v>12.745</v>
      </c>
      <c r="H148" s="6">
        <v>11.348</v>
      </c>
      <c r="I148" s="6">
        <v>24.197</v>
      </c>
      <c r="J148" s="6">
        <v>1.802</v>
      </c>
      <c r="K148" s="6">
        <v>1.03</v>
      </c>
      <c r="L148" s="6">
        <v>1.184</v>
      </c>
      <c r="M148" s="6">
        <v>0.878</v>
      </c>
      <c r="N148" s="6">
        <v>8131.385</v>
      </c>
    </row>
    <row r="149">
      <c r="A149" s="5">
        <v>45934.506944444445</v>
      </c>
      <c r="B149" s="6">
        <v>2.161</v>
      </c>
      <c r="C149" s="6">
        <v>54.647</v>
      </c>
      <c r="D149" s="6">
        <v>57.399</v>
      </c>
      <c r="E149" s="6">
        <v>38.069</v>
      </c>
      <c r="F149" s="6">
        <v>0.098</v>
      </c>
      <c r="G149" s="6">
        <v>12.901</v>
      </c>
      <c r="H149" s="6">
        <v>11.405</v>
      </c>
      <c r="I149" s="6">
        <v>24.404</v>
      </c>
      <c r="J149" s="6">
        <v>1.813</v>
      </c>
      <c r="K149" s="6">
        <v>1.034</v>
      </c>
      <c r="L149" s="6">
        <v>1.195</v>
      </c>
      <c r="M149" s="6">
        <v>0.87</v>
      </c>
      <c r="N149" s="6">
        <v>8132.365</v>
      </c>
    </row>
    <row r="150">
      <c r="A150" s="5">
        <v>45934.510416666664</v>
      </c>
      <c r="B150" s="6">
        <v>1.374</v>
      </c>
      <c r="C150" s="6">
        <v>26.028</v>
      </c>
      <c r="D150" s="6">
        <v>25.41</v>
      </c>
      <c r="E150" s="6">
        <v>17.604</v>
      </c>
      <c r="F150" s="6">
        <v>0.169</v>
      </c>
      <c r="G150" s="6">
        <v>6.315</v>
      </c>
      <c r="H150" s="6">
        <v>6.211</v>
      </c>
      <c r="I150" s="6">
        <v>12.695</v>
      </c>
      <c r="J150" s="6">
        <v>1.493</v>
      </c>
      <c r="K150" s="6">
        <v>1.001</v>
      </c>
      <c r="L150" s="6">
        <v>1.003</v>
      </c>
      <c r="M150" s="6">
        <v>0.985</v>
      </c>
      <c r="N150" s="6">
        <v>8134.39</v>
      </c>
    </row>
    <row r="151">
      <c r="A151" s="5">
        <v>45934.51388888889</v>
      </c>
      <c r="B151" s="6">
        <v>2.169</v>
      </c>
      <c r="C151" s="6">
        <v>55.229</v>
      </c>
      <c r="D151" s="6">
        <v>57.725</v>
      </c>
      <c r="E151" s="6">
        <v>38.374</v>
      </c>
      <c r="F151" s="6">
        <v>0.089</v>
      </c>
      <c r="G151" s="6">
        <v>12.979</v>
      </c>
      <c r="H151" s="6">
        <v>11.382</v>
      </c>
      <c r="I151" s="6">
        <v>24.45</v>
      </c>
      <c r="J151" s="6">
        <v>1.833</v>
      </c>
      <c r="K151" s="6">
        <v>1.038</v>
      </c>
      <c r="L151" s="6">
        <v>1.203</v>
      </c>
      <c r="M151" s="6">
        <v>0.864</v>
      </c>
      <c r="N151" s="6">
        <v>8135.827</v>
      </c>
    </row>
    <row r="152">
      <c r="A152" s="5">
        <v>45934.51736111111</v>
      </c>
      <c r="B152" s="6">
        <v>1.547</v>
      </c>
      <c r="C152" s="6">
        <v>30.455</v>
      </c>
      <c r="D152" s="6">
        <v>29.81</v>
      </c>
      <c r="E152" s="6">
        <v>20.604</v>
      </c>
      <c r="F152" s="6">
        <v>0.182</v>
      </c>
      <c r="G152" s="6">
        <v>7.38</v>
      </c>
      <c r="H152" s="6">
        <v>7.281</v>
      </c>
      <c r="I152" s="6">
        <v>14.843</v>
      </c>
      <c r="J152" s="6">
        <v>1.514</v>
      </c>
      <c r="K152" s="6">
        <v>1.0</v>
      </c>
      <c r="L152" s="6">
        <v>1.003</v>
      </c>
      <c r="M152" s="6">
        <v>0.986</v>
      </c>
      <c r="N152" s="6">
        <v>8137.792</v>
      </c>
    </row>
    <row r="153">
      <c r="A153" s="5">
        <v>45934.520833333336</v>
      </c>
      <c r="B153" s="6">
        <v>2.133</v>
      </c>
      <c r="C153" s="6">
        <v>51.022</v>
      </c>
      <c r="D153" s="6">
        <v>52.749</v>
      </c>
      <c r="E153" s="6">
        <v>35.301</v>
      </c>
      <c r="F153" s="6">
        <v>0.138</v>
      </c>
      <c r="G153" s="6">
        <v>12.31</v>
      </c>
      <c r="H153" s="6">
        <v>11.498</v>
      </c>
      <c r="I153" s="6">
        <v>23.946</v>
      </c>
      <c r="J153" s="6">
        <v>1.735</v>
      </c>
      <c r="K153" s="6">
        <v>1.014</v>
      </c>
      <c r="L153" s="6">
        <v>1.118</v>
      </c>
      <c r="M153" s="6">
        <v>0.92</v>
      </c>
      <c r="N153" s="6">
        <v>8139.205</v>
      </c>
    </row>
    <row r="154">
      <c r="A154" s="5">
        <v>45934.524305555555</v>
      </c>
      <c r="B154" s="6">
        <v>1.218</v>
      </c>
      <c r="C154" s="6">
        <v>22.051</v>
      </c>
      <c r="D154" s="6">
        <v>21.475</v>
      </c>
      <c r="E154" s="6">
        <v>14.914</v>
      </c>
      <c r="F154" s="6">
        <v>0.156</v>
      </c>
      <c r="G154" s="6">
        <v>5.342</v>
      </c>
      <c r="H154" s="6">
        <v>5.224</v>
      </c>
      <c r="I154" s="6">
        <v>10.722</v>
      </c>
      <c r="J154" s="6">
        <v>1.469</v>
      </c>
      <c r="K154" s="6">
        <v>1.001</v>
      </c>
      <c r="L154" s="6">
        <v>1.005</v>
      </c>
      <c r="M154" s="6">
        <v>0.985</v>
      </c>
      <c r="N154" s="6">
        <v>8141.018</v>
      </c>
    </row>
    <row r="155">
      <c r="A155" s="5">
        <v>45934.52777777778</v>
      </c>
      <c r="B155" s="6">
        <v>1.88</v>
      </c>
      <c r="C155" s="6">
        <v>39.484</v>
      </c>
      <c r="D155" s="6">
        <v>39.001</v>
      </c>
      <c r="E155" s="6">
        <v>26.788</v>
      </c>
      <c r="F155" s="6">
        <v>0.2</v>
      </c>
      <c r="G155" s="6">
        <v>9.625</v>
      </c>
      <c r="H155" s="6">
        <v>9.563</v>
      </c>
      <c r="I155" s="6">
        <v>19.388</v>
      </c>
      <c r="J155" s="6">
        <v>1.563</v>
      </c>
      <c r="K155" s="6">
        <v>0.999</v>
      </c>
      <c r="L155" s="6">
        <v>1.004</v>
      </c>
      <c r="M155" s="6">
        <v>0.985</v>
      </c>
      <c r="N155" s="6">
        <v>8142.68</v>
      </c>
    </row>
    <row r="156">
      <c r="A156" s="5">
        <v>45934.53125</v>
      </c>
      <c r="B156" s="6">
        <v>1.997</v>
      </c>
      <c r="C156" s="6">
        <v>43.011</v>
      </c>
      <c r="D156" s="6">
        <v>42.794</v>
      </c>
      <c r="E156" s="6">
        <v>29.267</v>
      </c>
      <c r="F156" s="6">
        <v>0.2</v>
      </c>
      <c r="G156" s="6">
        <v>10.49</v>
      </c>
      <c r="H156" s="6">
        <v>10.439</v>
      </c>
      <c r="I156" s="6">
        <v>21.129</v>
      </c>
      <c r="J156" s="6">
        <v>1.588</v>
      </c>
      <c r="K156" s="6">
        <v>1.001</v>
      </c>
      <c r="L156" s="6">
        <v>1.01</v>
      </c>
      <c r="M156" s="6">
        <v>0.981</v>
      </c>
      <c r="N156" s="6">
        <v>8144.218</v>
      </c>
    </row>
    <row r="157">
      <c r="A157" s="5">
        <v>45934.53472222222</v>
      </c>
      <c r="B157" s="6">
        <v>2.077</v>
      </c>
      <c r="C157" s="6">
        <v>46.817</v>
      </c>
      <c r="D157" s="6">
        <v>47.373</v>
      </c>
      <c r="E157" s="6">
        <v>32.089</v>
      </c>
      <c r="F157" s="6">
        <v>0.182</v>
      </c>
      <c r="G157" s="6">
        <v>11.403</v>
      </c>
      <c r="H157" s="6">
        <v>11.134</v>
      </c>
      <c r="I157" s="6">
        <v>22.719</v>
      </c>
      <c r="J157" s="6">
        <v>1.641</v>
      </c>
      <c r="K157" s="6">
        <v>1.003</v>
      </c>
      <c r="L157" s="6">
        <v>1.046</v>
      </c>
      <c r="M157" s="6">
        <v>0.962</v>
      </c>
      <c r="N157" s="6">
        <v>8145.799</v>
      </c>
    </row>
    <row r="158">
      <c r="A158" s="5">
        <v>45934.538194444445</v>
      </c>
      <c r="B158" s="6">
        <v>2.133</v>
      </c>
      <c r="C158" s="6">
        <v>50.863</v>
      </c>
      <c r="D158" s="6">
        <v>52.608</v>
      </c>
      <c r="E158" s="6">
        <v>35.201</v>
      </c>
      <c r="F158" s="6">
        <v>0.139</v>
      </c>
      <c r="G158" s="6">
        <v>12.237</v>
      </c>
      <c r="H158" s="6">
        <v>11.465</v>
      </c>
      <c r="I158" s="6">
        <v>23.841</v>
      </c>
      <c r="J158" s="6">
        <v>1.731</v>
      </c>
      <c r="K158" s="6">
        <v>1.013</v>
      </c>
      <c r="L158" s="6">
        <v>1.114</v>
      </c>
      <c r="M158" s="6">
        <v>0.922</v>
      </c>
      <c r="N158" s="6">
        <v>8147.795</v>
      </c>
    </row>
    <row r="159">
      <c r="A159" s="5">
        <v>45934.541666666664</v>
      </c>
      <c r="B159" s="6">
        <v>2.144</v>
      </c>
      <c r="C159" s="6">
        <v>53.015</v>
      </c>
      <c r="D159" s="6">
        <v>55.553</v>
      </c>
      <c r="E159" s="6">
        <v>36.904</v>
      </c>
      <c r="F159" s="6">
        <v>0.115</v>
      </c>
      <c r="G159" s="6">
        <v>12.647</v>
      </c>
      <c r="H159" s="6">
        <v>11.38</v>
      </c>
      <c r="I159" s="6">
        <v>24.142</v>
      </c>
      <c r="J159" s="6">
        <v>1.78</v>
      </c>
      <c r="K159" s="6">
        <v>1.024</v>
      </c>
      <c r="L159" s="6">
        <v>1.168</v>
      </c>
      <c r="M159" s="6">
        <v>0.889</v>
      </c>
      <c r="N159" s="6">
        <v>8149.784</v>
      </c>
    </row>
    <row r="160">
      <c r="A160" s="5">
        <v>45934.54513888889</v>
      </c>
      <c r="B160" s="6">
        <v>1.513</v>
      </c>
      <c r="C160" s="6">
        <v>29.548</v>
      </c>
      <c r="D160" s="6">
        <v>28.994</v>
      </c>
      <c r="E160" s="6">
        <v>20.019</v>
      </c>
      <c r="F160" s="6">
        <v>0.18</v>
      </c>
      <c r="G160" s="6">
        <v>7.15</v>
      </c>
      <c r="H160" s="6">
        <v>7.071</v>
      </c>
      <c r="I160" s="6">
        <v>14.401</v>
      </c>
      <c r="J160" s="6">
        <v>1.509</v>
      </c>
      <c r="K160" s="6">
        <v>1.001</v>
      </c>
      <c r="L160" s="6">
        <v>1.003</v>
      </c>
      <c r="M160" s="6">
        <v>0.986</v>
      </c>
      <c r="N160" s="6">
        <v>8151.569</v>
      </c>
    </row>
    <row r="161">
      <c r="A161" s="5">
        <v>45934.54861111111</v>
      </c>
      <c r="B161" s="6">
        <v>1.684</v>
      </c>
      <c r="C161" s="6">
        <v>34.068</v>
      </c>
      <c r="D161" s="6">
        <v>33.586</v>
      </c>
      <c r="E161" s="6">
        <v>23.113</v>
      </c>
      <c r="F161" s="6">
        <v>0.192</v>
      </c>
      <c r="G161" s="6">
        <v>8.253</v>
      </c>
      <c r="H161" s="6">
        <v>8.222</v>
      </c>
      <c r="I161" s="6">
        <v>16.667</v>
      </c>
      <c r="J161" s="6">
        <v>1.53</v>
      </c>
      <c r="K161" s="6">
        <v>1.0</v>
      </c>
      <c r="L161" s="6">
        <v>1.003</v>
      </c>
      <c r="M161" s="6">
        <v>0.986</v>
      </c>
      <c r="N161" s="6">
        <v>8152.524</v>
      </c>
    </row>
    <row r="162">
      <c r="A162" s="5">
        <v>45934.552083333336</v>
      </c>
      <c r="B162" s="6">
        <v>0.872</v>
      </c>
      <c r="C162" s="6">
        <v>14.064</v>
      </c>
      <c r="D162" s="6">
        <v>13.403</v>
      </c>
      <c r="E162" s="6">
        <v>9.446</v>
      </c>
      <c r="F162" s="6">
        <v>0.135</v>
      </c>
      <c r="G162" s="6">
        <v>3.367</v>
      </c>
      <c r="H162" s="6">
        <v>3.258</v>
      </c>
      <c r="I162" s="6">
        <v>6.76</v>
      </c>
      <c r="J162" s="6">
        <v>1.353</v>
      </c>
      <c r="K162" s="6">
        <v>0.998</v>
      </c>
      <c r="L162" s="6">
        <v>1.003</v>
      </c>
      <c r="M162" s="6">
        <v>0.987</v>
      </c>
      <c r="N162" s="6">
        <v>8153.403</v>
      </c>
    </row>
    <row r="163">
      <c r="A163" s="5">
        <v>45934.555555555555</v>
      </c>
      <c r="B163" s="6">
        <v>0.678</v>
      </c>
      <c r="C163" s="6">
        <v>10.191</v>
      </c>
      <c r="D163" s="6">
        <v>9.534</v>
      </c>
      <c r="E163" s="6">
        <v>6.801</v>
      </c>
      <c r="F163" s="6">
        <v>0.113</v>
      </c>
      <c r="G163" s="6">
        <v>2.441</v>
      </c>
      <c r="H163" s="6">
        <v>2.313</v>
      </c>
      <c r="I163" s="6">
        <v>4.867</v>
      </c>
      <c r="J163" s="6">
        <v>1.307</v>
      </c>
      <c r="K163" s="6">
        <v>0.996</v>
      </c>
      <c r="L163" s="6">
        <v>1.006</v>
      </c>
      <c r="M163" s="6">
        <v>0.985</v>
      </c>
      <c r="N163" s="6">
        <v>8153.859</v>
      </c>
    </row>
    <row r="164">
      <c r="A164" s="5">
        <v>45934.55902777778</v>
      </c>
      <c r="B164" s="6">
        <v>0.896</v>
      </c>
      <c r="C164" s="6">
        <v>15.247</v>
      </c>
      <c r="D164" s="6">
        <v>13.217</v>
      </c>
      <c r="E164" s="6">
        <v>9.787</v>
      </c>
      <c r="F164" s="6">
        <v>0.145</v>
      </c>
      <c r="G164" s="6">
        <v>3.687</v>
      </c>
      <c r="H164" s="6">
        <v>3.24</v>
      </c>
      <c r="I164" s="6">
        <v>7.072</v>
      </c>
      <c r="J164" s="6">
        <v>1.331</v>
      </c>
      <c r="K164" s="6">
        <v>0.998</v>
      </c>
      <c r="L164" s="6">
        <v>1.003</v>
      </c>
      <c r="M164" s="6">
        <v>0.988</v>
      </c>
      <c r="N164" s="6">
        <v>8154.406</v>
      </c>
    </row>
    <row r="165">
      <c r="A165" s="5">
        <v>45934.5625</v>
      </c>
      <c r="B165" s="6">
        <v>1.027</v>
      </c>
      <c r="C165" s="6">
        <v>18.208</v>
      </c>
      <c r="D165" s="6">
        <v>16.279</v>
      </c>
      <c r="E165" s="6">
        <v>11.838</v>
      </c>
      <c r="F165" s="6">
        <v>0.145</v>
      </c>
      <c r="G165" s="6">
        <v>4.41</v>
      </c>
      <c r="H165" s="6">
        <v>3.973</v>
      </c>
      <c r="I165" s="6">
        <v>8.528</v>
      </c>
      <c r="J165" s="6">
        <v>1.419</v>
      </c>
      <c r="K165" s="6">
        <v>1.001</v>
      </c>
      <c r="L165" s="6">
        <v>1.006</v>
      </c>
      <c r="M165" s="6">
        <v>0.984</v>
      </c>
      <c r="N165" s="6">
        <v>8155.085</v>
      </c>
    </row>
    <row r="166">
      <c r="A166" s="5">
        <v>45934.56597222222</v>
      </c>
      <c r="B166" s="6">
        <v>1.269</v>
      </c>
      <c r="C166" s="6">
        <v>24.041</v>
      </c>
      <c r="D166" s="6">
        <v>22.073</v>
      </c>
      <c r="E166" s="6">
        <v>15.795</v>
      </c>
      <c r="F166" s="6">
        <v>0.168</v>
      </c>
      <c r="G166" s="6">
        <v>5.833</v>
      </c>
      <c r="H166" s="6">
        <v>5.398</v>
      </c>
      <c r="I166" s="6">
        <v>11.399</v>
      </c>
      <c r="J166" s="6">
        <v>1.454</v>
      </c>
      <c r="K166" s="6">
        <v>1.001</v>
      </c>
      <c r="L166" s="6">
        <v>1.004</v>
      </c>
      <c r="M166" s="6">
        <v>0.986</v>
      </c>
      <c r="N166" s="6">
        <v>8155.965</v>
      </c>
    </row>
    <row r="167">
      <c r="A167" s="5">
        <v>45934.569444444445</v>
      </c>
      <c r="B167" s="6">
        <v>1.158</v>
      </c>
      <c r="C167" s="6">
        <v>21.407</v>
      </c>
      <c r="D167" s="6">
        <v>19.254</v>
      </c>
      <c r="E167" s="6">
        <v>13.94</v>
      </c>
      <c r="F167" s="6">
        <v>0.158</v>
      </c>
      <c r="G167" s="6">
        <v>5.174</v>
      </c>
      <c r="H167" s="6">
        <v>4.681</v>
      </c>
      <c r="I167" s="6">
        <v>10.013</v>
      </c>
      <c r="J167" s="6">
        <v>1.437</v>
      </c>
      <c r="K167" s="6">
        <v>1.001</v>
      </c>
      <c r="L167" s="6">
        <v>1.006</v>
      </c>
      <c r="M167" s="6">
        <v>0.985</v>
      </c>
      <c r="N167" s="6">
        <v>8156.855</v>
      </c>
    </row>
    <row r="168">
      <c r="A168" s="5">
        <v>45934.572916666664</v>
      </c>
      <c r="B168" s="6">
        <v>1.037</v>
      </c>
      <c r="C168" s="6">
        <v>18.608</v>
      </c>
      <c r="D168" s="6">
        <v>16.424</v>
      </c>
      <c r="E168" s="6">
        <v>12.023</v>
      </c>
      <c r="F168" s="6">
        <v>0.145</v>
      </c>
      <c r="G168" s="6">
        <v>4.489</v>
      </c>
      <c r="H168" s="6">
        <v>3.986</v>
      </c>
      <c r="I168" s="6">
        <v>8.62</v>
      </c>
      <c r="J168" s="6">
        <v>1.423</v>
      </c>
      <c r="K168" s="6">
        <v>1.001</v>
      </c>
      <c r="L168" s="6">
        <v>1.007</v>
      </c>
      <c r="M168" s="6">
        <v>0.984</v>
      </c>
      <c r="N168" s="6">
        <v>8157.635</v>
      </c>
    </row>
    <row r="169">
      <c r="A169" s="5">
        <v>45934.57638888889</v>
      </c>
      <c r="B169" s="6">
        <v>0.883</v>
      </c>
      <c r="C169" s="6">
        <v>15.198</v>
      </c>
      <c r="D169" s="6">
        <v>13.003</v>
      </c>
      <c r="E169" s="6">
        <v>9.695</v>
      </c>
      <c r="F169" s="6">
        <v>0.13</v>
      </c>
      <c r="G169" s="6">
        <v>3.682</v>
      </c>
      <c r="H169" s="6">
        <v>3.151</v>
      </c>
      <c r="I169" s="6">
        <v>6.963</v>
      </c>
      <c r="J169" s="6">
        <v>1.395</v>
      </c>
      <c r="K169" s="6">
        <v>1.002</v>
      </c>
      <c r="L169" s="6">
        <v>1.011</v>
      </c>
      <c r="M169" s="6">
        <v>0.982</v>
      </c>
      <c r="N169" s="6">
        <v>8158.29</v>
      </c>
    </row>
    <row r="170">
      <c r="A170" s="5">
        <v>45934.57986111111</v>
      </c>
      <c r="B170" s="6">
        <v>0.825</v>
      </c>
      <c r="C170" s="6">
        <v>13.919</v>
      </c>
      <c r="D170" s="6">
        <v>11.612</v>
      </c>
      <c r="E170" s="6">
        <v>8.785</v>
      </c>
      <c r="F170" s="6">
        <v>0.138</v>
      </c>
      <c r="G170" s="6">
        <v>3.374</v>
      </c>
      <c r="H170" s="6">
        <v>2.831</v>
      </c>
      <c r="I170" s="6">
        <v>6.343</v>
      </c>
      <c r="J170" s="6">
        <v>1.31</v>
      </c>
      <c r="K170" s="6">
        <v>0.998</v>
      </c>
      <c r="L170" s="6">
        <v>1.004</v>
      </c>
      <c r="M170" s="6">
        <v>0.987</v>
      </c>
      <c r="N170" s="6">
        <v>8158.844</v>
      </c>
    </row>
    <row r="171">
      <c r="A171" s="5">
        <v>45934.583333333336</v>
      </c>
      <c r="B171" s="6">
        <v>0.806</v>
      </c>
      <c r="C171" s="6">
        <v>12.577</v>
      </c>
      <c r="D171" s="6">
        <v>12.215</v>
      </c>
      <c r="E171" s="6">
        <v>8.533</v>
      </c>
      <c r="F171" s="6">
        <v>0.13</v>
      </c>
      <c r="G171" s="6">
        <v>3.042</v>
      </c>
      <c r="H171" s="6">
        <v>2.978</v>
      </c>
      <c r="I171" s="6">
        <v>6.15</v>
      </c>
      <c r="J171" s="6">
        <v>1.335</v>
      </c>
      <c r="K171" s="6">
        <v>0.997</v>
      </c>
      <c r="L171" s="6">
        <v>1.004</v>
      </c>
      <c r="M171" s="6">
        <v>0.987</v>
      </c>
      <c r="N171" s="6">
        <v>8159.351</v>
      </c>
    </row>
    <row r="172">
      <c r="A172" s="5">
        <v>45934.586805555555</v>
      </c>
      <c r="B172" s="6">
        <v>0.732</v>
      </c>
      <c r="C172" s="6">
        <v>11.324</v>
      </c>
      <c r="D172" s="6">
        <v>10.641</v>
      </c>
      <c r="E172" s="6">
        <v>7.566</v>
      </c>
      <c r="F172" s="6">
        <v>0.122</v>
      </c>
      <c r="G172" s="6">
        <v>2.765</v>
      </c>
      <c r="H172" s="6">
        <v>2.61</v>
      </c>
      <c r="I172" s="6">
        <v>5.497</v>
      </c>
      <c r="J172" s="6">
        <v>1.315</v>
      </c>
      <c r="K172" s="6">
        <v>0.997</v>
      </c>
      <c r="L172" s="6">
        <v>1.004</v>
      </c>
      <c r="M172" s="6">
        <v>0.986</v>
      </c>
      <c r="N172" s="6">
        <v>8159.833</v>
      </c>
    </row>
    <row r="173">
      <c r="A173" s="5">
        <v>45934.59027777778</v>
      </c>
      <c r="B173" s="6">
        <v>0.665</v>
      </c>
      <c r="C173" s="6">
        <v>10.078</v>
      </c>
      <c r="D173" s="6">
        <v>9.419</v>
      </c>
      <c r="E173" s="6">
        <v>6.721</v>
      </c>
      <c r="F173" s="6">
        <v>0.113</v>
      </c>
      <c r="G173" s="6">
        <v>2.451</v>
      </c>
      <c r="H173" s="6">
        <v>2.305</v>
      </c>
      <c r="I173" s="6">
        <v>4.869</v>
      </c>
      <c r="J173" s="6">
        <v>1.301</v>
      </c>
      <c r="K173" s="6">
        <v>0.996</v>
      </c>
      <c r="L173" s="6">
        <v>1.006</v>
      </c>
      <c r="M173" s="6">
        <v>0.986</v>
      </c>
      <c r="N173" s="6">
        <v>8160.267</v>
      </c>
    </row>
    <row r="174">
      <c r="A174" s="5">
        <v>45934.59375</v>
      </c>
      <c r="B174" s="6">
        <v>0.614</v>
      </c>
      <c r="C174" s="6">
        <v>9.168</v>
      </c>
      <c r="D174" s="6">
        <v>8.442</v>
      </c>
      <c r="E174" s="6">
        <v>6.075</v>
      </c>
      <c r="F174" s="6">
        <v>0.108</v>
      </c>
      <c r="G174" s="6">
        <v>2.236</v>
      </c>
      <c r="H174" s="6">
        <v>2.075</v>
      </c>
      <c r="I174" s="6">
        <v>4.419</v>
      </c>
      <c r="J174" s="6">
        <v>1.278</v>
      </c>
      <c r="K174" s="6">
        <v>0.995</v>
      </c>
      <c r="L174" s="6">
        <v>1.006</v>
      </c>
      <c r="M174" s="6">
        <v>0.985</v>
      </c>
      <c r="N174" s="6">
        <v>8160.651</v>
      </c>
    </row>
    <row r="175">
      <c r="A175" s="5">
        <v>45934.59722222222</v>
      </c>
      <c r="B175" s="6">
        <v>0.551</v>
      </c>
      <c r="C175" s="6">
        <v>8.082</v>
      </c>
      <c r="D175" s="6">
        <v>7.373</v>
      </c>
      <c r="E175" s="6">
        <v>5.335</v>
      </c>
      <c r="F175" s="6">
        <v>0.099</v>
      </c>
      <c r="G175" s="6">
        <v>1.966</v>
      </c>
      <c r="H175" s="6">
        <v>1.805</v>
      </c>
      <c r="I175" s="6">
        <v>3.87</v>
      </c>
      <c r="J175" s="6">
        <v>1.267</v>
      </c>
      <c r="K175" s="6">
        <v>0.993</v>
      </c>
      <c r="L175" s="6">
        <v>1.007</v>
      </c>
      <c r="M175" s="6">
        <v>0.984</v>
      </c>
      <c r="N175" s="6">
        <v>8160.996</v>
      </c>
    </row>
    <row r="176">
      <c r="A176" s="5">
        <v>45934.600694444445</v>
      </c>
      <c r="B176" s="6">
        <v>0.458</v>
      </c>
      <c r="C176" s="6">
        <v>6.54</v>
      </c>
      <c r="D176" s="6">
        <v>5.868</v>
      </c>
      <c r="E176" s="6">
        <v>4.288</v>
      </c>
      <c r="F176" s="6">
        <v>0.084</v>
      </c>
      <c r="G176" s="6">
        <v>1.583</v>
      </c>
      <c r="H176" s="6">
        <v>1.426</v>
      </c>
      <c r="I176" s="6">
        <v>3.093</v>
      </c>
      <c r="J176" s="6">
        <v>1.248</v>
      </c>
      <c r="K176" s="6">
        <v>0.99</v>
      </c>
      <c r="L176" s="6">
        <v>0.986</v>
      </c>
      <c r="M176" s="6">
        <v>0.98</v>
      </c>
      <c r="N176" s="6">
        <v>8161.285</v>
      </c>
    </row>
    <row r="177">
      <c r="A177" s="5">
        <v>45934.604166666664</v>
      </c>
      <c r="B177" s="6">
        <v>0.358</v>
      </c>
      <c r="C177" s="6">
        <v>4.965</v>
      </c>
      <c r="D177" s="6">
        <v>4.315</v>
      </c>
      <c r="E177" s="6">
        <v>3.212</v>
      </c>
      <c r="F177" s="6">
        <v>0.069</v>
      </c>
      <c r="G177" s="6">
        <v>1.194</v>
      </c>
      <c r="H177" s="6">
        <v>1.034</v>
      </c>
      <c r="I177" s="6">
        <v>2.297</v>
      </c>
      <c r="J177" s="6">
        <v>1.213</v>
      </c>
      <c r="K177" s="6">
        <v>0.982</v>
      </c>
      <c r="L177" s="6">
        <v>0.971</v>
      </c>
      <c r="M177" s="6">
        <v>0.97</v>
      </c>
      <c r="N177" s="6">
        <v>8161.51</v>
      </c>
    </row>
    <row r="178">
      <c r="A178" s="5">
        <v>45934.60763888889</v>
      </c>
      <c r="B178" s="6">
        <v>0.32</v>
      </c>
      <c r="C178" s="6">
        <v>4.377</v>
      </c>
      <c r="D178" s="6">
        <v>3.784</v>
      </c>
      <c r="E178" s="6">
        <v>2.827</v>
      </c>
      <c r="F178" s="6">
        <v>0.063</v>
      </c>
      <c r="G178" s="6">
        <v>1.051</v>
      </c>
      <c r="H178" s="6">
        <v>0.893</v>
      </c>
      <c r="I178" s="6">
        <v>2.007</v>
      </c>
      <c r="J178" s="6">
        <v>1.196</v>
      </c>
      <c r="K178" s="6">
        <v>0.978</v>
      </c>
      <c r="L178" s="6">
        <v>0.957</v>
      </c>
      <c r="M178" s="6">
        <v>0.962</v>
      </c>
      <c r="N178" s="6">
        <v>8161.685</v>
      </c>
    </row>
    <row r="179">
      <c r="A179" s="5">
        <v>45934.61111111111</v>
      </c>
      <c r="B179" s="6">
        <v>0.314</v>
      </c>
      <c r="C179" s="6">
        <v>4.379</v>
      </c>
      <c r="D179" s="6">
        <v>3.674</v>
      </c>
      <c r="E179" s="6">
        <v>2.789</v>
      </c>
      <c r="F179" s="6">
        <v>0.062</v>
      </c>
      <c r="G179" s="6">
        <v>1.045</v>
      </c>
      <c r="H179" s="6">
        <v>0.87</v>
      </c>
      <c r="I179" s="6">
        <v>1.977</v>
      </c>
      <c r="J179" s="6">
        <v>1.197</v>
      </c>
      <c r="K179" s="6">
        <v>0.976</v>
      </c>
      <c r="L179" s="6">
        <v>0.962</v>
      </c>
      <c r="M179" s="6">
        <v>0.963</v>
      </c>
      <c r="N179" s="6">
        <v>8161.853</v>
      </c>
    </row>
    <row r="180">
      <c r="A180" s="5">
        <v>45934.614583333336</v>
      </c>
      <c r="B180" s="6">
        <v>0.281</v>
      </c>
      <c r="C180" s="6">
        <v>3.91</v>
      </c>
      <c r="D180" s="6">
        <v>3.194</v>
      </c>
      <c r="E180" s="6">
        <v>2.462</v>
      </c>
      <c r="F180" s="6">
        <v>0.056</v>
      </c>
      <c r="G180" s="6">
        <v>0.926</v>
      </c>
      <c r="H180" s="6">
        <v>0.743</v>
      </c>
      <c r="I180" s="6">
        <v>1.725</v>
      </c>
      <c r="J180" s="6">
        <v>1.178</v>
      </c>
      <c r="K180" s="6">
        <v>0.969</v>
      </c>
      <c r="L180" s="6">
        <v>0.946</v>
      </c>
      <c r="M180" s="6">
        <v>0.953</v>
      </c>
      <c r="N180" s="6">
        <v>8162.006</v>
      </c>
    </row>
    <row r="181">
      <c r="A181" s="5">
        <v>45934.618055555555</v>
      </c>
      <c r="B181" s="6">
        <v>0.258</v>
      </c>
      <c r="C181" s="6">
        <v>3.459</v>
      </c>
      <c r="D181" s="6">
        <v>2.869</v>
      </c>
      <c r="E181" s="6">
        <v>2.195</v>
      </c>
      <c r="F181" s="6">
        <v>0.053</v>
      </c>
      <c r="G181" s="6">
        <v>0.812</v>
      </c>
      <c r="H181" s="6">
        <v>0.653</v>
      </c>
      <c r="I181" s="6">
        <v>1.518</v>
      </c>
      <c r="J181" s="6">
        <v>1.164</v>
      </c>
      <c r="K181" s="6">
        <v>0.961</v>
      </c>
      <c r="L181" s="6">
        <v>0.926</v>
      </c>
      <c r="M181" s="6">
        <v>0.941</v>
      </c>
      <c r="N181" s="6">
        <v>8162.14</v>
      </c>
    </row>
    <row r="182">
      <c r="A182" s="5">
        <v>45934.62152777778</v>
      </c>
      <c r="B182" s="6">
        <v>0.233</v>
      </c>
      <c r="C182" s="6">
        <v>3.074</v>
      </c>
      <c r="D182" s="6">
        <v>2.444</v>
      </c>
      <c r="E182" s="6">
        <v>1.917</v>
      </c>
      <c r="F182" s="6">
        <v>0.048</v>
      </c>
      <c r="G182" s="6">
        <v>0.713</v>
      </c>
      <c r="H182" s="6">
        <v>0.543</v>
      </c>
      <c r="I182" s="6">
        <v>1.304</v>
      </c>
      <c r="J182" s="6">
        <v>1.147</v>
      </c>
      <c r="K182" s="6">
        <v>0.951</v>
      </c>
      <c r="L182" s="6">
        <v>0.906</v>
      </c>
      <c r="M182" s="6">
        <v>0.928</v>
      </c>
      <c r="N182" s="6">
        <v>8162.256</v>
      </c>
    </row>
    <row r="183">
      <c r="A183" s="5">
        <v>45934.625</v>
      </c>
      <c r="B183" s="6">
        <v>0.215</v>
      </c>
      <c r="C183" s="6">
        <v>2.831</v>
      </c>
      <c r="D183" s="6">
        <v>2.165</v>
      </c>
      <c r="E183" s="6">
        <v>1.737</v>
      </c>
      <c r="F183" s="6">
        <v>0.046</v>
      </c>
      <c r="G183" s="6">
        <v>0.663</v>
      </c>
      <c r="H183" s="6">
        <v>0.467</v>
      </c>
      <c r="I183" s="6">
        <v>1.176</v>
      </c>
      <c r="J183" s="6">
        <v>1.125</v>
      </c>
      <c r="K183" s="6">
        <v>0.95</v>
      </c>
      <c r="L183" s="6">
        <v>0.873</v>
      </c>
      <c r="M183" s="6">
        <v>0.915</v>
      </c>
      <c r="N183" s="6">
        <v>8162.358</v>
      </c>
    </row>
    <row r="184">
      <c r="A184" s="5">
        <v>45934.62847222222</v>
      </c>
      <c r="B184" s="6">
        <v>0.206</v>
      </c>
      <c r="C184" s="6">
        <v>2.673</v>
      </c>
      <c r="D184" s="6">
        <v>2.063</v>
      </c>
      <c r="E184" s="6">
        <v>1.647</v>
      </c>
      <c r="F184" s="6">
        <v>0.045</v>
      </c>
      <c r="G184" s="6">
        <v>0.622</v>
      </c>
      <c r="H184" s="6">
        <v>0.44</v>
      </c>
      <c r="I184" s="6">
        <v>1.107</v>
      </c>
      <c r="J184" s="6">
        <v>1.119</v>
      </c>
      <c r="K184" s="6">
        <v>0.944</v>
      </c>
      <c r="L184" s="6">
        <v>0.861</v>
      </c>
      <c r="M184" s="6">
        <v>0.907</v>
      </c>
      <c r="N184" s="6">
        <v>8162.453</v>
      </c>
    </row>
    <row r="185">
      <c r="A185" s="5">
        <v>45934.631944444445</v>
      </c>
      <c r="B185" s="6">
        <v>0.213</v>
      </c>
      <c r="C185" s="6">
        <v>2.765</v>
      </c>
      <c r="D185" s="6">
        <v>2.152</v>
      </c>
      <c r="E185" s="6">
        <v>1.71</v>
      </c>
      <c r="F185" s="6">
        <v>0.046</v>
      </c>
      <c r="G185" s="6">
        <v>0.645</v>
      </c>
      <c r="H185" s="6">
        <v>0.46</v>
      </c>
      <c r="I185" s="6">
        <v>1.151</v>
      </c>
      <c r="J185" s="6">
        <v>1.12</v>
      </c>
      <c r="K185" s="6">
        <v>0.946</v>
      </c>
      <c r="L185" s="6">
        <v>0.863</v>
      </c>
      <c r="M185" s="6">
        <v>0.908</v>
      </c>
      <c r="N185" s="6">
        <v>8162.546</v>
      </c>
    </row>
    <row r="186">
      <c r="A186" s="5">
        <v>45934.635416666664</v>
      </c>
      <c r="B186" s="6">
        <v>0.219</v>
      </c>
      <c r="C186" s="6">
        <v>2.876</v>
      </c>
      <c r="D186" s="6">
        <v>2.193</v>
      </c>
      <c r="E186" s="6">
        <v>1.763</v>
      </c>
      <c r="F186" s="6">
        <v>0.047</v>
      </c>
      <c r="G186" s="6">
        <v>0.673</v>
      </c>
      <c r="H186" s="6">
        <v>0.476</v>
      </c>
      <c r="I186" s="6">
        <v>1.196</v>
      </c>
      <c r="J186" s="6">
        <v>1.123</v>
      </c>
      <c r="K186" s="6">
        <v>0.948</v>
      </c>
      <c r="L186" s="6">
        <v>0.875</v>
      </c>
      <c r="M186" s="6">
        <v>0.915</v>
      </c>
      <c r="N186" s="6">
        <v>8162.643</v>
      </c>
    </row>
    <row r="187">
      <c r="A187" s="5">
        <v>45934.63888888889</v>
      </c>
      <c r="B187" s="6">
        <v>0.223</v>
      </c>
      <c r="C187" s="6">
        <v>2.909</v>
      </c>
      <c r="D187" s="6">
        <v>2.286</v>
      </c>
      <c r="E187" s="6">
        <v>1.806</v>
      </c>
      <c r="F187" s="6">
        <v>0.048</v>
      </c>
      <c r="G187" s="6">
        <v>0.68</v>
      </c>
      <c r="H187" s="6">
        <v>0.497</v>
      </c>
      <c r="I187" s="6">
        <v>1.225</v>
      </c>
      <c r="J187" s="6">
        <v>1.127</v>
      </c>
      <c r="K187" s="6">
        <v>0.947</v>
      </c>
      <c r="L187" s="6">
        <v>0.876</v>
      </c>
      <c r="M187" s="6">
        <v>0.914</v>
      </c>
      <c r="N187" s="6">
        <v>8162.745</v>
      </c>
    </row>
    <row r="188">
      <c r="A188" s="5">
        <v>45934.64236111111</v>
      </c>
      <c r="B188" s="6">
        <v>0.231</v>
      </c>
      <c r="C188" s="6">
        <v>3.055</v>
      </c>
      <c r="D188" s="6">
        <v>2.433</v>
      </c>
      <c r="E188" s="6">
        <v>1.906</v>
      </c>
      <c r="F188" s="6">
        <v>0.049</v>
      </c>
      <c r="G188" s="6">
        <v>0.721</v>
      </c>
      <c r="H188" s="6">
        <v>0.536</v>
      </c>
      <c r="I188" s="6">
        <v>1.306</v>
      </c>
      <c r="J188" s="6">
        <v>1.14</v>
      </c>
      <c r="K188" s="6">
        <v>0.957</v>
      </c>
      <c r="L188" s="6">
        <v>0.89</v>
      </c>
      <c r="M188" s="6">
        <v>0.925</v>
      </c>
      <c r="N188" s="6">
        <v>8162.848</v>
      </c>
    </row>
    <row r="189">
      <c r="A189" s="5">
        <v>45934.645833333336</v>
      </c>
      <c r="B189" s="6">
        <v>0.258</v>
      </c>
      <c r="C189" s="6">
        <v>3.443</v>
      </c>
      <c r="D189" s="6">
        <v>2.855</v>
      </c>
      <c r="E189" s="6">
        <v>2.186</v>
      </c>
      <c r="F189" s="6">
        <v>0.053</v>
      </c>
      <c r="G189" s="6">
        <v>0.822</v>
      </c>
      <c r="H189" s="6">
        <v>0.654</v>
      </c>
      <c r="I189" s="6">
        <v>1.529</v>
      </c>
      <c r="J189" s="6">
        <v>1.162</v>
      </c>
      <c r="K189" s="6">
        <v>0.968</v>
      </c>
      <c r="L189" s="6">
        <v>0.922</v>
      </c>
      <c r="M189" s="6">
        <v>0.943</v>
      </c>
      <c r="N189" s="6">
        <v>8162.967</v>
      </c>
    </row>
    <row r="190">
      <c r="A190" s="5">
        <v>45934.65625</v>
      </c>
      <c r="B190" s="6">
        <v>0.182</v>
      </c>
      <c r="C190" s="6">
        <v>1.693</v>
      </c>
      <c r="D190" s="6">
        <v>2.005</v>
      </c>
      <c r="E190" s="6">
        <v>1.293</v>
      </c>
      <c r="F190" s="6">
        <v>0.035</v>
      </c>
      <c r="G190" s="6">
        <v>0.174</v>
      </c>
      <c r="H190" s="6">
        <v>-0.111</v>
      </c>
      <c r="I190" s="6">
        <v>0.098</v>
      </c>
      <c r="J190" s="6">
        <v>0.771</v>
      </c>
      <c r="K190" s="6">
        <v>0.415</v>
      </c>
      <c r="L190" s="6">
        <v>1.778</v>
      </c>
      <c r="M190" s="6">
        <v>0.332</v>
      </c>
      <c r="N190" s="6">
        <v>8163.083</v>
      </c>
    </row>
    <row r="191">
      <c r="A191" s="5">
        <v>45934.65972222222</v>
      </c>
      <c r="B191" s="6">
        <v>0.285</v>
      </c>
      <c r="C191" s="6">
        <v>4.044</v>
      </c>
      <c r="D191" s="6">
        <v>3.124</v>
      </c>
      <c r="E191" s="6">
        <v>2.484</v>
      </c>
      <c r="F191" s="6">
        <v>0.055</v>
      </c>
      <c r="G191" s="6">
        <v>0.969</v>
      </c>
      <c r="H191" s="6">
        <v>0.696</v>
      </c>
      <c r="I191" s="6">
        <v>1.72</v>
      </c>
      <c r="J191" s="6">
        <v>1.203</v>
      </c>
      <c r="K191" s="6">
        <v>0.985</v>
      </c>
      <c r="L191" s="6">
        <v>0.908</v>
      </c>
      <c r="M191" s="6">
        <v>0.945</v>
      </c>
      <c r="N191" s="6">
        <v>8163.199</v>
      </c>
    </row>
    <row r="192">
      <c r="A192" s="5">
        <v>45934.663194444445</v>
      </c>
      <c r="B192" s="6">
        <v>0.334</v>
      </c>
      <c r="C192" s="6">
        <v>4.673</v>
      </c>
      <c r="D192" s="6">
        <v>3.864</v>
      </c>
      <c r="E192" s="6">
        <v>2.957</v>
      </c>
      <c r="F192" s="6">
        <v>0.062</v>
      </c>
      <c r="G192" s="6">
        <v>1.117</v>
      </c>
      <c r="H192" s="6">
        <v>0.895</v>
      </c>
      <c r="I192" s="6">
        <v>2.074</v>
      </c>
      <c r="J192" s="6">
        <v>1.233</v>
      </c>
      <c r="K192" s="6">
        <v>0.987</v>
      </c>
      <c r="L192" s="6">
        <v>1.05</v>
      </c>
      <c r="M192" s="6">
        <v>0.963</v>
      </c>
      <c r="N192" s="6">
        <v>8163.354</v>
      </c>
    </row>
    <row r="193">
      <c r="A193" s="5">
        <v>45934.666666666664</v>
      </c>
      <c r="B193" s="6">
        <v>0.38</v>
      </c>
      <c r="C193" s="6">
        <v>5.311</v>
      </c>
      <c r="D193" s="6">
        <v>4.555</v>
      </c>
      <c r="E193" s="6">
        <v>3.415</v>
      </c>
      <c r="F193" s="6">
        <v>0.072</v>
      </c>
      <c r="G193" s="6">
        <v>1.3</v>
      </c>
      <c r="H193" s="6">
        <v>1.097</v>
      </c>
      <c r="I193" s="6">
        <v>2.469</v>
      </c>
      <c r="J193" s="6">
        <v>1.235</v>
      </c>
      <c r="K193" s="6">
        <v>0.991</v>
      </c>
      <c r="L193" s="6">
        <v>0.968</v>
      </c>
      <c r="M193" s="6">
        <v>0.972</v>
      </c>
      <c r="N193" s="6">
        <v>8163.548</v>
      </c>
    </row>
    <row r="194">
      <c r="A194" s="5">
        <v>45934.67013888889</v>
      </c>
      <c r="B194" s="6">
        <v>0.348</v>
      </c>
      <c r="C194" s="6">
        <v>4.8</v>
      </c>
      <c r="D194" s="6">
        <v>4.082</v>
      </c>
      <c r="E194" s="6">
        <v>3.077</v>
      </c>
      <c r="F194" s="6">
        <v>0.067</v>
      </c>
      <c r="G194" s="6">
        <v>1.17</v>
      </c>
      <c r="H194" s="6">
        <v>0.974</v>
      </c>
      <c r="I194" s="6">
        <v>2.211</v>
      </c>
      <c r="J194" s="6">
        <v>1.223</v>
      </c>
      <c r="K194" s="6">
        <v>0.987</v>
      </c>
      <c r="L194" s="6">
        <v>0.958</v>
      </c>
      <c r="M194" s="6">
        <v>0.966</v>
      </c>
      <c r="N194" s="6">
        <v>8163.743</v>
      </c>
    </row>
    <row r="195">
      <c r="A195" s="5">
        <v>45934.67361111111</v>
      </c>
      <c r="B195" s="6">
        <v>0.281</v>
      </c>
      <c r="C195" s="6">
        <v>3.855</v>
      </c>
      <c r="D195" s="6">
        <v>3.094</v>
      </c>
      <c r="E195" s="6">
        <v>2.41</v>
      </c>
      <c r="F195" s="6">
        <v>0.056</v>
      </c>
      <c r="G195" s="6">
        <v>0.931</v>
      </c>
      <c r="H195" s="6">
        <v>0.725</v>
      </c>
      <c r="I195" s="6">
        <v>1.712</v>
      </c>
      <c r="J195" s="6">
        <v>1.198</v>
      </c>
      <c r="K195" s="6">
        <v>0.978</v>
      </c>
      <c r="L195" s="6">
        <v>0.941</v>
      </c>
      <c r="M195" s="6">
        <v>0.955</v>
      </c>
      <c r="N195" s="6">
        <v>8163.897</v>
      </c>
    </row>
    <row r="196">
      <c r="A196" s="5">
        <v>45934.677083333336</v>
      </c>
      <c r="B196" s="6">
        <v>0.385</v>
      </c>
      <c r="C196" s="6">
        <v>5.324</v>
      </c>
      <c r="D196" s="6">
        <v>4.643</v>
      </c>
      <c r="E196" s="6">
        <v>3.451</v>
      </c>
      <c r="F196" s="6">
        <v>0.073</v>
      </c>
      <c r="G196" s="6">
        <v>1.301</v>
      </c>
      <c r="H196" s="6">
        <v>1.119</v>
      </c>
      <c r="I196" s="6">
        <v>2.493</v>
      </c>
      <c r="J196" s="6">
        <v>1.233</v>
      </c>
      <c r="K196" s="6">
        <v>0.99</v>
      </c>
      <c r="L196" s="6">
        <v>0.968</v>
      </c>
      <c r="M196" s="6">
        <v>0.971</v>
      </c>
      <c r="N196" s="6">
        <v>8164.063</v>
      </c>
    </row>
    <row r="197">
      <c r="A197" s="5">
        <v>45934.680555555555</v>
      </c>
      <c r="B197" s="6">
        <v>0.4</v>
      </c>
      <c r="C197" s="6">
        <v>5.533</v>
      </c>
      <c r="D197" s="6">
        <v>4.854</v>
      </c>
      <c r="E197" s="6">
        <v>3.595</v>
      </c>
      <c r="F197" s="6">
        <v>0.076</v>
      </c>
      <c r="G197" s="6">
        <v>1.352</v>
      </c>
      <c r="H197" s="6">
        <v>1.183</v>
      </c>
      <c r="I197" s="6">
        <v>2.611</v>
      </c>
      <c r="J197" s="6">
        <v>1.236</v>
      </c>
      <c r="K197" s="6">
        <v>0.989</v>
      </c>
      <c r="L197" s="6">
        <v>0.976</v>
      </c>
      <c r="M197" s="6">
        <v>0.975</v>
      </c>
      <c r="N197" s="6">
        <v>8164.291</v>
      </c>
    </row>
    <row r="198">
      <c r="A198" s="5">
        <v>45934.68402777778</v>
      </c>
      <c r="B198" s="6">
        <v>0.304</v>
      </c>
      <c r="C198" s="6">
        <v>4.153</v>
      </c>
      <c r="D198" s="6">
        <v>3.46</v>
      </c>
      <c r="E198" s="6">
        <v>2.639</v>
      </c>
      <c r="F198" s="6">
        <v>0.059</v>
      </c>
      <c r="G198" s="6">
        <v>1.007</v>
      </c>
      <c r="H198" s="6">
        <v>0.821</v>
      </c>
      <c r="I198" s="6">
        <v>1.887</v>
      </c>
      <c r="J198" s="6">
        <v>1.209</v>
      </c>
      <c r="K198" s="6">
        <v>0.982</v>
      </c>
      <c r="L198" s="6">
        <v>0.953</v>
      </c>
      <c r="M198" s="6">
        <v>0.962</v>
      </c>
      <c r="N198" s="6">
        <v>8164.473</v>
      </c>
    </row>
    <row r="199">
      <c r="A199" s="5">
        <v>45934.6875</v>
      </c>
      <c r="B199" s="6">
        <v>0.277</v>
      </c>
      <c r="C199" s="6">
        <v>3.713</v>
      </c>
      <c r="D199" s="6">
        <v>3.041</v>
      </c>
      <c r="E199" s="6">
        <v>2.344</v>
      </c>
      <c r="F199" s="6">
        <v>0.055</v>
      </c>
      <c r="G199" s="6">
        <v>0.899</v>
      </c>
      <c r="H199" s="6">
        <v>0.709</v>
      </c>
      <c r="I199" s="6">
        <v>1.663</v>
      </c>
      <c r="J199" s="6">
        <v>1.195</v>
      </c>
      <c r="K199" s="6">
        <v>0.979</v>
      </c>
      <c r="L199" s="6">
        <v>0.935</v>
      </c>
      <c r="M199" s="6">
        <v>0.953</v>
      </c>
      <c r="N199" s="6">
        <v>8164.614</v>
      </c>
    </row>
    <row r="200">
      <c r="A200" s="5">
        <v>45934.69097222222</v>
      </c>
      <c r="B200" s="6">
        <v>0.271</v>
      </c>
      <c r="C200" s="6">
        <v>3.693</v>
      </c>
      <c r="D200" s="6">
        <v>3.052</v>
      </c>
      <c r="E200" s="6">
        <v>2.339</v>
      </c>
      <c r="F200" s="6">
        <v>0.054</v>
      </c>
      <c r="G200" s="6">
        <v>0.895</v>
      </c>
      <c r="H200" s="6">
        <v>0.715</v>
      </c>
      <c r="I200" s="6">
        <v>1.664</v>
      </c>
      <c r="J200" s="6">
        <v>1.194</v>
      </c>
      <c r="K200" s="6">
        <v>0.978</v>
      </c>
      <c r="L200" s="6">
        <v>0.938</v>
      </c>
      <c r="M200" s="6">
        <v>0.954</v>
      </c>
      <c r="N200" s="6">
        <v>8164.756</v>
      </c>
    </row>
    <row r="201">
      <c r="A201" s="5">
        <v>45934.694444444445</v>
      </c>
      <c r="B201" s="6">
        <v>0.234</v>
      </c>
      <c r="C201" s="6">
        <v>3.003</v>
      </c>
      <c r="D201" s="6">
        <v>2.437</v>
      </c>
      <c r="E201" s="6">
        <v>1.891</v>
      </c>
      <c r="F201" s="6">
        <v>0.049</v>
      </c>
      <c r="G201" s="6">
        <v>0.716</v>
      </c>
      <c r="H201" s="6">
        <v>0.54</v>
      </c>
      <c r="I201" s="6">
        <v>1.305</v>
      </c>
      <c r="J201" s="6">
        <v>1.158</v>
      </c>
      <c r="K201" s="6">
        <v>0.963</v>
      </c>
      <c r="L201" s="6">
        <v>0.887</v>
      </c>
      <c r="M201" s="6">
        <v>0.925</v>
      </c>
      <c r="N201" s="6">
        <v>8164.876</v>
      </c>
    </row>
    <row r="202">
      <c r="A202" s="5">
        <v>45934.70486111111</v>
      </c>
      <c r="B202" s="6">
        <v>0.216</v>
      </c>
      <c r="C202" s="6">
        <v>3.034</v>
      </c>
      <c r="D202" s="6">
        <v>2.096</v>
      </c>
      <c r="E202" s="6">
        <v>1.782</v>
      </c>
      <c r="F202" s="6">
        <v>0.047</v>
      </c>
      <c r="G202" s="6">
        <v>0.72</v>
      </c>
      <c r="H202" s="6">
        <v>0.43</v>
      </c>
      <c r="I202" s="6">
        <v>1.197</v>
      </c>
      <c r="J202" s="6">
        <v>1.119</v>
      </c>
      <c r="K202" s="6">
        <v>0.955</v>
      </c>
      <c r="L202" s="6">
        <v>0.815</v>
      </c>
      <c r="M202" s="6">
        <v>0.897</v>
      </c>
      <c r="N202" s="6">
        <v>8164.942</v>
      </c>
    </row>
    <row r="203">
      <c r="A203" s="5">
        <v>45934.708333333336</v>
      </c>
      <c r="B203" s="6">
        <v>0.19</v>
      </c>
      <c r="C203" s="6">
        <v>2.523</v>
      </c>
      <c r="D203" s="6">
        <v>1.73</v>
      </c>
      <c r="E203" s="6">
        <v>1.481</v>
      </c>
      <c r="F203" s="6">
        <v>0.044</v>
      </c>
      <c r="G203" s="6">
        <v>0.583</v>
      </c>
      <c r="H203" s="6">
        <v>0.321</v>
      </c>
      <c r="I203" s="6">
        <v>0.948</v>
      </c>
      <c r="J203" s="6">
        <v>1.075</v>
      </c>
      <c r="K203" s="6">
        <v>0.925</v>
      </c>
      <c r="L203" s="6">
        <v>0.732</v>
      </c>
      <c r="M203" s="6">
        <v>0.849</v>
      </c>
      <c r="N203" s="6">
        <v>8165.037</v>
      </c>
    </row>
    <row r="204">
      <c r="A204" s="5">
        <v>45934.711805555555</v>
      </c>
      <c r="B204" s="6">
        <v>0.231</v>
      </c>
      <c r="C204" s="6">
        <v>3.155</v>
      </c>
      <c r="D204" s="6">
        <v>2.39</v>
      </c>
      <c r="E204" s="6">
        <v>1.925</v>
      </c>
      <c r="F204" s="6">
        <v>0.05</v>
      </c>
      <c r="G204" s="6">
        <v>0.757</v>
      </c>
      <c r="H204" s="6">
        <v>0.525</v>
      </c>
      <c r="I204" s="6">
        <v>1.332</v>
      </c>
      <c r="J204" s="6">
        <v>1.13</v>
      </c>
      <c r="K204" s="6">
        <v>0.956</v>
      </c>
      <c r="L204" s="6">
        <v>0.863</v>
      </c>
      <c r="M204" s="6">
        <v>0.914</v>
      </c>
      <c r="N204" s="6">
        <v>8165.132</v>
      </c>
    </row>
    <row r="205">
      <c r="A205" s="5">
        <v>45934.71527777778</v>
      </c>
      <c r="B205" s="6">
        <v>0.211</v>
      </c>
      <c r="C205" s="6">
        <v>2.869</v>
      </c>
      <c r="D205" s="6">
        <v>2.027</v>
      </c>
      <c r="E205" s="6">
        <v>1.702</v>
      </c>
      <c r="F205" s="6">
        <v>0.047</v>
      </c>
      <c r="G205" s="6">
        <v>0.672</v>
      </c>
      <c r="H205" s="6">
        <v>0.437</v>
      </c>
      <c r="I205" s="6">
        <v>1.156</v>
      </c>
      <c r="J205" s="6">
        <v>1.117</v>
      </c>
      <c r="K205" s="6">
        <v>0.937</v>
      </c>
      <c r="L205" s="6">
        <v>0.848</v>
      </c>
      <c r="M205" s="6">
        <v>0.899</v>
      </c>
      <c r="N205" s="6">
        <v>8165.239</v>
      </c>
    </row>
    <row r="206">
      <c r="A206" s="5">
        <v>45934.71875</v>
      </c>
      <c r="B206" s="6">
        <v>0.167</v>
      </c>
      <c r="C206" s="6">
        <v>2.243</v>
      </c>
      <c r="D206" s="6">
        <v>1.486</v>
      </c>
      <c r="E206" s="6">
        <v>1.299</v>
      </c>
      <c r="F206" s="6">
        <v>0.039</v>
      </c>
      <c r="G206" s="6">
        <v>0.503</v>
      </c>
      <c r="H206" s="6">
        <v>0.271</v>
      </c>
      <c r="I206" s="6">
        <v>0.813</v>
      </c>
      <c r="J206" s="6">
        <v>1.072</v>
      </c>
      <c r="K206" s="6">
        <v>0.893</v>
      </c>
      <c r="L206" s="6">
        <v>0.717</v>
      </c>
      <c r="M206" s="6">
        <v>0.827</v>
      </c>
      <c r="N206" s="6">
        <v>8165.319</v>
      </c>
    </row>
    <row r="207">
      <c r="A207" s="5">
        <v>45934.72222222222</v>
      </c>
      <c r="B207" s="6">
        <v>0.149</v>
      </c>
      <c r="C207" s="6">
        <v>1.911</v>
      </c>
      <c r="D207" s="6">
        <v>1.223</v>
      </c>
      <c r="E207" s="6">
        <v>1.094</v>
      </c>
      <c r="F207" s="6">
        <v>0.036</v>
      </c>
      <c r="G207" s="6">
        <v>0.402</v>
      </c>
      <c r="H207" s="6">
        <v>0.171</v>
      </c>
      <c r="I207" s="6">
        <v>0.609</v>
      </c>
      <c r="J207" s="6">
        <v>1.052</v>
      </c>
      <c r="K207" s="6">
        <v>0.837</v>
      </c>
      <c r="L207" s="6">
        <v>0.549</v>
      </c>
      <c r="M207" s="6">
        <v>0.734</v>
      </c>
      <c r="N207" s="6">
        <v>8165.378</v>
      </c>
    </row>
    <row r="208">
      <c r="A208" s="5">
        <v>45934.725694444445</v>
      </c>
      <c r="B208" s="6">
        <v>0.189</v>
      </c>
      <c r="C208" s="6">
        <v>2.134</v>
      </c>
      <c r="D208" s="6">
        <v>1.705</v>
      </c>
      <c r="E208" s="6">
        <v>1.342</v>
      </c>
      <c r="F208" s="6">
        <v>0.044</v>
      </c>
      <c r="G208" s="6">
        <v>0.348</v>
      </c>
      <c r="H208" s="6">
        <v>0.104</v>
      </c>
      <c r="I208" s="6">
        <v>0.496</v>
      </c>
      <c r="J208" s="6">
        <v>0.94</v>
      </c>
      <c r="K208" s="6">
        <v>0.654</v>
      </c>
      <c r="L208" s="6">
        <v>0.243</v>
      </c>
      <c r="M208" s="6">
        <v>0.492</v>
      </c>
      <c r="N208" s="6">
        <v>8165.426</v>
      </c>
    </row>
    <row r="209">
      <c r="A209" s="5">
        <v>45934.729166666664</v>
      </c>
      <c r="B209" s="6">
        <v>0.173</v>
      </c>
      <c r="C209" s="6">
        <v>1.896</v>
      </c>
      <c r="D209" s="6">
        <v>1.663</v>
      </c>
      <c r="E209" s="6">
        <v>1.244</v>
      </c>
      <c r="F209" s="6">
        <v>0.038</v>
      </c>
      <c r="G209" s="6">
        <v>0.275</v>
      </c>
      <c r="H209" s="6">
        <v>0.051</v>
      </c>
      <c r="I209" s="6">
        <v>0.364</v>
      </c>
      <c r="J209" s="6">
        <v>0.888</v>
      </c>
      <c r="K209" s="6">
        <v>0.581</v>
      </c>
      <c r="L209" s="6">
        <v>0.122</v>
      </c>
      <c r="M209" s="6">
        <v>0.389</v>
      </c>
      <c r="N209" s="6">
        <v>8165.462</v>
      </c>
    </row>
    <row r="210">
      <c r="A210" s="5">
        <v>45934.73263888889</v>
      </c>
      <c r="B210" s="6">
        <v>0.173</v>
      </c>
      <c r="C210" s="6">
        <v>1.757</v>
      </c>
      <c r="D210" s="6">
        <v>1.739</v>
      </c>
      <c r="E210" s="6">
        <v>1.223</v>
      </c>
      <c r="F210" s="6">
        <v>0.034</v>
      </c>
      <c r="G210" s="6">
        <v>0.182</v>
      </c>
      <c r="H210" s="6">
        <v>-0.034</v>
      </c>
      <c r="I210" s="6">
        <v>0.182</v>
      </c>
      <c r="J210" s="6">
        <v>0.794</v>
      </c>
      <c r="K210" s="6">
        <v>0.416</v>
      </c>
      <c r="L210" s="6">
        <v>1.922</v>
      </c>
      <c r="M210" s="6">
        <v>0.273</v>
      </c>
      <c r="N210" s="6">
        <v>8165.485</v>
      </c>
    </row>
    <row r="211">
      <c r="A211" s="5">
        <v>45934.73611111111</v>
      </c>
      <c r="B211" s="6">
        <v>0.177</v>
      </c>
      <c r="C211" s="6">
        <v>1.67</v>
      </c>
      <c r="D211" s="6">
        <v>1.948</v>
      </c>
      <c r="E211" s="6">
        <v>1.265</v>
      </c>
      <c r="F211" s="6">
        <v>0.027</v>
      </c>
      <c r="G211" s="6">
        <v>0.074</v>
      </c>
      <c r="H211" s="6">
        <v>-0.166</v>
      </c>
      <c r="I211" s="6">
        <v>-0.065</v>
      </c>
      <c r="J211" s="6">
        <v>0.622</v>
      </c>
      <c r="K211" s="6">
        <v>0.179</v>
      </c>
      <c r="L211" s="6">
        <v>1.661</v>
      </c>
      <c r="M211" s="6">
        <v>0.282</v>
      </c>
      <c r="N211" s="6">
        <v>8165.506</v>
      </c>
    </row>
    <row r="212">
      <c r="A212" s="5">
        <v>45934.739583333336</v>
      </c>
      <c r="B212" s="6">
        <v>0.173</v>
      </c>
      <c r="C212" s="6">
        <v>1.65</v>
      </c>
      <c r="D212" s="6">
        <v>1.935</v>
      </c>
      <c r="E212" s="6">
        <v>1.253</v>
      </c>
      <c r="F212" s="6">
        <v>0.025</v>
      </c>
      <c r="G212" s="6">
        <v>0.036</v>
      </c>
      <c r="H212" s="6">
        <v>-0.179</v>
      </c>
      <c r="I212" s="6">
        <v>-0.118</v>
      </c>
      <c r="J212" s="6">
        <v>0.581</v>
      </c>
      <c r="K212" s="6">
        <v>0.088</v>
      </c>
      <c r="L212" s="6">
        <v>1.632</v>
      </c>
      <c r="M212" s="6">
        <v>0.256</v>
      </c>
      <c r="N212" s="6">
        <v>8165.528</v>
      </c>
    </row>
    <row r="213">
      <c r="A213" s="5">
        <v>45934.743055555555</v>
      </c>
      <c r="B213" s="6">
        <v>0.172</v>
      </c>
      <c r="C213" s="6">
        <v>1.582</v>
      </c>
      <c r="D213" s="6">
        <v>1.927</v>
      </c>
      <c r="E213" s="6">
        <v>1.227</v>
      </c>
      <c r="F213" s="6">
        <v>0.025</v>
      </c>
      <c r="G213" s="6">
        <v>0.043</v>
      </c>
      <c r="H213" s="6">
        <v>-0.175</v>
      </c>
      <c r="I213" s="6">
        <v>-0.107</v>
      </c>
      <c r="J213" s="6">
        <v>0.584</v>
      </c>
      <c r="K213" s="6">
        <v>0.109</v>
      </c>
      <c r="L213" s="6">
        <v>1.639</v>
      </c>
      <c r="M213" s="6">
        <v>0.263</v>
      </c>
      <c r="N213" s="6">
        <v>8165.548</v>
      </c>
    </row>
    <row r="214">
      <c r="A214" s="5">
        <v>45934.74652777778</v>
      </c>
      <c r="B214" s="6">
        <v>0.172</v>
      </c>
      <c r="C214" s="6">
        <v>1.623</v>
      </c>
      <c r="D214" s="6">
        <v>1.924</v>
      </c>
      <c r="E214" s="6">
        <v>1.24</v>
      </c>
      <c r="F214" s="6">
        <v>0.023</v>
      </c>
      <c r="G214" s="6">
        <v>0.036</v>
      </c>
      <c r="H214" s="6">
        <v>-0.201</v>
      </c>
      <c r="I214" s="6">
        <v>-0.142</v>
      </c>
      <c r="J214" s="6">
        <v>0.549</v>
      </c>
      <c r="K214" s="6">
        <v>0.09</v>
      </c>
      <c r="L214" s="6">
        <v>1.583</v>
      </c>
      <c r="M214" s="6">
        <v>0.281</v>
      </c>
      <c r="N214" s="6">
        <v>8165.569</v>
      </c>
    </row>
    <row r="215">
      <c r="A215" s="5">
        <v>45934.75</v>
      </c>
      <c r="B215" s="6">
        <v>0.176</v>
      </c>
      <c r="C215" s="6">
        <v>1.55</v>
      </c>
      <c r="D215" s="6">
        <v>1.992</v>
      </c>
      <c r="E215" s="6">
        <v>1.239</v>
      </c>
      <c r="F215" s="6">
        <v>0.026</v>
      </c>
      <c r="G215" s="6">
        <v>0.037</v>
      </c>
      <c r="H215" s="6">
        <v>-0.187</v>
      </c>
      <c r="I215" s="6">
        <v>-0.124</v>
      </c>
      <c r="J215" s="6">
        <v>0.598</v>
      </c>
      <c r="K215" s="6">
        <v>0.097</v>
      </c>
      <c r="L215" s="6">
        <v>1.625</v>
      </c>
      <c r="M215" s="6">
        <v>0.27</v>
      </c>
      <c r="N215" s="6">
        <v>8165.59</v>
      </c>
    </row>
    <row r="216">
      <c r="A216" s="5">
        <v>45934.75347222222</v>
      </c>
      <c r="B216" s="6">
        <v>0.0</v>
      </c>
      <c r="C216" s="6">
        <v>0.0</v>
      </c>
      <c r="D216" s="6">
        <v>1.154</v>
      </c>
      <c r="E216" s="6">
        <v>0.385</v>
      </c>
      <c r="F216" s="6">
        <v>0.0</v>
      </c>
      <c r="G216" s="6">
        <v>0.0</v>
      </c>
      <c r="H216" s="6">
        <v>-0.234</v>
      </c>
      <c r="I216" s="6">
        <v>-0.234</v>
      </c>
      <c r="J216" s="6">
        <v>0.0</v>
      </c>
      <c r="K216" s="6">
        <v>0.0</v>
      </c>
      <c r="L216" s="6">
        <v>1.168</v>
      </c>
      <c r="M216" s="6">
        <v>0.832</v>
      </c>
      <c r="N216" s="6">
        <v>8165.609</v>
      </c>
    </row>
    <row r="217">
      <c r="A217" s="5">
        <v>45934.756944444445</v>
      </c>
      <c r="B217" s="6">
        <v>0.0</v>
      </c>
      <c r="C217" s="6">
        <v>0.0</v>
      </c>
      <c r="D217" s="6">
        <v>1.136</v>
      </c>
      <c r="E217" s="6">
        <v>0.379</v>
      </c>
      <c r="F217" s="6">
        <v>0.0</v>
      </c>
      <c r="G217" s="6">
        <v>0.0</v>
      </c>
      <c r="H217" s="6">
        <v>-0.228</v>
      </c>
      <c r="I217" s="6">
        <v>-0.228</v>
      </c>
      <c r="J217" s="6">
        <v>0.0</v>
      </c>
      <c r="K217" s="6">
        <v>0.0</v>
      </c>
      <c r="L217" s="6">
        <v>1.176</v>
      </c>
      <c r="M217" s="6">
        <v>0.824</v>
      </c>
      <c r="N217" s="6">
        <v>8165.629</v>
      </c>
    </row>
    <row r="218">
      <c r="A218" s="5">
        <v>45934.760416666664</v>
      </c>
      <c r="B218" s="6">
        <v>0.0</v>
      </c>
      <c r="C218" s="6">
        <v>0.0</v>
      </c>
      <c r="D218" s="6">
        <v>1.148</v>
      </c>
      <c r="E218" s="6">
        <v>0.383</v>
      </c>
      <c r="F218" s="6">
        <v>0.0</v>
      </c>
      <c r="G218" s="6">
        <v>0.0</v>
      </c>
      <c r="H218" s="6">
        <v>-0.23</v>
      </c>
      <c r="I218" s="6">
        <v>-0.23</v>
      </c>
      <c r="J218" s="6">
        <v>0.0</v>
      </c>
      <c r="K218" s="6">
        <v>0.0</v>
      </c>
      <c r="L218" s="6">
        <v>1.18</v>
      </c>
      <c r="M218" s="6">
        <v>0.82</v>
      </c>
      <c r="N218" s="6">
        <v>8165.648</v>
      </c>
    </row>
    <row r="219">
      <c r="A219" s="5">
        <v>45934.76388888889</v>
      </c>
      <c r="B219" s="6">
        <v>0.0</v>
      </c>
      <c r="C219" s="6">
        <v>0.0</v>
      </c>
      <c r="D219" s="6">
        <v>1.136</v>
      </c>
      <c r="E219" s="6">
        <v>0.379</v>
      </c>
      <c r="F219" s="6">
        <v>0.0</v>
      </c>
      <c r="G219" s="6">
        <v>0.0</v>
      </c>
      <c r="H219" s="6">
        <v>-0.226</v>
      </c>
      <c r="I219" s="6">
        <v>-0.226</v>
      </c>
      <c r="J219" s="6">
        <v>0.0</v>
      </c>
      <c r="K219" s="6">
        <v>0.0</v>
      </c>
      <c r="L219" s="6">
        <v>1.183</v>
      </c>
      <c r="M219" s="6">
        <v>0.817</v>
      </c>
      <c r="N219" s="6">
        <v>8165.667</v>
      </c>
    </row>
    <row r="220">
      <c r="A220" s="5">
        <v>45934.76736111111</v>
      </c>
      <c r="B220" s="6">
        <v>0.0</v>
      </c>
      <c r="C220" s="6">
        <v>0.0</v>
      </c>
      <c r="D220" s="6">
        <v>1.138</v>
      </c>
      <c r="E220" s="6">
        <v>0.379</v>
      </c>
      <c r="F220" s="6">
        <v>0.0</v>
      </c>
      <c r="G220" s="6">
        <v>0.0</v>
      </c>
      <c r="H220" s="6">
        <v>-0.226</v>
      </c>
      <c r="I220" s="6">
        <v>-0.226</v>
      </c>
      <c r="J220" s="6">
        <v>0.0</v>
      </c>
      <c r="K220" s="6">
        <v>0.0</v>
      </c>
      <c r="L220" s="6">
        <v>1.186</v>
      </c>
      <c r="M220" s="6">
        <v>0.814</v>
      </c>
      <c r="N220" s="6">
        <v>8165.685</v>
      </c>
    </row>
    <row r="221">
      <c r="A221" s="5">
        <v>45934.770833333336</v>
      </c>
      <c r="B221" s="6">
        <v>0.0</v>
      </c>
      <c r="C221" s="6">
        <v>0.0</v>
      </c>
      <c r="D221" s="6">
        <v>1.166</v>
      </c>
      <c r="E221" s="6">
        <v>0.389</v>
      </c>
      <c r="F221" s="6">
        <v>0.0</v>
      </c>
      <c r="G221" s="6">
        <v>0.0</v>
      </c>
      <c r="H221" s="6">
        <v>-0.234</v>
      </c>
      <c r="I221" s="6">
        <v>-0.234</v>
      </c>
      <c r="J221" s="6">
        <v>0.0</v>
      </c>
      <c r="K221" s="6">
        <v>0.0</v>
      </c>
      <c r="L221" s="6">
        <v>1.177</v>
      </c>
      <c r="M221" s="6">
        <v>0.823</v>
      </c>
      <c r="N221" s="6">
        <v>8165.704</v>
      </c>
    </row>
    <row r="222">
      <c r="A222" s="5">
        <v>45934.774305555555</v>
      </c>
      <c r="B222" s="6">
        <v>0.0</v>
      </c>
      <c r="C222" s="6">
        <v>0.0</v>
      </c>
      <c r="D222" s="6">
        <v>1.151</v>
      </c>
      <c r="E222" s="6">
        <v>0.384</v>
      </c>
      <c r="F222" s="6">
        <v>0.0</v>
      </c>
      <c r="G222" s="6">
        <v>0.0</v>
      </c>
      <c r="H222" s="6">
        <v>-0.231</v>
      </c>
      <c r="I222" s="6">
        <v>-0.231</v>
      </c>
      <c r="J222" s="6">
        <v>0.0</v>
      </c>
      <c r="K222" s="6">
        <v>0.0</v>
      </c>
      <c r="L222" s="6">
        <v>1.179</v>
      </c>
      <c r="M222" s="6">
        <v>0.821</v>
      </c>
      <c r="N222" s="6">
        <v>8165.724</v>
      </c>
    </row>
    <row r="223">
      <c r="A223" s="5">
        <v>45934.77777777778</v>
      </c>
      <c r="B223" s="6">
        <v>0.0</v>
      </c>
      <c r="C223" s="6">
        <v>0.0</v>
      </c>
      <c r="D223" s="6">
        <v>1.155</v>
      </c>
      <c r="E223" s="6">
        <v>0.385</v>
      </c>
      <c r="F223" s="6">
        <v>0.0</v>
      </c>
      <c r="G223" s="6">
        <v>0.0</v>
      </c>
      <c r="H223" s="6">
        <v>-0.232</v>
      </c>
      <c r="I223" s="6">
        <v>-0.232</v>
      </c>
      <c r="J223" s="6">
        <v>0.0</v>
      </c>
      <c r="K223" s="6">
        <v>0.0</v>
      </c>
      <c r="L223" s="6">
        <v>1.179</v>
      </c>
      <c r="M223" s="6">
        <v>0.821</v>
      </c>
      <c r="N223" s="6">
        <v>8165.743</v>
      </c>
    </row>
    <row r="224">
      <c r="A224" s="5">
        <v>45934.78125</v>
      </c>
      <c r="B224" s="6">
        <v>0.0</v>
      </c>
      <c r="C224" s="6">
        <v>0.0</v>
      </c>
      <c r="D224" s="6">
        <v>1.159</v>
      </c>
      <c r="E224" s="6">
        <v>0.386</v>
      </c>
      <c r="F224" s="6">
        <v>0.0</v>
      </c>
      <c r="G224" s="6">
        <v>0.0</v>
      </c>
      <c r="H224" s="6">
        <v>-0.234</v>
      </c>
      <c r="I224" s="6">
        <v>-0.234</v>
      </c>
      <c r="J224" s="6">
        <v>0.0</v>
      </c>
      <c r="K224" s="6">
        <v>0.0</v>
      </c>
      <c r="L224" s="6">
        <v>1.176</v>
      </c>
      <c r="M224" s="6">
        <v>0.824</v>
      </c>
      <c r="N224" s="6">
        <v>8165.762</v>
      </c>
    </row>
    <row r="225">
      <c r="A225" s="5">
        <v>45934.78472222222</v>
      </c>
      <c r="B225" s="6">
        <v>0.0</v>
      </c>
      <c r="C225" s="6">
        <v>0.0</v>
      </c>
      <c r="D225" s="6">
        <v>1.15</v>
      </c>
      <c r="E225" s="6">
        <v>0.383</v>
      </c>
      <c r="F225" s="6">
        <v>0.0</v>
      </c>
      <c r="G225" s="6">
        <v>0.0</v>
      </c>
      <c r="H225" s="6">
        <v>-0.231</v>
      </c>
      <c r="I225" s="6">
        <v>-0.231</v>
      </c>
      <c r="J225" s="6">
        <v>0.0</v>
      </c>
      <c r="K225" s="6">
        <v>0.0</v>
      </c>
      <c r="L225" s="6">
        <v>1.18</v>
      </c>
      <c r="M225" s="6">
        <v>0.82</v>
      </c>
      <c r="N225" s="6">
        <v>8165.782</v>
      </c>
    </row>
    <row r="226">
      <c r="A226" s="5">
        <v>45934.788194444445</v>
      </c>
      <c r="B226" s="6">
        <v>0.0</v>
      </c>
      <c r="C226" s="6">
        <v>0.0</v>
      </c>
      <c r="D226" s="6">
        <v>1.137</v>
      </c>
      <c r="E226" s="6">
        <v>0.379</v>
      </c>
      <c r="F226" s="6">
        <v>0.0</v>
      </c>
      <c r="G226" s="6">
        <v>0.0</v>
      </c>
      <c r="H226" s="6">
        <v>-0.229</v>
      </c>
      <c r="I226" s="6">
        <v>-0.229</v>
      </c>
      <c r="J226" s="6">
        <v>0.0</v>
      </c>
      <c r="K226" s="6">
        <v>0.0</v>
      </c>
      <c r="L226" s="6">
        <v>1.177</v>
      </c>
      <c r="M226" s="6">
        <v>0.823</v>
      </c>
      <c r="N226" s="6">
        <v>8165.801</v>
      </c>
    </row>
    <row r="227">
      <c r="A227" s="5">
        <v>45934.791666666664</v>
      </c>
      <c r="B227" s="6">
        <v>0.0</v>
      </c>
      <c r="C227" s="6">
        <v>0.0</v>
      </c>
      <c r="D227" s="6">
        <v>1.145</v>
      </c>
      <c r="E227" s="6">
        <v>0.382</v>
      </c>
      <c r="F227" s="6">
        <v>0.0</v>
      </c>
      <c r="G227" s="6">
        <v>0.0</v>
      </c>
      <c r="H227" s="6">
        <v>-0.231</v>
      </c>
      <c r="I227" s="6">
        <v>-0.231</v>
      </c>
      <c r="J227" s="6">
        <v>0.0</v>
      </c>
      <c r="K227" s="6">
        <v>0.0</v>
      </c>
      <c r="L227" s="6">
        <v>1.175</v>
      </c>
      <c r="M227" s="6">
        <v>0.825</v>
      </c>
      <c r="N227" s="6">
        <v>8165.82</v>
      </c>
    </row>
    <row r="228">
      <c r="A228" s="5">
        <v>45934.79513888889</v>
      </c>
      <c r="B228" s="6">
        <v>0.0</v>
      </c>
      <c r="C228" s="6">
        <v>0.0</v>
      </c>
      <c r="D228" s="6">
        <v>1.126</v>
      </c>
      <c r="E228" s="6">
        <v>0.375</v>
      </c>
      <c r="F228" s="6">
        <v>0.0</v>
      </c>
      <c r="G228" s="6">
        <v>0.0</v>
      </c>
      <c r="H228" s="6">
        <v>-0.228</v>
      </c>
      <c r="I228" s="6">
        <v>-0.228</v>
      </c>
      <c r="J228" s="6">
        <v>0.0</v>
      </c>
      <c r="K228" s="6">
        <v>0.0</v>
      </c>
      <c r="L228" s="6">
        <v>1.175</v>
      </c>
      <c r="M228" s="6">
        <v>0.825</v>
      </c>
      <c r="N228" s="6">
        <v>8165.839</v>
      </c>
    </row>
    <row r="229">
      <c r="A229" s="5">
        <v>45934.79861111111</v>
      </c>
      <c r="B229" s="6">
        <v>0.0</v>
      </c>
      <c r="C229" s="6">
        <v>0.0</v>
      </c>
      <c r="D229" s="6">
        <v>1.136</v>
      </c>
      <c r="E229" s="6">
        <v>0.379</v>
      </c>
      <c r="F229" s="6">
        <v>0.0</v>
      </c>
      <c r="G229" s="6">
        <v>0.0</v>
      </c>
      <c r="H229" s="6">
        <v>-0.23</v>
      </c>
      <c r="I229" s="6">
        <v>-0.23</v>
      </c>
      <c r="J229" s="6">
        <v>0.0</v>
      </c>
      <c r="K229" s="6">
        <v>0.0</v>
      </c>
      <c r="L229" s="6">
        <v>1.175</v>
      </c>
      <c r="M229" s="6">
        <v>0.825</v>
      </c>
      <c r="N229" s="6">
        <v>8165.858</v>
      </c>
    </row>
    <row r="230">
      <c r="A230" s="5">
        <v>45934.802083333336</v>
      </c>
      <c r="B230" s="6">
        <v>0.0</v>
      </c>
      <c r="C230" s="6">
        <v>0.0</v>
      </c>
      <c r="D230" s="6">
        <v>1.119</v>
      </c>
      <c r="E230" s="6">
        <v>0.373</v>
      </c>
      <c r="F230" s="6">
        <v>0.0</v>
      </c>
      <c r="G230" s="6">
        <v>0.0</v>
      </c>
      <c r="H230" s="6">
        <v>-0.228</v>
      </c>
      <c r="I230" s="6">
        <v>-0.228</v>
      </c>
      <c r="J230" s="6">
        <v>0.0</v>
      </c>
      <c r="K230" s="6">
        <v>0.0</v>
      </c>
      <c r="L230" s="6">
        <v>1.171</v>
      </c>
      <c r="M230" s="6">
        <v>0.829</v>
      </c>
      <c r="N230" s="6">
        <v>8165.877</v>
      </c>
    </row>
    <row r="231">
      <c r="A231" s="5">
        <v>45934.805555555555</v>
      </c>
      <c r="B231" s="6">
        <v>0.0</v>
      </c>
      <c r="C231" s="6">
        <v>0.0</v>
      </c>
      <c r="D231" s="6">
        <v>1.127</v>
      </c>
      <c r="E231" s="6">
        <v>0.376</v>
      </c>
      <c r="F231" s="6">
        <v>0.0</v>
      </c>
      <c r="G231" s="6">
        <v>0.0</v>
      </c>
      <c r="H231" s="6">
        <v>-0.229</v>
      </c>
      <c r="I231" s="6">
        <v>-0.229</v>
      </c>
      <c r="J231" s="6">
        <v>0.0</v>
      </c>
      <c r="K231" s="6">
        <v>0.0</v>
      </c>
      <c r="L231" s="6">
        <v>1.171</v>
      </c>
      <c r="M231" s="6">
        <v>0.829</v>
      </c>
      <c r="N231" s="6">
        <v>8165.896</v>
      </c>
    </row>
    <row r="232">
      <c r="A232" s="5">
        <v>45934.80902777778</v>
      </c>
      <c r="B232" s="6">
        <v>0.0</v>
      </c>
      <c r="C232" s="6">
        <v>0.0</v>
      </c>
      <c r="D232" s="6">
        <v>1.112</v>
      </c>
      <c r="E232" s="6">
        <v>0.371</v>
      </c>
      <c r="F232" s="6">
        <v>0.0</v>
      </c>
      <c r="G232" s="6">
        <v>0.0</v>
      </c>
      <c r="H232" s="6">
        <v>-0.227</v>
      </c>
      <c r="I232" s="6">
        <v>-0.227</v>
      </c>
      <c r="J232" s="6">
        <v>0.0</v>
      </c>
      <c r="K232" s="6">
        <v>0.0</v>
      </c>
      <c r="L232" s="6">
        <v>1.17</v>
      </c>
      <c r="M232" s="6">
        <v>0.83</v>
      </c>
      <c r="N232" s="6">
        <v>8165.915</v>
      </c>
    </row>
    <row r="233">
      <c r="A233" s="5">
        <v>45934.8125</v>
      </c>
      <c r="B233" s="6">
        <v>0.0</v>
      </c>
      <c r="C233" s="6">
        <v>0.0</v>
      </c>
      <c r="D233" s="6">
        <v>1.109</v>
      </c>
      <c r="E233" s="6">
        <v>0.37</v>
      </c>
      <c r="F233" s="6">
        <v>0.0</v>
      </c>
      <c r="G233" s="6">
        <v>0.0</v>
      </c>
      <c r="H233" s="6">
        <v>-0.229</v>
      </c>
      <c r="I233" s="6">
        <v>-0.229</v>
      </c>
      <c r="J233" s="6">
        <v>0.0</v>
      </c>
      <c r="K233" s="6">
        <v>0.0</v>
      </c>
      <c r="L233" s="6">
        <v>1.162</v>
      </c>
      <c r="M233" s="6">
        <v>0.838</v>
      </c>
      <c r="N233" s="6">
        <v>8165.934</v>
      </c>
    </row>
    <row r="234">
      <c r="A234" s="5">
        <v>45934.81597222222</v>
      </c>
      <c r="B234" s="6">
        <v>0.0</v>
      </c>
      <c r="C234" s="6">
        <v>0.0</v>
      </c>
      <c r="D234" s="6">
        <v>1.073</v>
      </c>
      <c r="E234" s="6">
        <v>0.358</v>
      </c>
      <c r="F234" s="6">
        <v>0.0</v>
      </c>
      <c r="G234" s="6">
        <v>0.0</v>
      </c>
      <c r="H234" s="6">
        <v>-0.223</v>
      </c>
      <c r="I234" s="6">
        <v>-0.223</v>
      </c>
      <c r="J234" s="6">
        <v>0.0</v>
      </c>
      <c r="K234" s="6">
        <v>0.0</v>
      </c>
      <c r="L234" s="6">
        <v>1.154</v>
      </c>
      <c r="M234" s="6">
        <v>0.846</v>
      </c>
      <c r="N234" s="6">
        <v>8165.953</v>
      </c>
    </row>
    <row r="235">
      <c r="A235" s="5">
        <v>45934.819444444445</v>
      </c>
      <c r="B235" s="6">
        <v>0.0</v>
      </c>
      <c r="C235" s="6">
        <v>0.0</v>
      </c>
      <c r="D235" s="6">
        <v>1.075</v>
      </c>
      <c r="E235" s="6">
        <v>0.358</v>
      </c>
      <c r="F235" s="6">
        <v>0.0</v>
      </c>
      <c r="G235" s="6">
        <v>0.0</v>
      </c>
      <c r="H235" s="6">
        <v>-0.222</v>
      </c>
      <c r="I235" s="6">
        <v>-0.222</v>
      </c>
      <c r="J235" s="6">
        <v>0.0</v>
      </c>
      <c r="K235" s="6">
        <v>0.0</v>
      </c>
      <c r="L235" s="6">
        <v>1.157</v>
      </c>
      <c r="M235" s="6">
        <v>0.843</v>
      </c>
      <c r="N235" s="6">
        <v>8165.972</v>
      </c>
    </row>
    <row r="236">
      <c r="A236" s="5">
        <v>45934.822916666664</v>
      </c>
      <c r="B236" s="6">
        <v>0.0</v>
      </c>
      <c r="C236" s="6">
        <v>0.0</v>
      </c>
      <c r="D236" s="6">
        <v>1.072</v>
      </c>
      <c r="E236" s="6">
        <v>0.357</v>
      </c>
      <c r="F236" s="6">
        <v>0.0</v>
      </c>
      <c r="G236" s="6">
        <v>0.0</v>
      </c>
      <c r="H236" s="6">
        <v>-0.223</v>
      </c>
      <c r="I236" s="6">
        <v>-0.223</v>
      </c>
      <c r="J236" s="6">
        <v>0.0</v>
      </c>
      <c r="K236" s="6">
        <v>0.0</v>
      </c>
      <c r="L236" s="6">
        <v>1.156</v>
      </c>
      <c r="M236" s="6">
        <v>0.844</v>
      </c>
      <c r="N236" s="6">
        <v>8165.99</v>
      </c>
    </row>
    <row r="237">
      <c r="A237" s="5">
        <v>45934.82638888889</v>
      </c>
      <c r="B237" s="6">
        <v>0.0</v>
      </c>
      <c r="C237" s="6">
        <v>0.0</v>
      </c>
      <c r="D237" s="6">
        <v>1.07</v>
      </c>
      <c r="E237" s="6">
        <v>0.357</v>
      </c>
      <c r="F237" s="6">
        <v>0.0</v>
      </c>
      <c r="G237" s="6">
        <v>0.0</v>
      </c>
      <c r="H237" s="6">
        <v>-0.222</v>
      </c>
      <c r="I237" s="6">
        <v>-0.222</v>
      </c>
      <c r="J237" s="6">
        <v>0.0</v>
      </c>
      <c r="K237" s="6">
        <v>0.0</v>
      </c>
      <c r="L237" s="6">
        <v>1.158</v>
      </c>
      <c r="M237" s="6">
        <v>0.842</v>
      </c>
      <c r="N237" s="6">
        <v>8166.009</v>
      </c>
    </row>
    <row r="238">
      <c r="A238" s="5">
        <v>45934.82986111111</v>
      </c>
      <c r="B238" s="6">
        <v>0.0</v>
      </c>
      <c r="C238" s="6">
        <v>0.0</v>
      </c>
      <c r="D238" s="6">
        <v>1.069</v>
      </c>
      <c r="E238" s="6">
        <v>0.356</v>
      </c>
      <c r="F238" s="6">
        <v>0.0</v>
      </c>
      <c r="G238" s="6">
        <v>0.0</v>
      </c>
      <c r="H238" s="6">
        <v>-0.222</v>
      </c>
      <c r="I238" s="6">
        <v>-0.222</v>
      </c>
      <c r="J238" s="6">
        <v>0.0</v>
      </c>
      <c r="K238" s="6">
        <v>0.0</v>
      </c>
      <c r="L238" s="6">
        <v>1.155</v>
      </c>
      <c r="M238" s="6">
        <v>0.845</v>
      </c>
      <c r="N238" s="6">
        <v>8166.028</v>
      </c>
    </row>
    <row r="239">
      <c r="A239" s="5">
        <v>45934.833333333336</v>
      </c>
      <c r="B239" s="6">
        <v>0.0</v>
      </c>
      <c r="C239" s="6">
        <v>0.0</v>
      </c>
      <c r="D239" s="6">
        <v>1.073</v>
      </c>
      <c r="E239" s="6">
        <v>0.358</v>
      </c>
      <c r="F239" s="6">
        <v>0.0</v>
      </c>
      <c r="G239" s="6">
        <v>0.0</v>
      </c>
      <c r="H239" s="6">
        <v>-0.223</v>
      </c>
      <c r="I239" s="6">
        <v>-0.223</v>
      </c>
      <c r="J239" s="6">
        <v>0.0</v>
      </c>
      <c r="K239" s="6">
        <v>0.0</v>
      </c>
      <c r="L239" s="6">
        <v>1.157</v>
      </c>
      <c r="M239" s="6">
        <v>0.843</v>
      </c>
      <c r="N239" s="6">
        <v>8166.046</v>
      </c>
    </row>
    <row r="240">
      <c r="A240" s="5">
        <v>45934.836805555555</v>
      </c>
      <c r="B240" s="6">
        <v>0.0</v>
      </c>
      <c r="C240" s="6">
        <v>0.0</v>
      </c>
      <c r="D240" s="6">
        <v>1.085</v>
      </c>
      <c r="E240" s="6">
        <v>0.362</v>
      </c>
      <c r="F240" s="6">
        <v>0.0</v>
      </c>
      <c r="G240" s="6">
        <v>0.0</v>
      </c>
      <c r="H240" s="6">
        <v>-0.228</v>
      </c>
      <c r="I240" s="6">
        <v>-0.228</v>
      </c>
      <c r="J240" s="6">
        <v>0.0</v>
      </c>
      <c r="K240" s="6">
        <v>0.0</v>
      </c>
      <c r="L240" s="6">
        <v>1.154</v>
      </c>
      <c r="M240" s="6">
        <v>0.846</v>
      </c>
      <c r="N240" s="6">
        <v>8166.065</v>
      </c>
    </row>
    <row r="241">
      <c r="A241" s="5">
        <v>45934.84027777778</v>
      </c>
      <c r="B241" s="6">
        <v>0.0</v>
      </c>
      <c r="C241" s="6">
        <v>0.0</v>
      </c>
      <c r="D241" s="6">
        <v>1.079</v>
      </c>
      <c r="E241" s="6">
        <v>0.36</v>
      </c>
      <c r="F241" s="6">
        <v>0.0</v>
      </c>
      <c r="G241" s="6">
        <v>0.0</v>
      </c>
      <c r="H241" s="6">
        <v>-0.227</v>
      </c>
      <c r="I241" s="6">
        <v>-0.227</v>
      </c>
      <c r="J241" s="6">
        <v>0.0</v>
      </c>
      <c r="K241" s="6">
        <v>0.0</v>
      </c>
      <c r="L241" s="6">
        <v>1.151</v>
      </c>
      <c r="M241" s="6">
        <v>0.849</v>
      </c>
      <c r="N241" s="6">
        <v>8166.084</v>
      </c>
    </row>
    <row r="242">
      <c r="A242" s="5">
        <v>45934.84375</v>
      </c>
      <c r="B242" s="6">
        <v>0.0</v>
      </c>
      <c r="C242" s="6">
        <v>0.0</v>
      </c>
      <c r="D242" s="6">
        <v>1.083</v>
      </c>
      <c r="E242" s="6">
        <v>0.361</v>
      </c>
      <c r="F242" s="6">
        <v>0.0</v>
      </c>
      <c r="G242" s="6">
        <v>0.0</v>
      </c>
      <c r="H242" s="6">
        <v>-0.227</v>
      </c>
      <c r="I242" s="6">
        <v>-0.227</v>
      </c>
      <c r="J242" s="6">
        <v>0.0</v>
      </c>
      <c r="K242" s="6">
        <v>0.0</v>
      </c>
      <c r="L242" s="6">
        <v>1.155</v>
      </c>
      <c r="M242" s="6">
        <v>0.845</v>
      </c>
      <c r="N242" s="6">
        <v>8166.103</v>
      </c>
    </row>
    <row r="243">
      <c r="A243" s="5">
        <v>45934.84722222222</v>
      </c>
      <c r="B243" s="6">
        <v>0.0</v>
      </c>
      <c r="C243" s="6">
        <v>0.0</v>
      </c>
      <c r="D243" s="6">
        <v>1.086</v>
      </c>
      <c r="E243" s="6">
        <v>0.362</v>
      </c>
      <c r="F243" s="6">
        <v>0.0</v>
      </c>
      <c r="G243" s="6">
        <v>0.0</v>
      </c>
      <c r="H243" s="6">
        <v>-0.228</v>
      </c>
      <c r="I243" s="6">
        <v>-0.228</v>
      </c>
      <c r="J243" s="6">
        <v>0.0</v>
      </c>
      <c r="K243" s="6">
        <v>0.0</v>
      </c>
      <c r="L243" s="6">
        <v>1.153</v>
      </c>
      <c r="M243" s="6">
        <v>0.847</v>
      </c>
      <c r="N243" s="6">
        <v>8166.122</v>
      </c>
    </row>
    <row r="244">
      <c r="A244" s="5">
        <v>45934.850694444445</v>
      </c>
      <c r="B244" s="6">
        <v>0.0</v>
      </c>
      <c r="C244" s="6">
        <v>0.0</v>
      </c>
      <c r="D244" s="6">
        <v>1.076</v>
      </c>
      <c r="E244" s="6">
        <v>0.359</v>
      </c>
      <c r="F244" s="6">
        <v>0.0</v>
      </c>
      <c r="G244" s="6">
        <v>0.0</v>
      </c>
      <c r="H244" s="6">
        <v>-0.228</v>
      </c>
      <c r="I244" s="6">
        <v>-0.228</v>
      </c>
      <c r="J244" s="6">
        <v>0.0</v>
      </c>
      <c r="K244" s="6">
        <v>0.0</v>
      </c>
      <c r="L244" s="6">
        <v>1.148</v>
      </c>
      <c r="M244" s="6">
        <v>0.852</v>
      </c>
      <c r="N244" s="6">
        <v>8166.141</v>
      </c>
    </row>
    <row r="245">
      <c r="A245" s="5">
        <v>45934.854166666664</v>
      </c>
      <c r="B245" s="6">
        <v>0.0</v>
      </c>
      <c r="C245" s="6">
        <v>0.0</v>
      </c>
      <c r="D245" s="6">
        <v>1.078</v>
      </c>
      <c r="E245" s="6">
        <v>0.359</v>
      </c>
      <c r="F245" s="6">
        <v>0.0</v>
      </c>
      <c r="G245" s="6">
        <v>0.0</v>
      </c>
      <c r="H245" s="6">
        <v>-0.229</v>
      </c>
      <c r="I245" s="6">
        <v>-0.229</v>
      </c>
      <c r="J245" s="6">
        <v>0.0</v>
      </c>
      <c r="K245" s="6">
        <v>0.0</v>
      </c>
      <c r="L245" s="6">
        <v>1.148</v>
      </c>
      <c r="M245" s="6">
        <v>0.852</v>
      </c>
      <c r="N245" s="6">
        <v>8166.16</v>
      </c>
    </row>
    <row r="246">
      <c r="A246" s="5">
        <v>45934.85763888889</v>
      </c>
      <c r="B246" s="6">
        <v>0.0</v>
      </c>
      <c r="C246" s="6">
        <v>0.0</v>
      </c>
      <c r="D246" s="6">
        <v>1.085</v>
      </c>
      <c r="E246" s="6">
        <v>0.362</v>
      </c>
      <c r="F246" s="6">
        <v>0.0</v>
      </c>
      <c r="G246" s="6">
        <v>0.0</v>
      </c>
      <c r="H246" s="6">
        <v>-0.229</v>
      </c>
      <c r="I246" s="6">
        <v>-0.229</v>
      </c>
      <c r="J246" s="6">
        <v>0.0</v>
      </c>
      <c r="K246" s="6">
        <v>0.0</v>
      </c>
      <c r="L246" s="6">
        <v>1.15</v>
      </c>
      <c r="M246" s="6">
        <v>0.85</v>
      </c>
      <c r="N246" s="6">
        <v>8166.179</v>
      </c>
    </row>
    <row r="247">
      <c r="A247" s="5">
        <v>45934.86111111111</v>
      </c>
      <c r="B247" s="6">
        <v>0.0</v>
      </c>
      <c r="C247" s="6">
        <v>0.0</v>
      </c>
      <c r="D247" s="6">
        <v>1.081</v>
      </c>
      <c r="E247" s="6">
        <v>0.36</v>
      </c>
      <c r="F247" s="6">
        <v>0.0</v>
      </c>
      <c r="G247" s="6">
        <v>0.0</v>
      </c>
      <c r="H247" s="6">
        <v>-0.228</v>
      </c>
      <c r="I247" s="6">
        <v>-0.228</v>
      </c>
      <c r="J247" s="6">
        <v>0.0</v>
      </c>
      <c r="K247" s="6">
        <v>0.0</v>
      </c>
      <c r="L247" s="6">
        <v>1.149</v>
      </c>
      <c r="M247" s="6">
        <v>0.851</v>
      </c>
      <c r="N247" s="6">
        <v>8166.198</v>
      </c>
    </row>
    <row r="248">
      <c r="A248" s="5">
        <v>45934.864583333336</v>
      </c>
      <c r="B248" s="6">
        <v>0.0</v>
      </c>
      <c r="C248" s="6">
        <v>0.0</v>
      </c>
      <c r="D248" s="6">
        <v>1.079</v>
      </c>
      <c r="E248" s="6">
        <v>0.36</v>
      </c>
      <c r="F248" s="6">
        <v>0.0</v>
      </c>
      <c r="G248" s="6">
        <v>0.0</v>
      </c>
      <c r="H248" s="6">
        <v>-0.228</v>
      </c>
      <c r="I248" s="6">
        <v>-0.228</v>
      </c>
      <c r="J248" s="6">
        <v>0.0</v>
      </c>
      <c r="K248" s="6">
        <v>0.0</v>
      </c>
      <c r="L248" s="6">
        <v>1.148</v>
      </c>
      <c r="M248" s="6">
        <v>0.852</v>
      </c>
      <c r="N248" s="6">
        <v>8166.217</v>
      </c>
    </row>
    <row r="249">
      <c r="A249" s="5">
        <v>45934.868055555555</v>
      </c>
      <c r="B249" s="6">
        <v>0.0</v>
      </c>
      <c r="C249" s="6">
        <v>0.0</v>
      </c>
      <c r="D249" s="6">
        <v>1.081</v>
      </c>
      <c r="E249" s="6">
        <v>0.36</v>
      </c>
      <c r="F249" s="6">
        <v>0.0</v>
      </c>
      <c r="G249" s="6">
        <v>0.0</v>
      </c>
      <c r="H249" s="6">
        <v>-0.227</v>
      </c>
      <c r="I249" s="6">
        <v>-0.227</v>
      </c>
      <c r="J249" s="6">
        <v>0.0</v>
      </c>
      <c r="K249" s="6">
        <v>0.0</v>
      </c>
      <c r="L249" s="6">
        <v>1.154</v>
      </c>
      <c r="M249" s="6">
        <v>0.846</v>
      </c>
      <c r="N249" s="6">
        <v>8166.235</v>
      </c>
    </row>
    <row r="250">
      <c r="A250" s="5">
        <v>45934.87152777778</v>
      </c>
      <c r="B250" s="6">
        <v>0.0</v>
      </c>
      <c r="C250" s="6">
        <v>0.0</v>
      </c>
      <c r="D250" s="6">
        <v>1.078</v>
      </c>
      <c r="E250" s="6">
        <v>0.359</v>
      </c>
      <c r="F250" s="6">
        <v>0.0</v>
      </c>
      <c r="G250" s="6">
        <v>0.0</v>
      </c>
      <c r="H250" s="6">
        <v>-0.226</v>
      </c>
      <c r="I250" s="6">
        <v>-0.226</v>
      </c>
      <c r="J250" s="6">
        <v>0.0</v>
      </c>
      <c r="K250" s="6">
        <v>0.0</v>
      </c>
      <c r="L250" s="6">
        <v>1.152</v>
      </c>
      <c r="M250" s="6">
        <v>0.848</v>
      </c>
      <c r="N250" s="6">
        <v>8166.254</v>
      </c>
    </row>
    <row r="251">
      <c r="A251" s="5">
        <v>45934.875</v>
      </c>
      <c r="B251" s="6">
        <v>0.0</v>
      </c>
      <c r="C251" s="6">
        <v>0.0</v>
      </c>
      <c r="D251" s="6">
        <v>1.082</v>
      </c>
      <c r="E251" s="6">
        <v>0.361</v>
      </c>
      <c r="F251" s="6">
        <v>0.0</v>
      </c>
      <c r="G251" s="6">
        <v>0.0</v>
      </c>
      <c r="H251" s="6">
        <v>-0.228</v>
      </c>
      <c r="I251" s="6">
        <v>-0.228</v>
      </c>
      <c r="J251" s="6">
        <v>0.0</v>
      </c>
      <c r="K251" s="6">
        <v>0.0</v>
      </c>
      <c r="L251" s="6">
        <v>1.149</v>
      </c>
      <c r="M251" s="6">
        <v>0.851</v>
      </c>
      <c r="N251" s="6">
        <v>8166.273</v>
      </c>
    </row>
    <row r="252">
      <c r="A252" s="5">
        <v>45934.87847222222</v>
      </c>
      <c r="B252" s="6">
        <v>0.0</v>
      </c>
      <c r="C252" s="6">
        <v>0.0</v>
      </c>
      <c r="D252" s="6">
        <v>1.091</v>
      </c>
      <c r="E252" s="6">
        <v>0.364</v>
      </c>
      <c r="F252" s="6">
        <v>0.0</v>
      </c>
      <c r="G252" s="6">
        <v>0.0</v>
      </c>
      <c r="H252" s="6">
        <v>-0.23</v>
      </c>
      <c r="I252" s="6">
        <v>-0.23</v>
      </c>
      <c r="J252" s="6">
        <v>0.0</v>
      </c>
      <c r="K252" s="6">
        <v>0.0</v>
      </c>
      <c r="L252" s="6">
        <v>1.149</v>
      </c>
      <c r="M252" s="6">
        <v>0.851</v>
      </c>
      <c r="N252" s="6">
        <v>8166.293</v>
      </c>
    </row>
    <row r="253">
      <c r="A253" s="5">
        <v>45934.881944444445</v>
      </c>
      <c r="B253" s="6">
        <v>0.0</v>
      </c>
      <c r="C253" s="6">
        <v>0.0</v>
      </c>
      <c r="D253" s="6">
        <v>1.092</v>
      </c>
      <c r="E253" s="6">
        <v>0.364</v>
      </c>
      <c r="F253" s="6">
        <v>0.0</v>
      </c>
      <c r="G253" s="6">
        <v>0.0</v>
      </c>
      <c r="H253" s="6">
        <v>-0.23</v>
      </c>
      <c r="I253" s="6">
        <v>-0.23</v>
      </c>
      <c r="J253" s="6">
        <v>0.0</v>
      </c>
      <c r="K253" s="6">
        <v>0.0</v>
      </c>
      <c r="L253" s="6">
        <v>1.151</v>
      </c>
      <c r="M253" s="6">
        <v>0.849</v>
      </c>
      <c r="N253" s="6">
        <v>8166.312</v>
      </c>
    </row>
    <row r="254">
      <c r="A254" s="5">
        <v>45934.885416666664</v>
      </c>
      <c r="B254" s="6">
        <v>0.0</v>
      </c>
      <c r="C254" s="6">
        <v>0.0</v>
      </c>
      <c r="D254" s="6">
        <v>1.084</v>
      </c>
      <c r="E254" s="6">
        <v>0.361</v>
      </c>
      <c r="F254" s="6">
        <v>0.0</v>
      </c>
      <c r="G254" s="6">
        <v>0.0</v>
      </c>
      <c r="H254" s="6">
        <v>-0.229</v>
      </c>
      <c r="I254" s="6">
        <v>-0.229</v>
      </c>
      <c r="J254" s="6">
        <v>0.0</v>
      </c>
      <c r="K254" s="6">
        <v>0.0</v>
      </c>
      <c r="L254" s="6">
        <v>1.149</v>
      </c>
      <c r="M254" s="6">
        <v>0.851</v>
      </c>
      <c r="N254" s="6">
        <v>8166.331</v>
      </c>
    </row>
    <row r="255">
      <c r="A255" s="5">
        <v>45934.88888888889</v>
      </c>
      <c r="B255" s="6">
        <v>0.0</v>
      </c>
      <c r="C255" s="6">
        <v>0.0</v>
      </c>
      <c r="D255" s="6">
        <v>1.089</v>
      </c>
      <c r="E255" s="6">
        <v>0.363</v>
      </c>
      <c r="F255" s="6">
        <v>0.0</v>
      </c>
      <c r="G255" s="6">
        <v>0.0</v>
      </c>
      <c r="H255" s="6">
        <v>-0.229</v>
      </c>
      <c r="I255" s="6">
        <v>-0.229</v>
      </c>
      <c r="J255" s="6">
        <v>0.0</v>
      </c>
      <c r="K255" s="6">
        <v>0.0</v>
      </c>
      <c r="L255" s="6">
        <v>1.152</v>
      </c>
      <c r="M255" s="6">
        <v>0.848</v>
      </c>
      <c r="N255" s="6">
        <v>8166.35</v>
      </c>
    </row>
    <row r="256">
      <c r="A256" s="5">
        <v>45934.89236111111</v>
      </c>
      <c r="B256" s="6">
        <v>0.0</v>
      </c>
      <c r="C256" s="6">
        <v>0.0</v>
      </c>
      <c r="D256" s="6">
        <v>1.086</v>
      </c>
      <c r="E256" s="6">
        <v>0.362</v>
      </c>
      <c r="F256" s="6">
        <v>0.0</v>
      </c>
      <c r="G256" s="6">
        <v>0.0</v>
      </c>
      <c r="H256" s="6">
        <v>-0.229</v>
      </c>
      <c r="I256" s="6">
        <v>-0.229</v>
      </c>
      <c r="J256" s="6">
        <v>0.0</v>
      </c>
      <c r="K256" s="6">
        <v>0.0</v>
      </c>
      <c r="L256" s="6">
        <v>1.15</v>
      </c>
      <c r="M256" s="6">
        <v>0.85</v>
      </c>
      <c r="N256" s="6">
        <v>8166.369</v>
      </c>
    </row>
    <row r="257">
      <c r="A257" s="5">
        <v>45934.895833333336</v>
      </c>
      <c r="B257" s="6">
        <v>0.0</v>
      </c>
      <c r="C257" s="6">
        <v>0.0</v>
      </c>
      <c r="D257" s="6">
        <v>1.079</v>
      </c>
      <c r="E257" s="6">
        <v>0.36</v>
      </c>
      <c r="F257" s="6">
        <v>0.0</v>
      </c>
      <c r="G257" s="6">
        <v>0.0</v>
      </c>
      <c r="H257" s="6">
        <v>-0.23</v>
      </c>
      <c r="I257" s="6">
        <v>-0.23</v>
      </c>
      <c r="J257" s="6">
        <v>0.0</v>
      </c>
      <c r="K257" s="6">
        <v>0.0</v>
      </c>
      <c r="L257" s="6">
        <v>1.144</v>
      </c>
      <c r="M257" s="6">
        <v>0.856</v>
      </c>
      <c r="N257" s="6">
        <v>8166.388</v>
      </c>
    </row>
    <row r="258">
      <c r="A258" s="5">
        <v>45934.899305555555</v>
      </c>
      <c r="B258" s="6">
        <v>0.0</v>
      </c>
      <c r="C258" s="6">
        <v>0.0</v>
      </c>
      <c r="D258" s="6">
        <v>1.077</v>
      </c>
      <c r="E258" s="6">
        <v>0.359</v>
      </c>
      <c r="F258" s="6">
        <v>0.0</v>
      </c>
      <c r="G258" s="6">
        <v>0.0</v>
      </c>
      <c r="H258" s="6">
        <v>-0.229</v>
      </c>
      <c r="I258" s="6">
        <v>-0.229</v>
      </c>
      <c r="J258" s="6">
        <v>0.0</v>
      </c>
      <c r="K258" s="6">
        <v>0.0</v>
      </c>
      <c r="L258" s="6">
        <v>1.143</v>
      </c>
      <c r="M258" s="6">
        <v>0.857</v>
      </c>
      <c r="N258" s="6">
        <v>8166.407</v>
      </c>
    </row>
    <row r="259">
      <c r="A259" s="5">
        <v>45934.90277777778</v>
      </c>
      <c r="B259" s="6">
        <v>0.0</v>
      </c>
      <c r="C259" s="6">
        <v>0.0</v>
      </c>
      <c r="D259" s="6">
        <v>1.075</v>
      </c>
      <c r="E259" s="6">
        <v>0.358</v>
      </c>
      <c r="F259" s="6">
        <v>0.0</v>
      </c>
      <c r="G259" s="6">
        <v>0.0</v>
      </c>
      <c r="H259" s="6">
        <v>-0.229</v>
      </c>
      <c r="I259" s="6">
        <v>-0.229</v>
      </c>
      <c r="J259" s="6">
        <v>0.0</v>
      </c>
      <c r="K259" s="6">
        <v>0.0</v>
      </c>
      <c r="L259" s="6">
        <v>1.144</v>
      </c>
      <c r="M259" s="6">
        <v>0.856</v>
      </c>
      <c r="N259" s="6">
        <v>8166.426</v>
      </c>
    </row>
    <row r="260">
      <c r="A260" s="5">
        <v>45934.90625</v>
      </c>
      <c r="B260" s="6">
        <v>0.0</v>
      </c>
      <c r="C260" s="6">
        <v>0.0</v>
      </c>
      <c r="D260" s="6">
        <v>1.074</v>
      </c>
      <c r="E260" s="6">
        <v>0.358</v>
      </c>
      <c r="F260" s="6">
        <v>0.0</v>
      </c>
      <c r="G260" s="6">
        <v>0.0</v>
      </c>
      <c r="H260" s="6">
        <v>-0.228</v>
      </c>
      <c r="I260" s="6">
        <v>-0.228</v>
      </c>
      <c r="J260" s="6">
        <v>0.0</v>
      </c>
      <c r="K260" s="6">
        <v>0.0</v>
      </c>
      <c r="L260" s="6">
        <v>1.145</v>
      </c>
      <c r="M260" s="6">
        <v>0.855</v>
      </c>
      <c r="N260" s="6">
        <v>8166.445</v>
      </c>
    </row>
    <row r="261">
      <c r="A261" s="5">
        <v>45934.90972222222</v>
      </c>
      <c r="B261" s="6">
        <v>0.0</v>
      </c>
      <c r="C261" s="6">
        <v>0.0</v>
      </c>
      <c r="D261" s="6">
        <v>1.066</v>
      </c>
      <c r="E261" s="6">
        <v>0.355</v>
      </c>
      <c r="F261" s="6">
        <v>0.0</v>
      </c>
      <c r="G261" s="6">
        <v>0.0</v>
      </c>
      <c r="H261" s="6">
        <v>-0.228</v>
      </c>
      <c r="I261" s="6">
        <v>-0.228</v>
      </c>
      <c r="J261" s="6">
        <v>0.0</v>
      </c>
      <c r="K261" s="6">
        <v>0.0</v>
      </c>
      <c r="L261" s="6">
        <v>1.141</v>
      </c>
      <c r="M261" s="6">
        <v>0.859</v>
      </c>
      <c r="N261" s="6">
        <v>8166.464</v>
      </c>
    </row>
    <row r="262">
      <c r="A262" s="5">
        <v>45934.913194444445</v>
      </c>
      <c r="B262" s="6">
        <v>0.0</v>
      </c>
      <c r="C262" s="6">
        <v>0.0</v>
      </c>
      <c r="D262" s="6">
        <v>1.061</v>
      </c>
      <c r="E262" s="6">
        <v>0.354</v>
      </c>
      <c r="F262" s="6">
        <v>0.0</v>
      </c>
      <c r="G262" s="6">
        <v>0.0</v>
      </c>
      <c r="H262" s="6">
        <v>-0.227</v>
      </c>
      <c r="I262" s="6">
        <v>-0.227</v>
      </c>
      <c r="J262" s="6">
        <v>0.0</v>
      </c>
      <c r="K262" s="6">
        <v>0.0</v>
      </c>
      <c r="L262" s="6">
        <v>1.14</v>
      </c>
      <c r="M262" s="6">
        <v>0.86</v>
      </c>
      <c r="N262" s="6">
        <v>8166.483</v>
      </c>
    </row>
    <row r="263">
      <c r="A263" s="5">
        <v>45934.916666666664</v>
      </c>
      <c r="B263" s="6">
        <v>0.0</v>
      </c>
      <c r="C263" s="6">
        <v>0.0</v>
      </c>
      <c r="D263" s="6">
        <v>1.061</v>
      </c>
      <c r="E263" s="6">
        <v>0.354</v>
      </c>
      <c r="F263" s="6">
        <v>0.0</v>
      </c>
      <c r="G263" s="6">
        <v>0.0</v>
      </c>
      <c r="H263" s="6">
        <v>-0.228</v>
      </c>
      <c r="I263" s="6">
        <v>-0.228</v>
      </c>
      <c r="J263" s="6">
        <v>0.0</v>
      </c>
      <c r="K263" s="6">
        <v>0.0</v>
      </c>
      <c r="L263" s="6">
        <v>1.14</v>
      </c>
      <c r="M263" s="6">
        <v>0.86</v>
      </c>
      <c r="N263" s="6">
        <v>8166.502</v>
      </c>
    </row>
    <row r="264">
      <c r="A264" s="5">
        <v>45934.92013888889</v>
      </c>
      <c r="B264" s="6">
        <v>0.0</v>
      </c>
      <c r="C264" s="6">
        <v>0.0</v>
      </c>
      <c r="D264" s="6">
        <v>1.068</v>
      </c>
      <c r="E264" s="6">
        <v>0.356</v>
      </c>
      <c r="F264" s="6">
        <v>0.0</v>
      </c>
      <c r="G264" s="6">
        <v>0.0</v>
      </c>
      <c r="H264" s="6">
        <v>-0.229</v>
      </c>
      <c r="I264" s="6">
        <v>-0.229</v>
      </c>
      <c r="J264" s="6">
        <v>0.0</v>
      </c>
      <c r="K264" s="6">
        <v>0.0</v>
      </c>
      <c r="L264" s="6">
        <v>1.138</v>
      </c>
      <c r="M264" s="6">
        <v>0.862</v>
      </c>
      <c r="N264" s="6">
        <v>8166.521</v>
      </c>
    </row>
    <row r="265">
      <c r="A265" s="5">
        <v>45934.92361111111</v>
      </c>
      <c r="B265" s="6">
        <v>0.0</v>
      </c>
      <c r="C265" s="6">
        <v>0.0</v>
      </c>
      <c r="D265" s="6">
        <v>1.061</v>
      </c>
      <c r="E265" s="6">
        <v>0.354</v>
      </c>
      <c r="F265" s="6">
        <v>0.0</v>
      </c>
      <c r="G265" s="6">
        <v>0.0</v>
      </c>
      <c r="H265" s="6">
        <v>-0.228</v>
      </c>
      <c r="I265" s="6">
        <v>-0.228</v>
      </c>
      <c r="J265" s="6">
        <v>0.0</v>
      </c>
      <c r="K265" s="6">
        <v>0.0</v>
      </c>
      <c r="L265" s="6">
        <v>1.138</v>
      </c>
      <c r="M265" s="6">
        <v>0.862</v>
      </c>
      <c r="N265" s="6">
        <v>8166.54</v>
      </c>
    </row>
    <row r="266">
      <c r="A266" s="5">
        <v>45934.927083333336</v>
      </c>
      <c r="B266" s="6">
        <v>0.0</v>
      </c>
      <c r="C266" s="6">
        <v>0.0</v>
      </c>
      <c r="D266" s="6">
        <v>1.054</v>
      </c>
      <c r="E266" s="6">
        <v>0.351</v>
      </c>
      <c r="F266" s="6">
        <v>0.0</v>
      </c>
      <c r="G266" s="6">
        <v>0.0</v>
      </c>
      <c r="H266" s="6">
        <v>-0.227</v>
      </c>
      <c r="I266" s="6">
        <v>-0.227</v>
      </c>
      <c r="J266" s="6">
        <v>0.0</v>
      </c>
      <c r="K266" s="6">
        <v>0.0</v>
      </c>
      <c r="L266" s="6">
        <v>1.134</v>
      </c>
      <c r="M266" s="6">
        <v>0.866</v>
      </c>
      <c r="N266" s="6">
        <v>8166.559</v>
      </c>
    </row>
    <row r="267">
      <c r="A267" s="5">
        <v>45934.930555555555</v>
      </c>
      <c r="B267" s="6">
        <v>0.0</v>
      </c>
      <c r="C267" s="6">
        <v>0.0</v>
      </c>
      <c r="D267" s="6">
        <v>1.061</v>
      </c>
      <c r="E267" s="6">
        <v>0.354</v>
      </c>
      <c r="F267" s="6">
        <v>0.0</v>
      </c>
      <c r="G267" s="6">
        <v>0.0</v>
      </c>
      <c r="H267" s="6">
        <v>-0.229</v>
      </c>
      <c r="I267" s="6">
        <v>-0.229</v>
      </c>
      <c r="J267" s="6">
        <v>0.0</v>
      </c>
      <c r="K267" s="6">
        <v>0.0</v>
      </c>
      <c r="L267" s="6">
        <v>1.134</v>
      </c>
      <c r="M267" s="6">
        <v>0.866</v>
      </c>
      <c r="N267" s="6">
        <v>8166.578</v>
      </c>
    </row>
    <row r="268">
      <c r="A268" s="5">
        <v>45934.93402777778</v>
      </c>
      <c r="B268" s="6">
        <v>0.0</v>
      </c>
      <c r="C268" s="6">
        <v>0.0</v>
      </c>
      <c r="D268" s="6">
        <v>1.061</v>
      </c>
      <c r="E268" s="6">
        <v>0.354</v>
      </c>
      <c r="F268" s="6">
        <v>0.0</v>
      </c>
      <c r="G268" s="6">
        <v>0.0</v>
      </c>
      <c r="H268" s="6">
        <v>-0.228</v>
      </c>
      <c r="I268" s="6">
        <v>-0.228</v>
      </c>
      <c r="J268" s="6">
        <v>0.0</v>
      </c>
      <c r="K268" s="6">
        <v>0.0</v>
      </c>
      <c r="L268" s="6">
        <v>1.135</v>
      </c>
      <c r="M268" s="6">
        <v>0.865</v>
      </c>
      <c r="N268" s="6">
        <v>8166.598</v>
      </c>
    </row>
    <row r="269">
      <c r="A269" s="5">
        <v>45934.9375</v>
      </c>
      <c r="B269" s="6">
        <v>0.0</v>
      </c>
      <c r="C269" s="6">
        <v>0.0</v>
      </c>
      <c r="D269" s="6">
        <v>1.053</v>
      </c>
      <c r="E269" s="6">
        <v>0.351</v>
      </c>
      <c r="F269" s="6">
        <v>0.0</v>
      </c>
      <c r="G269" s="6">
        <v>0.0</v>
      </c>
      <c r="H269" s="6">
        <v>-0.226</v>
      </c>
      <c r="I269" s="6">
        <v>-0.226</v>
      </c>
      <c r="J269" s="6">
        <v>0.0</v>
      </c>
      <c r="K269" s="6">
        <v>0.0</v>
      </c>
      <c r="L269" s="6">
        <v>1.138</v>
      </c>
      <c r="M269" s="6">
        <v>0.862</v>
      </c>
      <c r="N269" s="6">
        <v>8166.617</v>
      </c>
    </row>
    <row r="270">
      <c r="A270" s="5">
        <v>45934.94097222222</v>
      </c>
      <c r="B270" s="6">
        <v>0.0</v>
      </c>
      <c r="C270" s="6">
        <v>0.0</v>
      </c>
      <c r="D270" s="6">
        <v>1.047</v>
      </c>
      <c r="E270" s="6">
        <v>0.349</v>
      </c>
      <c r="F270" s="6">
        <v>0.0</v>
      </c>
      <c r="G270" s="6">
        <v>0.0</v>
      </c>
      <c r="H270" s="6">
        <v>-0.225</v>
      </c>
      <c r="I270" s="6">
        <v>-0.225</v>
      </c>
      <c r="J270" s="6">
        <v>0.0</v>
      </c>
      <c r="K270" s="6">
        <v>0.0</v>
      </c>
      <c r="L270" s="6">
        <v>1.135</v>
      </c>
      <c r="M270" s="6">
        <v>0.865</v>
      </c>
      <c r="N270" s="6">
        <v>8166.635</v>
      </c>
    </row>
    <row r="271">
      <c r="A271" s="5">
        <v>45934.944444444445</v>
      </c>
      <c r="B271" s="6">
        <v>0.0</v>
      </c>
      <c r="C271" s="6">
        <v>0.0</v>
      </c>
      <c r="D271" s="6">
        <v>1.06</v>
      </c>
      <c r="E271" s="6">
        <v>0.353</v>
      </c>
      <c r="F271" s="6">
        <v>0.0</v>
      </c>
      <c r="G271" s="6">
        <v>0.0</v>
      </c>
      <c r="H271" s="6">
        <v>-0.228</v>
      </c>
      <c r="I271" s="6">
        <v>-0.228</v>
      </c>
      <c r="J271" s="6">
        <v>0.0</v>
      </c>
      <c r="K271" s="6">
        <v>0.0</v>
      </c>
      <c r="L271" s="6">
        <v>1.136</v>
      </c>
      <c r="M271" s="6">
        <v>0.864</v>
      </c>
      <c r="N271" s="6">
        <v>8166.654</v>
      </c>
    </row>
    <row r="272">
      <c r="A272" s="5">
        <v>45934.947916666664</v>
      </c>
      <c r="B272" s="6">
        <v>0.0</v>
      </c>
      <c r="C272" s="6">
        <v>0.0</v>
      </c>
      <c r="D272" s="6">
        <v>1.044</v>
      </c>
      <c r="E272" s="6">
        <v>0.348</v>
      </c>
      <c r="F272" s="6">
        <v>0.0</v>
      </c>
      <c r="G272" s="6">
        <v>0.0</v>
      </c>
      <c r="H272" s="6">
        <v>-0.226</v>
      </c>
      <c r="I272" s="6">
        <v>-0.226</v>
      </c>
      <c r="J272" s="6">
        <v>0.0</v>
      </c>
      <c r="K272" s="6">
        <v>0.0</v>
      </c>
      <c r="L272" s="6">
        <v>1.132</v>
      </c>
      <c r="M272" s="6">
        <v>0.868</v>
      </c>
      <c r="N272" s="6">
        <v>8166.673</v>
      </c>
    </row>
    <row r="273">
      <c r="A273" s="5">
        <v>45934.95138888889</v>
      </c>
      <c r="B273" s="6">
        <v>0.0</v>
      </c>
      <c r="C273" s="6">
        <v>0.0</v>
      </c>
      <c r="D273" s="6">
        <v>1.042</v>
      </c>
      <c r="E273" s="6">
        <v>0.347</v>
      </c>
      <c r="F273" s="6">
        <v>0.0</v>
      </c>
      <c r="G273" s="6">
        <v>0.0</v>
      </c>
      <c r="H273" s="6">
        <v>-0.226</v>
      </c>
      <c r="I273" s="6">
        <v>-0.226</v>
      </c>
      <c r="J273" s="6">
        <v>0.0</v>
      </c>
      <c r="K273" s="6">
        <v>0.0</v>
      </c>
      <c r="L273" s="6">
        <v>1.131</v>
      </c>
      <c r="M273" s="6">
        <v>0.869</v>
      </c>
      <c r="N273" s="6">
        <v>8166.692</v>
      </c>
    </row>
    <row r="274">
      <c r="A274" s="5">
        <v>45934.95486111111</v>
      </c>
      <c r="B274" s="6">
        <v>0.0</v>
      </c>
      <c r="C274" s="6">
        <v>0.0</v>
      </c>
      <c r="D274" s="6">
        <v>1.04</v>
      </c>
      <c r="E274" s="6">
        <v>0.347</v>
      </c>
      <c r="F274" s="6">
        <v>0.0</v>
      </c>
      <c r="G274" s="6">
        <v>0.0</v>
      </c>
      <c r="H274" s="6">
        <v>-0.226</v>
      </c>
      <c r="I274" s="6">
        <v>-0.226</v>
      </c>
      <c r="J274" s="6">
        <v>0.0</v>
      </c>
      <c r="K274" s="6">
        <v>0.0</v>
      </c>
      <c r="L274" s="6">
        <v>1.13</v>
      </c>
      <c r="M274" s="6">
        <v>0.87</v>
      </c>
      <c r="N274" s="6">
        <v>8166.711</v>
      </c>
    </row>
    <row r="275">
      <c r="A275" s="5">
        <v>45934.958333333336</v>
      </c>
      <c r="B275" s="6">
        <v>0.0</v>
      </c>
      <c r="C275" s="6">
        <v>0.0</v>
      </c>
      <c r="D275" s="6">
        <v>1.039</v>
      </c>
      <c r="E275" s="6">
        <v>0.346</v>
      </c>
      <c r="F275" s="6">
        <v>0.0</v>
      </c>
      <c r="G275" s="6">
        <v>0.0</v>
      </c>
      <c r="H275" s="6">
        <v>-0.226</v>
      </c>
      <c r="I275" s="6">
        <v>-0.226</v>
      </c>
      <c r="J275" s="6">
        <v>0.0</v>
      </c>
      <c r="K275" s="6">
        <v>0.0</v>
      </c>
      <c r="L275" s="6">
        <v>1.128</v>
      </c>
      <c r="M275" s="6">
        <v>0.872</v>
      </c>
      <c r="N275" s="6">
        <v>8166.73</v>
      </c>
    </row>
    <row r="276">
      <c r="A276" s="5">
        <v>45934.961805555555</v>
      </c>
      <c r="B276" s="6">
        <v>0.0</v>
      </c>
      <c r="C276" s="6">
        <v>0.0</v>
      </c>
      <c r="D276" s="6">
        <v>1.033</v>
      </c>
      <c r="E276" s="6">
        <v>0.344</v>
      </c>
      <c r="F276" s="6">
        <v>0.0</v>
      </c>
      <c r="G276" s="6">
        <v>0.0</v>
      </c>
      <c r="H276" s="6">
        <v>-0.225</v>
      </c>
      <c r="I276" s="6">
        <v>-0.225</v>
      </c>
      <c r="J276" s="6">
        <v>0.0</v>
      </c>
      <c r="K276" s="6">
        <v>0.0</v>
      </c>
      <c r="L276" s="6">
        <v>1.129</v>
      </c>
      <c r="M276" s="6">
        <v>0.871</v>
      </c>
      <c r="N276" s="6">
        <v>8166.748</v>
      </c>
    </row>
    <row r="277">
      <c r="A277" s="5">
        <v>45934.96527777778</v>
      </c>
      <c r="B277" s="6">
        <v>0.0</v>
      </c>
      <c r="C277" s="6">
        <v>0.0</v>
      </c>
      <c r="D277" s="6">
        <v>1.042</v>
      </c>
      <c r="E277" s="6">
        <v>0.347</v>
      </c>
      <c r="F277" s="6">
        <v>0.0</v>
      </c>
      <c r="G277" s="6">
        <v>0.0</v>
      </c>
      <c r="H277" s="6">
        <v>-0.228</v>
      </c>
      <c r="I277" s="6">
        <v>-0.228</v>
      </c>
      <c r="J277" s="6">
        <v>0.0</v>
      </c>
      <c r="K277" s="6">
        <v>0.0</v>
      </c>
      <c r="L277" s="6">
        <v>1.126</v>
      </c>
      <c r="M277" s="6">
        <v>0.874</v>
      </c>
      <c r="N277" s="6">
        <v>8166.767</v>
      </c>
    </row>
    <row r="278">
      <c r="A278" s="5">
        <v>45934.96875</v>
      </c>
      <c r="B278" s="6">
        <v>0.0</v>
      </c>
      <c r="C278" s="6">
        <v>0.0</v>
      </c>
      <c r="D278" s="6">
        <v>1.036</v>
      </c>
      <c r="E278" s="6">
        <v>0.345</v>
      </c>
      <c r="F278" s="6">
        <v>0.0</v>
      </c>
      <c r="G278" s="6">
        <v>0.0</v>
      </c>
      <c r="H278" s="6">
        <v>-0.226</v>
      </c>
      <c r="I278" s="6">
        <v>-0.226</v>
      </c>
      <c r="J278" s="6">
        <v>0.0</v>
      </c>
      <c r="K278" s="6">
        <v>0.0</v>
      </c>
      <c r="L278" s="6">
        <v>1.126</v>
      </c>
      <c r="M278" s="6">
        <v>0.874</v>
      </c>
      <c r="N278" s="6">
        <v>8166.786</v>
      </c>
    </row>
    <row r="279">
      <c r="A279" s="5">
        <v>45934.97222222222</v>
      </c>
      <c r="B279" s="6">
        <v>0.0</v>
      </c>
      <c r="C279" s="6">
        <v>0.0</v>
      </c>
      <c r="D279" s="6">
        <v>1.034</v>
      </c>
      <c r="E279" s="6">
        <v>0.345</v>
      </c>
      <c r="F279" s="6">
        <v>0.0</v>
      </c>
      <c r="G279" s="6">
        <v>0.0</v>
      </c>
      <c r="H279" s="6">
        <v>-0.225</v>
      </c>
      <c r="I279" s="6">
        <v>-0.225</v>
      </c>
      <c r="J279" s="6">
        <v>0.0</v>
      </c>
      <c r="K279" s="6">
        <v>0.0</v>
      </c>
      <c r="L279" s="6">
        <v>1.129</v>
      </c>
      <c r="M279" s="6">
        <v>0.871</v>
      </c>
      <c r="N279" s="6">
        <v>8166.805</v>
      </c>
    </row>
    <row r="280">
      <c r="A280" s="5">
        <v>45934.975694444445</v>
      </c>
      <c r="B280" s="6">
        <v>0.0</v>
      </c>
      <c r="C280" s="6">
        <v>0.0</v>
      </c>
      <c r="D280" s="6">
        <v>1.044</v>
      </c>
      <c r="E280" s="6">
        <v>0.348</v>
      </c>
      <c r="F280" s="6">
        <v>0.0</v>
      </c>
      <c r="G280" s="6">
        <v>0.0</v>
      </c>
      <c r="H280" s="6">
        <v>-0.228</v>
      </c>
      <c r="I280" s="6">
        <v>-0.228</v>
      </c>
      <c r="J280" s="6">
        <v>0.0</v>
      </c>
      <c r="K280" s="6">
        <v>0.0</v>
      </c>
      <c r="L280" s="6">
        <v>1.129</v>
      </c>
      <c r="M280" s="6">
        <v>0.871</v>
      </c>
      <c r="N280" s="6">
        <v>8166.824</v>
      </c>
    </row>
    <row r="281">
      <c r="A281" s="5">
        <v>45934.979166666664</v>
      </c>
      <c r="B281" s="6">
        <v>0.0</v>
      </c>
      <c r="C281" s="6">
        <v>0.0</v>
      </c>
      <c r="D281" s="6">
        <v>1.041</v>
      </c>
      <c r="E281" s="6">
        <v>0.347</v>
      </c>
      <c r="F281" s="6">
        <v>0.0</v>
      </c>
      <c r="G281" s="6">
        <v>0.0</v>
      </c>
      <c r="H281" s="6">
        <v>-0.227</v>
      </c>
      <c r="I281" s="6">
        <v>-0.227</v>
      </c>
      <c r="J281" s="6">
        <v>0.0</v>
      </c>
      <c r="K281" s="6">
        <v>0.0</v>
      </c>
      <c r="L281" s="6">
        <v>1.128</v>
      </c>
      <c r="M281" s="6">
        <v>0.872</v>
      </c>
      <c r="N281" s="6">
        <v>8166.843</v>
      </c>
    </row>
    <row r="282">
      <c r="A282" s="5">
        <v>45934.98263888889</v>
      </c>
      <c r="B282" s="6">
        <v>0.0</v>
      </c>
      <c r="C282" s="6">
        <v>0.0</v>
      </c>
      <c r="D282" s="6">
        <v>1.035</v>
      </c>
      <c r="E282" s="6">
        <v>0.345</v>
      </c>
      <c r="F282" s="6">
        <v>0.0</v>
      </c>
      <c r="G282" s="6">
        <v>0.0</v>
      </c>
      <c r="H282" s="6">
        <v>-0.226</v>
      </c>
      <c r="I282" s="6">
        <v>-0.226</v>
      </c>
      <c r="J282" s="6">
        <v>0.0</v>
      </c>
      <c r="K282" s="6">
        <v>0.0</v>
      </c>
      <c r="L282" s="6">
        <v>1.129</v>
      </c>
      <c r="M282" s="6">
        <v>0.871</v>
      </c>
      <c r="N282" s="6">
        <v>8166.861</v>
      </c>
    </row>
    <row r="283">
      <c r="A283" s="5">
        <v>45934.98611111111</v>
      </c>
      <c r="B283" s="6">
        <v>0.0</v>
      </c>
      <c r="C283" s="6">
        <v>0.0</v>
      </c>
      <c r="D283" s="6">
        <v>1.039</v>
      </c>
      <c r="E283" s="6">
        <v>0.346</v>
      </c>
      <c r="F283" s="6">
        <v>0.0</v>
      </c>
      <c r="G283" s="6">
        <v>0.0</v>
      </c>
      <c r="H283" s="6">
        <v>-0.227</v>
      </c>
      <c r="I283" s="6">
        <v>-0.227</v>
      </c>
      <c r="J283" s="6">
        <v>0.0</v>
      </c>
      <c r="K283" s="6">
        <v>0.0</v>
      </c>
      <c r="L283" s="6">
        <v>1.128</v>
      </c>
      <c r="M283" s="6">
        <v>0.872</v>
      </c>
      <c r="N283" s="6">
        <v>8166.88</v>
      </c>
    </row>
    <row r="284">
      <c r="A284" s="5">
        <v>45934.989583333336</v>
      </c>
      <c r="B284" s="6">
        <v>0.0</v>
      </c>
      <c r="C284" s="6">
        <v>0.0</v>
      </c>
      <c r="D284" s="6">
        <v>1.039</v>
      </c>
      <c r="E284" s="6">
        <v>0.346</v>
      </c>
      <c r="F284" s="6">
        <v>0.0</v>
      </c>
      <c r="G284" s="6">
        <v>0.0</v>
      </c>
      <c r="H284" s="6">
        <v>-0.227</v>
      </c>
      <c r="I284" s="6">
        <v>-0.227</v>
      </c>
      <c r="J284" s="6">
        <v>0.0</v>
      </c>
      <c r="K284" s="6">
        <v>0.0</v>
      </c>
      <c r="L284" s="6">
        <v>1.126</v>
      </c>
      <c r="M284" s="6">
        <v>0.874</v>
      </c>
      <c r="N284" s="6">
        <v>8166.899</v>
      </c>
    </row>
    <row r="285">
      <c r="A285" s="5">
        <v>45934.993055555555</v>
      </c>
      <c r="B285" s="6">
        <v>0.0</v>
      </c>
      <c r="C285" s="6">
        <v>0.0</v>
      </c>
      <c r="D285" s="6">
        <v>1.048</v>
      </c>
      <c r="E285" s="6">
        <v>0.349</v>
      </c>
      <c r="F285" s="6">
        <v>0.0</v>
      </c>
      <c r="G285" s="6">
        <v>0.0</v>
      </c>
      <c r="H285" s="6">
        <v>-0.229</v>
      </c>
      <c r="I285" s="6">
        <v>-0.229</v>
      </c>
      <c r="J285" s="6">
        <v>0.0</v>
      </c>
      <c r="K285" s="6">
        <v>0.0</v>
      </c>
      <c r="L285" s="6">
        <v>1.127</v>
      </c>
      <c r="M285" s="6">
        <v>0.873</v>
      </c>
      <c r="N285" s="6">
        <v>8166.918</v>
      </c>
    </row>
    <row r="286">
      <c r="A286" s="5">
        <v>45934.99652777778</v>
      </c>
      <c r="B286" s="6">
        <v>0.0</v>
      </c>
      <c r="C286" s="6">
        <v>0.0</v>
      </c>
      <c r="D286" s="6">
        <v>1.033</v>
      </c>
      <c r="E286" s="6">
        <v>0.344</v>
      </c>
      <c r="F286" s="6">
        <v>0.0</v>
      </c>
      <c r="G286" s="6">
        <v>0.0</v>
      </c>
      <c r="H286" s="6">
        <v>-0.226</v>
      </c>
      <c r="I286" s="6">
        <v>-0.226</v>
      </c>
      <c r="J286" s="6">
        <v>0.0</v>
      </c>
      <c r="K286" s="6">
        <v>0.0</v>
      </c>
      <c r="L286" s="6">
        <v>1.125</v>
      </c>
      <c r="M286" s="6">
        <v>0.875</v>
      </c>
      <c r="N286" s="6">
        <v>8166.937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-5.945</v>
      </c>
      <c r="G2" s="4">
        <f t="shared" si="1"/>
        <v>-6.175</v>
      </c>
      <c r="H2" s="4">
        <f t="shared" si="1"/>
        <v>-6.621</v>
      </c>
      <c r="I2" s="4">
        <f t="shared" si="1"/>
        <v>-15.526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32909.487</v>
      </c>
    </row>
    <row r="3">
      <c r="A3" s="3" t="s">
        <v>10</v>
      </c>
      <c r="B3" s="4">
        <f t="shared" ref="B3:N3" si="2">ROUND(MAX(B5:B1000), 3)</f>
        <v>97.663</v>
      </c>
      <c r="C3" s="4">
        <f t="shared" si="2"/>
        <v>97.809</v>
      </c>
      <c r="D3" s="4">
        <f t="shared" si="2"/>
        <v>97.214</v>
      </c>
      <c r="E3" s="4">
        <f t="shared" si="2"/>
        <v>97.562</v>
      </c>
      <c r="F3" s="4">
        <f t="shared" si="2"/>
        <v>23.724</v>
      </c>
      <c r="G3" s="4">
        <f t="shared" si="2"/>
        <v>23.819</v>
      </c>
      <c r="H3" s="4">
        <f t="shared" si="2"/>
        <v>23.921</v>
      </c>
      <c r="I3" s="4">
        <f t="shared" si="2"/>
        <v>71.464</v>
      </c>
      <c r="J3" s="4">
        <f t="shared" si="2"/>
        <v>1.001</v>
      </c>
      <c r="K3" s="4">
        <f t="shared" si="2"/>
        <v>1.52</v>
      </c>
      <c r="L3" s="4">
        <f t="shared" si="2"/>
        <v>1.991</v>
      </c>
      <c r="M3" s="4">
        <f t="shared" si="2"/>
        <v>1</v>
      </c>
      <c r="N3" s="4">
        <f t="shared" si="2"/>
        <v>33231.632</v>
      </c>
    </row>
    <row r="4">
      <c r="A4" s="3" t="s">
        <v>11</v>
      </c>
      <c r="B4" s="4">
        <f t="shared" ref="B4:N4" si="3">ROUND(AVERAGE(B5:B1000), 3)</f>
        <v>18.866</v>
      </c>
      <c r="C4" s="4">
        <f t="shared" si="3"/>
        <v>18.555</v>
      </c>
      <c r="D4" s="4">
        <f t="shared" si="3"/>
        <v>19.067</v>
      </c>
      <c r="E4" s="4">
        <f t="shared" si="3"/>
        <v>18.829</v>
      </c>
      <c r="F4" s="4">
        <f t="shared" si="3"/>
        <v>2.316</v>
      </c>
      <c r="G4" s="4">
        <f t="shared" si="3"/>
        <v>2.35</v>
      </c>
      <c r="H4" s="4">
        <f t="shared" si="3"/>
        <v>1.311</v>
      </c>
      <c r="I4" s="4">
        <f t="shared" si="3"/>
        <v>5.978</v>
      </c>
      <c r="J4" s="4">
        <f t="shared" si="3"/>
        <v>0.696</v>
      </c>
      <c r="K4" s="4">
        <f t="shared" si="3"/>
        <v>1.083</v>
      </c>
      <c r="L4" s="4">
        <f t="shared" si="3"/>
        <v>0.992</v>
      </c>
      <c r="M4" s="4">
        <f t="shared" si="3"/>
        <v>0.931</v>
      </c>
      <c r="N4" s="4">
        <f t="shared" si="3"/>
        <v>33056.094</v>
      </c>
    </row>
    <row r="5">
      <c r="A5" s="5">
        <v>45934.0</v>
      </c>
      <c r="B5" s="6">
        <v>0.0</v>
      </c>
      <c r="C5" s="6">
        <v>0.28</v>
      </c>
      <c r="D5" s="6">
        <v>7.332</v>
      </c>
      <c r="E5" s="6">
        <v>2.537</v>
      </c>
      <c r="F5" s="6">
        <v>0.0</v>
      </c>
      <c r="G5" s="6">
        <v>-0.037</v>
      </c>
      <c r="H5" s="6">
        <v>-1.741</v>
      </c>
      <c r="I5" s="6">
        <v>-1.778</v>
      </c>
      <c r="J5" s="6">
        <v>0.0</v>
      </c>
      <c r="K5" s="6">
        <v>1.466</v>
      </c>
      <c r="L5" s="6">
        <v>1.054</v>
      </c>
      <c r="M5" s="6">
        <v>0.931</v>
      </c>
      <c r="N5" s="6">
        <v>32909.487</v>
      </c>
    </row>
    <row r="6">
      <c r="A6" s="5">
        <v>45934.00347222222</v>
      </c>
      <c r="B6" s="6">
        <v>0.0</v>
      </c>
      <c r="C6" s="6">
        <v>0.278</v>
      </c>
      <c r="D6" s="6">
        <v>7.191</v>
      </c>
      <c r="E6" s="6">
        <v>2.49</v>
      </c>
      <c r="F6" s="6">
        <v>0.0</v>
      </c>
      <c r="G6" s="6">
        <v>-0.036</v>
      </c>
      <c r="H6" s="6">
        <v>-1.703</v>
      </c>
      <c r="I6" s="6">
        <v>-1.739</v>
      </c>
      <c r="J6" s="6">
        <v>0.0</v>
      </c>
      <c r="K6" s="6">
        <v>1.47</v>
      </c>
      <c r="L6" s="6">
        <v>1.056</v>
      </c>
      <c r="M6" s="6">
        <v>0.929</v>
      </c>
      <c r="N6" s="6">
        <v>32909.634</v>
      </c>
    </row>
    <row r="7">
      <c r="A7" s="5">
        <v>45934.006944444445</v>
      </c>
      <c r="B7" s="6">
        <v>0.0</v>
      </c>
      <c r="C7" s="6">
        <v>0.31</v>
      </c>
      <c r="D7" s="6">
        <v>11.294</v>
      </c>
      <c r="E7" s="6">
        <v>3.868</v>
      </c>
      <c r="F7" s="6">
        <v>0.0</v>
      </c>
      <c r="G7" s="6">
        <v>-0.049</v>
      </c>
      <c r="H7" s="6">
        <v>-2.737</v>
      </c>
      <c r="I7" s="6">
        <v>-2.786</v>
      </c>
      <c r="J7" s="6">
        <v>0.0</v>
      </c>
      <c r="K7" s="6">
        <v>1.367</v>
      </c>
      <c r="L7" s="6">
        <v>1.031</v>
      </c>
      <c r="M7" s="6">
        <v>0.96</v>
      </c>
      <c r="N7" s="6">
        <v>32909.816</v>
      </c>
    </row>
    <row r="8">
      <c r="A8" s="5">
        <v>45934.010416666664</v>
      </c>
      <c r="B8" s="6">
        <v>0.0</v>
      </c>
      <c r="C8" s="6">
        <v>0.313</v>
      </c>
      <c r="D8" s="6">
        <v>11.189</v>
      </c>
      <c r="E8" s="6">
        <v>3.834</v>
      </c>
      <c r="F8" s="6">
        <v>0.0</v>
      </c>
      <c r="G8" s="6">
        <v>-0.05</v>
      </c>
      <c r="H8" s="6">
        <v>-2.708</v>
      </c>
      <c r="I8" s="6">
        <v>-2.758</v>
      </c>
      <c r="J8" s="6">
        <v>0.0</v>
      </c>
      <c r="K8" s="6">
        <v>1.36</v>
      </c>
      <c r="L8" s="6">
        <v>1.031</v>
      </c>
      <c r="M8" s="6">
        <v>0.96</v>
      </c>
      <c r="N8" s="6">
        <v>32910.048</v>
      </c>
    </row>
    <row r="9">
      <c r="A9" s="5">
        <v>45934.01388888889</v>
      </c>
      <c r="B9" s="6">
        <v>0.0</v>
      </c>
      <c r="C9" s="6">
        <v>0.277</v>
      </c>
      <c r="D9" s="6">
        <v>7.528</v>
      </c>
      <c r="E9" s="6">
        <v>2.602</v>
      </c>
      <c r="F9" s="6">
        <v>0.0</v>
      </c>
      <c r="G9" s="6">
        <v>-0.037</v>
      </c>
      <c r="H9" s="6">
        <v>-1.784</v>
      </c>
      <c r="I9" s="6">
        <v>-1.821</v>
      </c>
      <c r="J9" s="6">
        <v>0.0</v>
      </c>
      <c r="K9" s="6">
        <v>1.455</v>
      </c>
      <c r="L9" s="6">
        <v>1.052</v>
      </c>
      <c r="M9" s="6">
        <v>0.934</v>
      </c>
      <c r="N9" s="6">
        <v>32910.254</v>
      </c>
    </row>
    <row r="10">
      <c r="A10" s="5">
        <v>45934.01736111111</v>
      </c>
      <c r="B10" s="6">
        <v>0.0</v>
      </c>
      <c r="C10" s="6">
        <v>0.283</v>
      </c>
      <c r="D10" s="6">
        <v>7.768</v>
      </c>
      <c r="E10" s="6">
        <v>2.683</v>
      </c>
      <c r="F10" s="6">
        <v>0.0</v>
      </c>
      <c r="G10" s="6">
        <v>-0.038</v>
      </c>
      <c r="H10" s="6">
        <v>-1.845</v>
      </c>
      <c r="I10" s="6">
        <v>-1.883</v>
      </c>
      <c r="J10" s="6">
        <v>0.0</v>
      </c>
      <c r="K10" s="6">
        <v>1.461</v>
      </c>
      <c r="L10" s="6">
        <v>1.051</v>
      </c>
      <c r="M10" s="6">
        <v>0.935</v>
      </c>
      <c r="N10" s="6">
        <v>32910.409</v>
      </c>
    </row>
    <row r="11">
      <c r="A11" s="5">
        <v>45934.020833333336</v>
      </c>
      <c r="B11" s="6">
        <v>0.0</v>
      </c>
      <c r="C11" s="6">
        <v>0.285</v>
      </c>
      <c r="D11" s="6">
        <v>7.758</v>
      </c>
      <c r="E11" s="6">
        <v>2.681</v>
      </c>
      <c r="F11" s="6">
        <v>0.0</v>
      </c>
      <c r="G11" s="6">
        <v>-0.037</v>
      </c>
      <c r="H11" s="6">
        <v>-1.842</v>
      </c>
      <c r="I11" s="6">
        <v>-1.879</v>
      </c>
      <c r="J11" s="6">
        <v>0.0</v>
      </c>
      <c r="K11" s="6">
        <v>1.471</v>
      </c>
      <c r="L11" s="6">
        <v>1.051</v>
      </c>
      <c r="M11" s="6">
        <v>0.934</v>
      </c>
      <c r="N11" s="6">
        <v>32910.565</v>
      </c>
    </row>
    <row r="12">
      <c r="A12" s="5">
        <v>45934.024305555555</v>
      </c>
      <c r="B12" s="6">
        <v>0.0</v>
      </c>
      <c r="C12" s="6">
        <v>0.285</v>
      </c>
      <c r="D12" s="6">
        <v>7.732</v>
      </c>
      <c r="E12" s="6">
        <v>2.672</v>
      </c>
      <c r="F12" s="6">
        <v>0.0</v>
      </c>
      <c r="G12" s="6">
        <v>-0.038</v>
      </c>
      <c r="H12" s="6">
        <v>-1.837</v>
      </c>
      <c r="I12" s="6">
        <v>-1.875</v>
      </c>
      <c r="J12" s="6">
        <v>0.0</v>
      </c>
      <c r="K12" s="6">
        <v>1.456</v>
      </c>
      <c r="L12" s="6">
        <v>1.051</v>
      </c>
      <c r="M12" s="6">
        <v>0.934</v>
      </c>
      <c r="N12" s="6">
        <v>32910.721</v>
      </c>
    </row>
    <row r="13">
      <c r="A13" s="5">
        <v>45934.02777777778</v>
      </c>
      <c r="B13" s="6">
        <v>0.0</v>
      </c>
      <c r="C13" s="6">
        <v>0.283</v>
      </c>
      <c r="D13" s="6">
        <v>7.69</v>
      </c>
      <c r="E13" s="6">
        <v>2.657</v>
      </c>
      <c r="F13" s="6">
        <v>0.0</v>
      </c>
      <c r="G13" s="6">
        <v>-0.039</v>
      </c>
      <c r="H13" s="6">
        <v>-1.829</v>
      </c>
      <c r="I13" s="6">
        <v>-1.868</v>
      </c>
      <c r="J13" s="6">
        <v>0.0</v>
      </c>
      <c r="K13" s="6">
        <v>1.443</v>
      </c>
      <c r="L13" s="6">
        <v>1.05</v>
      </c>
      <c r="M13" s="6">
        <v>0.936</v>
      </c>
      <c r="N13" s="6">
        <v>32910.877</v>
      </c>
    </row>
    <row r="14">
      <c r="A14" s="5">
        <v>45934.03125</v>
      </c>
      <c r="B14" s="6">
        <v>0.0</v>
      </c>
      <c r="C14" s="6">
        <v>0.283</v>
      </c>
      <c r="D14" s="6">
        <v>7.625</v>
      </c>
      <c r="E14" s="6">
        <v>2.636</v>
      </c>
      <c r="F14" s="6">
        <v>0.0</v>
      </c>
      <c r="G14" s="6">
        <v>-0.038</v>
      </c>
      <c r="H14" s="6">
        <v>-1.815</v>
      </c>
      <c r="I14" s="6">
        <v>-1.853</v>
      </c>
      <c r="J14" s="6">
        <v>0.0</v>
      </c>
      <c r="K14" s="6">
        <v>1.457</v>
      </c>
      <c r="L14" s="6">
        <v>1.049</v>
      </c>
      <c r="M14" s="6">
        <v>0.937</v>
      </c>
      <c r="N14" s="6">
        <v>32911.032</v>
      </c>
    </row>
    <row r="15">
      <c r="A15" s="5">
        <v>45934.03472222222</v>
      </c>
      <c r="B15" s="6">
        <v>0.0</v>
      </c>
      <c r="C15" s="6">
        <v>0.278</v>
      </c>
      <c r="D15" s="6">
        <v>7.531</v>
      </c>
      <c r="E15" s="6">
        <v>2.603</v>
      </c>
      <c r="F15" s="6">
        <v>0.0</v>
      </c>
      <c r="G15" s="6">
        <v>-0.037</v>
      </c>
      <c r="H15" s="6">
        <v>-1.79</v>
      </c>
      <c r="I15" s="6">
        <v>-1.827</v>
      </c>
      <c r="J15" s="6">
        <v>0.0</v>
      </c>
      <c r="K15" s="6">
        <v>1.465</v>
      </c>
      <c r="L15" s="6">
        <v>1.051</v>
      </c>
      <c r="M15" s="6">
        <v>0.935</v>
      </c>
      <c r="N15" s="6">
        <v>32911.186</v>
      </c>
    </row>
    <row r="16">
      <c r="A16" s="5">
        <v>45934.038194444445</v>
      </c>
      <c r="B16" s="6">
        <v>0.0</v>
      </c>
      <c r="C16" s="6">
        <v>0.322</v>
      </c>
      <c r="D16" s="6">
        <v>11.57</v>
      </c>
      <c r="E16" s="6">
        <v>3.964</v>
      </c>
      <c r="F16" s="6">
        <v>0.0</v>
      </c>
      <c r="G16" s="6">
        <v>-0.051</v>
      </c>
      <c r="H16" s="6">
        <v>-2.808</v>
      </c>
      <c r="I16" s="6">
        <v>-2.859</v>
      </c>
      <c r="J16" s="6">
        <v>0.0</v>
      </c>
      <c r="K16" s="6">
        <v>1.362</v>
      </c>
      <c r="L16" s="6">
        <v>1.031</v>
      </c>
      <c r="M16" s="6">
        <v>0.96</v>
      </c>
      <c r="N16" s="6">
        <v>32911.353</v>
      </c>
    </row>
    <row r="17">
      <c r="A17" s="5">
        <v>45934.041666666664</v>
      </c>
      <c r="B17" s="6">
        <v>0.0</v>
      </c>
      <c r="C17" s="6">
        <v>0.28</v>
      </c>
      <c r="D17" s="6">
        <v>7.54</v>
      </c>
      <c r="E17" s="6">
        <v>2.607</v>
      </c>
      <c r="F17" s="6">
        <v>0.0</v>
      </c>
      <c r="G17" s="6">
        <v>-0.037</v>
      </c>
      <c r="H17" s="6">
        <v>-1.793</v>
      </c>
      <c r="I17" s="6">
        <v>-1.83</v>
      </c>
      <c r="J17" s="6">
        <v>0.0</v>
      </c>
      <c r="K17" s="6">
        <v>1.47</v>
      </c>
      <c r="L17" s="6">
        <v>1.051</v>
      </c>
      <c r="M17" s="6">
        <v>0.934</v>
      </c>
      <c r="N17" s="6">
        <v>32911.515</v>
      </c>
    </row>
    <row r="18">
      <c r="A18" s="5">
        <v>45934.04513888889</v>
      </c>
      <c r="B18" s="6">
        <v>0.0</v>
      </c>
      <c r="C18" s="6">
        <v>0.282</v>
      </c>
      <c r="D18" s="6">
        <v>7.559</v>
      </c>
      <c r="E18" s="6">
        <v>2.614</v>
      </c>
      <c r="F18" s="6">
        <v>0.0</v>
      </c>
      <c r="G18" s="6">
        <v>-0.038</v>
      </c>
      <c r="H18" s="6">
        <v>-1.801</v>
      </c>
      <c r="I18" s="6">
        <v>-1.839</v>
      </c>
      <c r="J18" s="6">
        <v>0.0</v>
      </c>
      <c r="K18" s="6">
        <v>1.461</v>
      </c>
      <c r="L18" s="6">
        <v>1.051</v>
      </c>
      <c r="M18" s="6">
        <v>0.935</v>
      </c>
      <c r="N18" s="6">
        <v>32911.667</v>
      </c>
    </row>
    <row r="19">
      <c r="A19" s="5">
        <v>45934.04861111111</v>
      </c>
      <c r="B19" s="6">
        <v>0.0</v>
      </c>
      <c r="C19" s="6">
        <v>0.278</v>
      </c>
      <c r="D19" s="6">
        <v>7.448</v>
      </c>
      <c r="E19" s="6">
        <v>2.575</v>
      </c>
      <c r="F19" s="6">
        <v>0.0</v>
      </c>
      <c r="G19" s="6">
        <v>-0.037</v>
      </c>
      <c r="H19" s="6">
        <v>-1.767</v>
      </c>
      <c r="I19" s="6">
        <v>-1.804</v>
      </c>
      <c r="J19" s="6">
        <v>0.0</v>
      </c>
      <c r="K19" s="6">
        <v>1.466</v>
      </c>
      <c r="L19" s="6">
        <v>1.052</v>
      </c>
      <c r="M19" s="6">
        <v>0.933</v>
      </c>
      <c r="N19" s="6">
        <v>32911.821</v>
      </c>
    </row>
    <row r="20">
      <c r="A20" s="5">
        <v>45934.052083333336</v>
      </c>
      <c r="B20" s="6">
        <v>0.0</v>
      </c>
      <c r="C20" s="6">
        <v>0.274</v>
      </c>
      <c r="D20" s="6">
        <v>7.073</v>
      </c>
      <c r="E20" s="6">
        <v>2.449</v>
      </c>
      <c r="F20" s="6">
        <v>0.0</v>
      </c>
      <c r="G20" s="6">
        <v>-0.036</v>
      </c>
      <c r="H20" s="6">
        <v>-1.676</v>
      </c>
      <c r="I20" s="6">
        <v>-1.712</v>
      </c>
      <c r="J20" s="6">
        <v>0.0</v>
      </c>
      <c r="K20" s="6">
        <v>1.47</v>
      </c>
      <c r="L20" s="6">
        <v>1.055</v>
      </c>
      <c r="M20" s="6">
        <v>0.93</v>
      </c>
      <c r="N20" s="6">
        <v>32911.964</v>
      </c>
    </row>
    <row r="21">
      <c r="A21" s="5">
        <v>45934.055555555555</v>
      </c>
      <c r="B21" s="6">
        <v>0.0</v>
      </c>
      <c r="C21" s="6">
        <v>0.28</v>
      </c>
      <c r="D21" s="6">
        <v>7.071</v>
      </c>
      <c r="E21" s="6">
        <v>2.45</v>
      </c>
      <c r="F21" s="6">
        <v>0.0</v>
      </c>
      <c r="G21" s="6">
        <v>-0.035</v>
      </c>
      <c r="H21" s="6">
        <v>-1.678</v>
      </c>
      <c r="I21" s="6">
        <v>-1.713</v>
      </c>
      <c r="J21" s="6">
        <v>0.0</v>
      </c>
      <c r="K21" s="6">
        <v>1.493</v>
      </c>
      <c r="L21" s="6">
        <v>1.054</v>
      </c>
      <c r="M21" s="6">
        <v>0.929</v>
      </c>
      <c r="N21" s="6">
        <v>32912.106</v>
      </c>
    </row>
    <row r="22">
      <c r="A22" s="5">
        <v>45934.05902777778</v>
      </c>
      <c r="B22" s="6">
        <v>0.0</v>
      </c>
      <c r="C22" s="6">
        <v>0.272</v>
      </c>
      <c r="D22" s="6">
        <v>6.78</v>
      </c>
      <c r="E22" s="6">
        <v>2.351</v>
      </c>
      <c r="F22" s="6">
        <v>0.0</v>
      </c>
      <c r="G22" s="6">
        <v>-0.034</v>
      </c>
      <c r="H22" s="6">
        <v>-1.602</v>
      </c>
      <c r="I22" s="6">
        <v>-1.636</v>
      </c>
      <c r="J22" s="6">
        <v>0.0</v>
      </c>
      <c r="K22" s="6">
        <v>1.491</v>
      </c>
      <c r="L22" s="6">
        <v>1.057</v>
      </c>
      <c r="M22" s="6">
        <v>0.926</v>
      </c>
      <c r="N22" s="6">
        <v>32912.246</v>
      </c>
    </row>
    <row r="23">
      <c r="A23" s="5">
        <v>45934.0625</v>
      </c>
      <c r="B23" s="6">
        <v>0.0</v>
      </c>
      <c r="C23" s="6">
        <v>0.275</v>
      </c>
      <c r="D23" s="6">
        <v>6.924</v>
      </c>
      <c r="E23" s="6">
        <v>2.4</v>
      </c>
      <c r="F23" s="6">
        <v>0.0</v>
      </c>
      <c r="G23" s="6">
        <v>-0.035</v>
      </c>
      <c r="H23" s="6">
        <v>-1.637</v>
      </c>
      <c r="I23" s="6">
        <v>-1.672</v>
      </c>
      <c r="J23" s="6">
        <v>0.0</v>
      </c>
      <c r="K23" s="6">
        <v>1.492</v>
      </c>
      <c r="L23" s="6">
        <v>1.058</v>
      </c>
      <c r="M23" s="6">
        <v>0.925</v>
      </c>
      <c r="N23" s="6">
        <v>32912.383</v>
      </c>
    </row>
    <row r="24">
      <c r="A24" s="5">
        <v>45934.06597222222</v>
      </c>
      <c r="B24" s="6">
        <v>0.0</v>
      </c>
      <c r="C24" s="6">
        <v>0.271</v>
      </c>
      <c r="D24" s="6">
        <v>6.891</v>
      </c>
      <c r="E24" s="6">
        <v>2.387</v>
      </c>
      <c r="F24" s="6">
        <v>0.0</v>
      </c>
      <c r="G24" s="6">
        <v>-0.035</v>
      </c>
      <c r="H24" s="6">
        <v>-1.627</v>
      </c>
      <c r="I24" s="6">
        <v>-1.662</v>
      </c>
      <c r="J24" s="6">
        <v>0.0</v>
      </c>
      <c r="K24" s="6">
        <v>1.486</v>
      </c>
      <c r="L24" s="6">
        <v>1.058</v>
      </c>
      <c r="M24" s="6">
        <v>0.926</v>
      </c>
      <c r="N24" s="6">
        <v>32912.523</v>
      </c>
    </row>
    <row r="25">
      <c r="A25" s="5">
        <v>45934.069444444445</v>
      </c>
      <c r="B25" s="6">
        <v>0.0</v>
      </c>
      <c r="C25" s="6">
        <v>0.273</v>
      </c>
      <c r="D25" s="6">
        <v>6.807</v>
      </c>
      <c r="E25" s="6">
        <v>2.36</v>
      </c>
      <c r="F25" s="6">
        <v>0.0</v>
      </c>
      <c r="G25" s="6">
        <v>-0.035</v>
      </c>
      <c r="H25" s="6">
        <v>-1.606</v>
      </c>
      <c r="I25" s="6">
        <v>-1.641</v>
      </c>
      <c r="J25" s="6">
        <v>0.0</v>
      </c>
      <c r="K25" s="6">
        <v>1.487</v>
      </c>
      <c r="L25" s="6">
        <v>1.058</v>
      </c>
      <c r="M25" s="6">
        <v>0.926</v>
      </c>
      <c r="N25" s="6">
        <v>32912.66</v>
      </c>
    </row>
    <row r="26">
      <c r="A26" s="5">
        <v>45934.072916666664</v>
      </c>
      <c r="B26" s="6">
        <v>0.0</v>
      </c>
      <c r="C26" s="6">
        <v>0.27</v>
      </c>
      <c r="D26" s="6">
        <v>6.778</v>
      </c>
      <c r="E26" s="6">
        <v>2.349</v>
      </c>
      <c r="F26" s="6">
        <v>0.0</v>
      </c>
      <c r="G26" s="6">
        <v>-0.034</v>
      </c>
      <c r="H26" s="6">
        <v>-1.594</v>
      </c>
      <c r="I26" s="6">
        <v>-1.628</v>
      </c>
      <c r="J26" s="6">
        <v>0.0</v>
      </c>
      <c r="K26" s="6">
        <v>1.493</v>
      </c>
      <c r="L26" s="6">
        <v>1.058</v>
      </c>
      <c r="M26" s="6">
        <v>0.925</v>
      </c>
      <c r="N26" s="6">
        <v>32912.796</v>
      </c>
    </row>
    <row r="27">
      <c r="A27" s="5">
        <v>45934.07638888889</v>
      </c>
      <c r="B27" s="6">
        <v>0.0</v>
      </c>
      <c r="C27" s="6">
        <v>0.276</v>
      </c>
      <c r="D27" s="6">
        <v>6.774</v>
      </c>
      <c r="E27" s="6">
        <v>2.35</v>
      </c>
      <c r="F27" s="6">
        <v>0.0</v>
      </c>
      <c r="G27" s="6">
        <v>-0.035</v>
      </c>
      <c r="H27" s="6">
        <v>-1.599</v>
      </c>
      <c r="I27" s="6">
        <v>-1.634</v>
      </c>
      <c r="J27" s="6">
        <v>0.0</v>
      </c>
      <c r="K27" s="6">
        <v>1.482</v>
      </c>
      <c r="L27" s="6">
        <v>1.057</v>
      </c>
      <c r="M27" s="6">
        <v>0.926</v>
      </c>
      <c r="N27" s="6">
        <v>32912.933</v>
      </c>
    </row>
    <row r="28">
      <c r="A28" s="5">
        <v>45934.07986111111</v>
      </c>
      <c r="B28" s="6">
        <v>0.0</v>
      </c>
      <c r="C28" s="6">
        <v>0.272</v>
      </c>
      <c r="D28" s="6">
        <v>6.789</v>
      </c>
      <c r="E28" s="6">
        <v>2.354</v>
      </c>
      <c r="F28" s="6">
        <v>0.0</v>
      </c>
      <c r="G28" s="6">
        <v>-0.034</v>
      </c>
      <c r="H28" s="6">
        <v>-1.598</v>
      </c>
      <c r="I28" s="6">
        <v>-1.632</v>
      </c>
      <c r="J28" s="6">
        <v>0.0</v>
      </c>
      <c r="K28" s="6">
        <v>1.494</v>
      </c>
      <c r="L28" s="6">
        <v>1.059</v>
      </c>
      <c r="M28" s="6">
        <v>0.924</v>
      </c>
      <c r="N28" s="6">
        <v>32913.069</v>
      </c>
    </row>
    <row r="29">
      <c r="A29" s="5">
        <v>45934.083333333336</v>
      </c>
      <c r="B29" s="6">
        <v>0.0</v>
      </c>
      <c r="C29" s="6">
        <v>0.272</v>
      </c>
      <c r="D29" s="6">
        <v>6.863</v>
      </c>
      <c r="E29" s="6">
        <v>2.378</v>
      </c>
      <c r="F29" s="6">
        <v>0.0</v>
      </c>
      <c r="G29" s="6">
        <v>-0.034</v>
      </c>
      <c r="H29" s="6">
        <v>-1.616</v>
      </c>
      <c r="I29" s="6">
        <v>-1.65</v>
      </c>
      <c r="J29" s="6">
        <v>0.0</v>
      </c>
      <c r="K29" s="6">
        <v>1.495</v>
      </c>
      <c r="L29" s="6">
        <v>1.058</v>
      </c>
      <c r="M29" s="6">
        <v>0.926</v>
      </c>
      <c r="N29" s="6">
        <v>32913.205</v>
      </c>
    </row>
    <row r="30">
      <c r="A30" s="5">
        <v>45934.086805555555</v>
      </c>
      <c r="B30" s="6">
        <v>0.0</v>
      </c>
      <c r="C30" s="6">
        <v>0.271</v>
      </c>
      <c r="D30" s="6">
        <v>6.842</v>
      </c>
      <c r="E30" s="6">
        <v>2.371</v>
      </c>
      <c r="F30" s="6">
        <v>0.0</v>
      </c>
      <c r="G30" s="6">
        <v>-0.035</v>
      </c>
      <c r="H30" s="6">
        <v>-1.612</v>
      </c>
      <c r="I30" s="6">
        <v>-1.647</v>
      </c>
      <c r="J30" s="6">
        <v>0.0</v>
      </c>
      <c r="K30" s="6">
        <v>1.476</v>
      </c>
      <c r="L30" s="6">
        <v>1.056</v>
      </c>
      <c r="M30" s="6">
        <v>0.928</v>
      </c>
      <c r="N30" s="6">
        <v>32913.344</v>
      </c>
    </row>
    <row r="31">
      <c r="A31" s="5">
        <v>45934.09027777778</v>
      </c>
      <c r="B31" s="6">
        <v>0.0</v>
      </c>
      <c r="C31" s="6">
        <v>0.281</v>
      </c>
      <c r="D31" s="6">
        <v>6.866</v>
      </c>
      <c r="E31" s="6">
        <v>2.382</v>
      </c>
      <c r="F31" s="6">
        <v>0.0</v>
      </c>
      <c r="G31" s="6">
        <v>-0.035</v>
      </c>
      <c r="H31" s="6">
        <v>-1.62</v>
      </c>
      <c r="I31" s="6">
        <v>-1.655</v>
      </c>
      <c r="J31" s="6">
        <v>0.0</v>
      </c>
      <c r="K31" s="6">
        <v>1.494</v>
      </c>
      <c r="L31" s="6">
        <v>1.056</v>
      </c>
      <c r="M31" s="6">
        <v>0.927</v>
      </c>
      <c r="N31" s="6">
        <v>32913.482</v>
      </c>
    </row>
    <row r="32">
      <c r="A32" s="5">
        <v>45934.09375</v>
      </c>
      <c r="B32" s="6">
        <v>0.0</v>
      </c>
      <c r="C32" s="6">
        <v>0.278</v>
      </c>
      <c r="D32" s="6">
        <v>6.913</v>
      </c>
      <c r="E32" s="6">
        <v>2.397</v>
      </c>
      <c r="F32" s="6">
        <v>0.0</v>
      </c>
      <c r="G32" s="6">
        <v>-0.033</v>
      </c>
      <c r="H32" s="6">
        <v>-1.628</v>
      </c>
      <c r="I32" s="6">
        <v>-1.661</v>
      </c>
      <c r="J32" s="6">
        <v>0.0</v>
      </c>
      <c r="K32" s="6">
        <v>1.52</v>
      </c>
      <c r="L32" s="6">
        <v>1.057</v>
      </c>
      <c r="M32" s="6">
        <v>0.925</v>
      </c>
      <c r="N32" s="6">
        <v>32913.619</v>
      </c>
    </row>
    <row r="33">
      <c r="A33" s="5">
        <v>45934.09722222222</v>
      </c>
      <c r="B33" s="6">
        <v>0.0</v>
      </c>
      <c r="C33" s="6">
        <v>0.274</v>
      </c>
      <c r="D33" s="6">
        <v>6.864</v>
      </c>
      <c r="E33" s="6">
        <v>2.379</v>
      </c>
      <c r="F33" s="6">
        <v>0.0</v>
      </c>
      <c r="G33" s="6">
        <v>-0.033</v>
      </c>
      <c r="H33" s="6">
        <v>-1.614</v>
      </c>
      <c r="I33" s="6">
        <v>-1.647</v>
      </c>
      <c r="J33" s="6">
        <v>0.0</v>
      </c>
      <c r="K33" s="6">
        <v>1.513</v>
      </c>
      <c r="L33" s="6">
        <v>1.056</v>
      </c>
      <c r="M33" s="6">
        <v>0.926</v>
      </c>
      <c r="N33" s="6">
        <v>32913.756</v>
      </c>
    </row>
    <row r="34">
      <c r="A34" s="5">
        <v>45934.100694444445</v>
      </c>
      <c r="B34" s="6">
        <v>0.0</v>
      </c>
      <c r="C34" s="6">
        <v>0.274</v>
      </c>
      <c r="D34" s="6">
        <v>6.83</v>
      </c>
      <c r="E34" s="6">
        <v>2.368</v>
      </c>
      <c r="F34" s="6">
        <v>0.0</v>
      </c>
      <c r="G34" s="6">
        <v>-0.034</v>
      </c>
      <c r="H34" s="6">
        <v>-1.604</v>
      </c>
      <c r="I34" s="6">
        <v>-1.638</v>
      </c>
      <c r="J34" s="6">
        <v>0.0</v>
      </c>
      <c r="K34" s="6">
        <v>1.494</v>
      </c>
      <c r="L34" s="6">
        <v>1.056</v>
      </c>
      <c r="M34" s="6">
        <v>0.927</v>
      </c>
      <c r="N34" s="6">
        <v>32913.893</v>
      </c>
    </row>
    <row r="35">
      <c r="A35" s="5">
        <v>45934.104166666664</v>
      </c>
      <c r="B35" s="6">
        <v>0.0</v>
      </c>
      <c r="C35" s="6">
        <v>0.273</v>
      </c>
      <c r="D35" s="6">
        <v>6.798</v>
      </c>
      <c r="E35" s="6">
        <v>2.357</v>
      </c>
      <c r="F35" s="6">
        <v>0.0</v>
      </c>
      <c r="G35" s="6">
        <v>-0.035</v>
      </c>
      <c r="H35" s="6">
        <v>-1.598</v>
      </c>
      <c r="I35" s="6">
        <v>-1.633</v>
      </c>
      <c r="J35" s="6">
        <v>0.0</v>
      </c>
      <c r="K35" s="6">
        <v>1.484</v>
      </c>
      <c r="L35" s="6">
        <v>1.055</v>
      </c>
      <c r="M35" s="6">
        <v>0.928</v>
      </c>
      <c r="N35" s="6">
        <v>32914.03</v>
      </c>
    </row>
    <row r="36">
      <c r="A36" s="5">
        <v>45934.10763888889</v>
      </c>
      <c r="B36" s="6">
        <v>0.0</v>
      </c>
      <c r="C36" s="6">
        <v>0.269</v>
      </c>
      <c r="D36" s="6">
        <v>6.815</v>
      </c>
      <c r="E36" s="6">
        <v>2.361</v>
      </c>
      <c r="F36" s="6">
        <v>0.0</v>
      </c>
      <c r="G36" s="6">
        <v>-0.033</v>
      </c>
      <c r="H36" s="6">
        <v>-1.598</v>
      </c>
      <c r="I36" s="6">
        <v>-1.631</v>
      </c>
      <c r="J36" s="6">
        <v>0.0</v>
      </c>
      <c r="K36" s="6">
        <v>1.506</v>
      </c>
      <c r="L36" s="6">
        <v>1.056</v>
      </c>
      <c r="M36" s="6">
        <v>0.927</v>
      </c>
      <c r="N36" s="6">
        <v>32914.166</v>
      </c>
    </row>
    <row r="37">
      <c r="A37" s="5">
        <v>45934.11111111111</v>
      </c>
      <c r="B37" s="6">
        <v>0.0</v>
      </c>
      <c r="C37" s="6">
        <v>0.267</v>
      </c>
      <c r="D37" s="6">
        <v>6.803</v>
      </c>
      <c r="E37" s="6">
        <v>2.357</v>
      </c>
      <c r="F37" s="6">
        <v>0.0</v>
      </c>
      <c r="G37" s="6">
        <v>-0.034</v>
      </c>
      <c r="H37" s="6">
        <v>-1.596</v>
      </c>
      <c r="I37" s="6">
        <v>-1.63</v>
      </c>
      <c r="J37" s="6">
        <v>0.0</v>
      </c>
      <c r="K37" s="6">
        <v>1.485</v>
      </c>
      <c r="L37" s="6">
        <v>1.055</v>
      </c>
      <c r="M37" s="6">
        <v>0.929</v>
      </c>
      <c r="N37" s="6">
        <v>32914.301</v>
      </c>
    </row>
    <row r="38">
      <c r="A38" s="5">
        <v>45934.114583333336</v>
      </c>
      <c r="B38" s="6">
        <v>0.0</v>
      </c>
      <c r="C38" s="6">
        <v>0.272</v>
      </c>
      <c r="D38" s="6">
        <v>6.823</v>
      </c>
      <c r="E38" s="6">
        <v>2.365</v>
      </c>
      <c r="F38" s="6">
        <v>0.0</v>
      </c>
      <c r="G38" s="6">
        <v>-0.034</v>
      </c>
      <c r="H38" s="6">
        <v>-1.596</v>
      </c>
      <c r="I38" s="6">
        <v>-1.63</v>
      </c>
      <c r="J38" s="6">
        <v>0.0</v>
      </c>
      <c r="K38" s="6">
        <v>1.496</v>
      </c>
      <c r="L38" s="6">
        <v>1.057</v>
      </c>
      <c r="M38" s="6">
        <v>0.926</v>
      </c>
      <c r="N38" s="6">
        <v>32914.438</v>
      </c>
    </row>
    <row r="39">
      <c r="A39" s="5">
        <v>45934.118055555555</v>
      </c>
      <c r="B39" s="6">
        <v>0.0</v>
      </c>
      <c r="C39" s="6">
        <v>0.275</v>
      </c>
      <c r="D39" s="6">
        <v>6.712</v>
      </c>
      <c r="E39" s="6">
        <v>2.329</v>
      </c>
      <c r="F39" s="6">
        <v>0.0</v>
      </c>
      <c r="G39" s="6">
        <v>-0.036</v>
      </c>
      <c r="H39" s="6">
        <v>-1.565</v>
      </c>
      <c r="I39" s="6">
        <v>-1.601</v>
      </c>
      <c r="J39" s="6">
        <v>0.0</v>
      </c>
      <c r="K39" s="6">
        <v>1.473</v>
      </c>
      <c r="L39" s="6">
        <v>1.058</v>
      </c>
      <c r="M39" s="6">
        <v>0.926</v>
      </c>
      <c r="N39" s="6">
        <v>32914.574</v>
      </c>
    </row>
    <row r="40">
      <c r="A40" s="5">
        <v>45934.12152777778</v>
      </c>
      <c r="B40" s="6">
        <v>0.0</v>
      </c>
      <c r="C40" s="6">
        <v>0.279</v>
      </c>
      <c r="D40" s="6">
        <v>6.754</v>
      </c>
      <c r="E40" s="6">
        <v>2.344</v>
      </c>
      <c r="F40" s="6">
        <v>0.0</v>
      </c>
      <c r="G40" s="6">
        <v>-0.034</v>
      </c>
      <c r="H40" s="6">
        <v>-1.577</v>
      </c>
      <c r="I40" s="6">
        <v>-1.611</v>
      </c>
      <c r="J40" s="6">
        <v>0.0</v>
      </c>
      <c r="K40" s="6">
        <v>1.505</v>
      </c>
      <c r="L40" s="6">
        <v>1.055</v>
      </c>
      <c r="M40" s="6">
        <v>0.927</v>
      </c>
      <c r="N40" s="6">
        <v>32914.708</v>
      </c>
    </row>
    <row r="41">
      <c r="A41" s="5">
        <v>45934.125</v>
      </c>
      <c r="B41" s="6">
        <v>0.0</v>
      </c>
      <c r="C41" s="6">
        <v>0.279</v>
      </c>
      <c r="D41" s="6">
        <v>6.764</v>
      </c>
      <c r="E41" s="6">
        <v>2.348</v>
      </c>
      <c r="F41" s="6">
        <v>0.0</v>
      </c>
      <c r="G41" s="6">
        <v>-0.036</v>
      </c>
      <c r="H41" s="6">
        <v>-1.58</v>
      </c>
      <c r="I41" s="6">
        <v>-1.616</v>
      </c>
      <c r="J41" s="6">
        <v>0.0</v>
      </c>
      <c r="K41" s="6">
        <v>1.47</v>
      </c>
      <c r="L41" s="6">
        <v>1.056</v>
      </c>
      <c r="M41" s="6">
        <v>0.927</v>
      </c>
      <c r="N41" s="6">
        <v>32914.843</v>
      </c>
    </row>
    <row r="42">
      <c r="A42" s="5">
        <v>45934.12847222222</v>
      </c>
      <c r="B42" s="6">
        <v>0.0</v>
      </c>
      <c r="C42" s="6">
        <v>0.273</v>
      </c>
      <c r="D42" s="6">
        <v>6.759</v>
      </c>
      <c r="E42" s="6">
        <v>2.344</v>
      </c>
      <c r="F42" s="6">
        <v>0.0</v>
      </c>
      <c r="G42" s="6">
        <v>-0.035</v>
      </c>
      <c r="H42" s="6">
        <v>-1.573</v>
      </c>
      <c r="I42" s="6">
        <v>-1.608</v>
      </c>
      <c r="J42" s="6">
        <v>0.0</v>
      </c>
      <c r="K42" s="6">
        <v>1.481</v>
      </c>
      <c r="L42" s="6">
        <v>1.058</v>
      </c>
      <c r="M42" s="6">
        <v>0.926</v>
      </c>
      <c r="N42" s="6">
        <v>32914.976</v>
      </c>
    </row>
    <row r="43">
      <c r="A43" s="5">
        <v>45934.131944444445</v>
      </c>
      <c r="B43" s="6">
        <v>0.0</v>
      </c>
      <c r="C43" s="6">
        <v>0.274</v>
      </c>
      <c r="D43" s="6">
        <v>6.771</v>
      </c>
      <c r="E43" s="6">
        <v>2.348</v>
      </c>
      <c r="F43" s="6">
        <v>0.0</v>
      </c>
      <c r="G43" s="6">
        <v>-0.034</v>
      </c>
      <c r="H43" s="6">
        <v>-1.577</v>
      </c>
      <c r="I43" s="6">
        <v>-1.611</v>
      </c>
      <c r="J43" s="6">
        <v>0.0</v>
      </c>
      <c r="K43" s="6">
        <v>1.494</v>
      </c>
      <c r="L43" s="6">
        <v>1.058</v>
      </c>
      <c r="M43" s="6">
        <v>0.925</v>
      </c>
      <c r="N43" s="6">
        <v>32915.11</v>
      </c>
    </row>
    <row r="44">
      <c r="A44" s="5">
        <v>45934.135416666664</v>
      </c>
      <c r="B44" s="6">
        <v>0.0</v>
      </c>
      <c r="C44" s="6">
        <v>0.27</v>
      </c>
      <c r="D44" s="6">
        <v>6.769</v>
      </c>
      <c r="E44" s="6">
        <v>2.347</v>
      </c>
      <c r="F44" s="6">
        <v>0.0</v>
      </c>
      <c r="G44" s="6">
        <v>-0.034</v>
      </c>
      <c r="H44" s="6">
        <v>-1.578</v>
      </c>
      <c r="I44" s="6">
        <v>-1.612</v>
      </c>
      <c r="J44" s="6">
        <v>0.0</v>
      </c>
      <c r="K44" s="6">
        <v>1.49</v>
      </c>
      <c r="L44" s="6">
        <v>1.057</v>
      </c>
      <c r="M44" s="6">
        <v>0.927</v>
      </c>
      <c r="N44" s="6">
        <v>32915.244</v>
      </c>
    </row>
    <row r="45">
      <c r="A45" s="5">
        <v>45934.13888888889</v>
      </c>
      <c r="B45" s="6">
        <v>0.0</v>
      </c>
      <c r="C45" s="6">
        <v>0.271</v>
      </c>
      <c r="D45" s="6">
        <v>6.689</v>
      </c>
      <c r="E45" s="6">
        <v>2.32</v>
      </c>
      <c r="F45" s="6">
        <v>0.0</v>
      </c>
      <c r="G45" s="6">
        <v>-0.035</v>
      </c>
      <c r="H45" s="6">
        <v>-1.557</v>
      </c>
      <c r="I45" s="6">
        <v>-1.592</v>
      </c>
      <c r="J45" s="6">
        <v>0.0</v>
      </c>
      <c r="K45" s="6">
        <v>1.476</v>
      </c>
      <c r="L45" s="6">
        <v>1.056</v>
      </c>
      <c r="M45" s="6">
        <v>0.928</v>
      </c>
      <c r="N45" s="6">
        <v>32915.377</v>
      </c>
    </row>
    <row r="46">
      <c r="A46" s="5">
        <v>45934.14236111111</v>
      </c>
      <c r="B46" s="6">
        <v>0.0</v>
      </c>
      <c r="C46" s="6">
        <v>0.274</v>
      </c>
      <c r="D46" s="6">
        <v>6.709</v>
      </c>
      <c r="E46" s="6">
        <v>2.328</v>
      </c>
      <c r="F46" s="6">
        <v>0.0</v>
      </c>
      <c r="G46" s="6">
        <v>-0.035</v>
      </c>
      <c r="H46" s="6">
        <v>-1.559</v>
      </c>
      <c r="I46" s="6">
        <v>-1.594</v>
      </c>
      <c r="J46" s="6">
        <v>0.0</v>
      </c>
      <c r="K46" s="6">
        <v>1.485</v>
      </c>
      <c r="L46" s="6">
        <v>1.057</v>
      </c>
      <c r="M46" s="6">
        <v>0.926</v>
      </c>
      <c r="N46" s="6">
        <v>32915.51</v>
      </c>
    </row>
    <row r="47">
      <c r="A47" s="5">
        <v>45934.145833333336</v>
      </c>
      <c r="B47" s="6">
        <v>0.0</v>
      </c>
      <c r="C47" s="6">
        <v>0.269</v>
      </c>
      <c r="D47" s="6">
        <v>6.707</v>
      </c>
      <c r="E47" s="6">
        <v>2.325</v>
      </c>
      <c r="F47" s="6">
        <v>0.0</v>
      </c>
      <c r="G47" s="6">
        <v>-0.032</v>
      </c>
      <c r="H47" s="6">
        <v>-1.555</v>
      </c>
      <c r="I47" s="6">
        <v>-1.587</v>
      </c>
      <c r="J47" s="6">
        <v>0.0</v>
      </c>
      <c r="K47" s="6">
        <v>1.508</v>
      </c>
      <c r="L47" s="6">
        <v>1.06</v>
      </c>
      <c r="M47" s="6">
        <v>0.923</v>
      </c>
      <c r="N47" s="6">
        <v>32915.643</v>
      </c>
    </row>
    <row r="48">
      <c r="A48" s="5">
        <v>45934.149305555555</v>
      </c>
      <c r="B48" s="6">
        <v>0.0</v>
      </c>
      <c r="C48" s="6">
        <v>0.271</v>
      </c>
      <c r="D48" s="6">
        <v>6.708</v>
      </c>
      <c r="E48" s="6">
        <v>2.326</v>
      </c>
      <c r="F48" s="6">
        <v>0.0</v>
      </c>
      <c r="G48" s="6">
        <v>-0.034</v>
      </c>
      <c r="H48" s="6">
        <v>-1.558</v>
      </c>
      <c r="I48" s="6">
        <v>-1.592</v>
      </c>
      <c r="J48" s="6">
        <v>0.0</v>
      </c>
      <c r="K48" s="6">
        <v>1.48</v>
      </c>
      <c r="L48" s="6">
        <v>1.057</v>
      </c>
      <c r="M48" s="6">
        <v>0.927</v>
      </c>
      <c r="N48" s="6">
        <v>32915.774</v>
      </c>
    </row>
    <row r="49">
      <c r="A49" s="5">
        <v>45934.15277777778</v>
      </c>
      <c r="B49" s="6">
        <v>0.0</v>
      </c>
      <c r="C49" s="6">
        <v>0.274</v>
      </c>
      <c r="D49" s="6">
        <v>6.694</v>
      </c>
      <c r="E49" s="6">
        <v>2.323</v>
      </c>
      <c r="F49" s="6">
        <v>0.0</v>
      </c>
      <c r="G49" s="6">
        <v>-0.033</v>
      </c>
      <c r="H49" s="6">
        <v>-1.551</v>
      </c>
      <c r="I49" s="6">
        <v>-1.584</v>
      </c>
      <c r="J49" s="6">
        <v>0.0</v>
      </c>
      <c r="K49" s="6">
        <v>1.5</v>
      </c>
      <c r="L49" s="6">
        <v>1.058</v>
      </c>
      <c r="M49" s="6">
        <v>0.925</v>
      </c>
      <c r="N49" s="6">
        <v>32915.907</v>
      </c>
    </row>
    <row r="50">
      <c r="A50" s="5">
        <v>45934.15625</v>
      </c>
      <c r="B50" s="6">
        <v>0.0</v>
      </c>
      <c r="C50" s="6">
        <v>0.27</v>
      </c>
      <c r="D50" s="6">
        <v>6.693</v>
      </c>
      <c r="E50" s="6">
        <v>2.321</v>
      </c>
      <c r="F50" s="6">
        <v>0.0</v>
      </c>
      <c r="G50" s="6">
        <v>-0.035</v>
      </c>
      <c r="H50" s="6">
        <v>-1.557</v>
      </c>
      <c r="I50" s="6">
        <v>-1.592</v>
      </c>
      <c r="J50" s="6">
        <v>0.0</v>
      </c>
      <c r="K50" s="6">
        <v>1.474</v>
      </c>
      <c r="L50" s="6">
        <v>1.057</v>
      </c>
      <c r="M50" s="6">
        <v>0.927</v>
      </c>
      <c r="N50" s="6">
        <v>32916.038</v>
      </c>
    </row>
    <row r="51">
      <c r="A51" s="5">
        <v>45934.15972222222</v>
      </c>
      <c r="B51" s="6">
        <v>0.0</v>
      </c>
      <c r="C51" s="6">
        <v>0.274</v>
      </c>
      <c r="D51" s="6">
        <v>6.695</v>
      </c>
      <c r="E51" s="6">
        <v>2.323</v>
      </c>
      <c r="F51" s="6">
        <v>0.0</v>
      </c>
      <c r="G51" s="6">
        <v>-0.034</v>
      </c>
      <c r="H51" s="6">
        <v>-1.557</v>
      </c>
      <c r="I51" s="6">
        <v>-1.591</v>
      </c>
      <c r="J51" s="6">
        <v>0.0</v>
      </c>
      <c r="K51" s="6">
        <v>1.493</v>
      </c>
      <c r="L51" s="6">
        <v>1.056</v>
      </c>
      <c r="M51" s="6">
        <v>0.927</v>
      </c>
      <c r="N51" s="6">
        <v>32916.171</v>
      </c>
    </row>
    <row r="52">
      <c r="A52" s="5">
        <v>45934.163194444445</v>
      </c>
      <c r="B52" s="6">
        <v>0.0</v>
      </c>
      <c r="C52" s="6">
        <v>0.273</v>
      </c>
      <c r="D52" s="6">
        <v>6.698</v>
      </c>
      <c r="E52" s="6">
        <v>2.324</v>
      </c>
      <c r="F52" s="6">
        <v>0.0</v>
      </c>
      <c r="G52" s="6">
        <v>-0.034</v>
      </c>
      <c r="H52" s="6">
        <v>-1.555</v>
      </c>
      <c r="I52" s="6">
        <v>-1.589</v>
      </c>
      <c r="J52" s="6">
        <v>0.0</v>
      </c>
      <c r="K52" s="6">
        <v>1.493</v>
      </c>
      <c r="L52" s="6">
        <v>1.058</v>
      </c>
      <c r="M52" s="6">
        <v>0.925</v>
      </c>
      <c r="N52" s="6">
        <v>32916.303</v>
      </c>
    </row>
    <row r="53">
      <c r="A53" s="5">
        <v>45934.166666666664</v>
      </c>
      <c r="B53" s="6">
        <v>0.0</v>
      </c>
      <c r="C53" s="6">
        <v>0.272</v>
      </c>
      <c r="D53" s="6">
        <v>6.716</v>
      </c>
      <c r="E53" s="6">
        <v>2.329</v>
      </c>
      <c r="F53" s="6">
        <v>0.0</v>
      </c>
      <c r="G53" s="6">
        <v>-0.036</v>
      </c>
      <c r="H53" s="6">
        <v>-1.563</v>
      </c>
      <c r="I53" s="6">
        <v>-1.599</v>
      </c>
      <c r="J53" s="6">
        <v>0.0</v>
      </c>
      <c r="K53" s="6">
        <v>1.464</v>
      </c>
      <c r="L53" s="6">
        <v>1.056</v>
      </c>
      <c r="M53" s="6">
        <v>0.929</v>
      </c>
      <c r="N53" s="6">
        <v>32916.436</v>
      </c>
    </row>
    <row r="54">
      <c r="A54" s="5">
        <v>45934.17013888889</v>
      </c>
      <c r="B54" s="6">
        <v>0.0</v>
      </c>
      <c r="C54" s="6">
        <v>0.274</v>
      </c>
      <c r="D54" s="6">
        <v>6.717</v>
      </c>
      <c r="E54" s="6">
        <v>2.33</v>
      </c>
      <c r="F54" s="6">
        <v>0.0</v>
      </c>
      <c r="G54" s="6">
        <v>-0.035</v>
      </c>
      <c r="H54" s="6">
        <v>-1.56</v>
      </c>
      <c r="I54" s="6">
        <v>-1.595</v>
      </c>
      <c r="J54" s="6">
        <v>0.0</v>
      </c>
      <c r="K54" s="6">
        <v>1.479</v>
      </c>
      <c r="L54" s="6">
        <v>1.056</v>
      </c>
      <c r="M54" s="6">
        <v>0.927</v>
      </c>
      <c r="N54" s="6">
        <v>32916.569</v>
      </c>
    </row>
    <row r="55">
      <c r="A55" s="5">
        <v>45934.17361111111</v>
      </c>
      <c r="B55" s="6">
        <v>0.0</v>
      </c>
      <c r="C55" s="6">
        <v>0.27</v>
      </c>
      <c r="D55" s="6">
        <v>6.703</v>
      </c>
      <c r="E55" s="6">
        <v>2.325</v>
      </c>
      <c r="F55" s="6">
        <v>0.0</v>
      </c>
      <c r="G55" s="6">
        <v>-0.034</v>
      </c>
      <c r="H55" s="6">
        <v>-1.551</v>
      </c>
      <c r="I55" s="6">
        <v>-1.585</v>
      </c>
      <c r="J55" s="6">
        <v>0.0</v>
      </c>
      <c r="K55" s="6">
        <v>1.482</v>
      </c>
      <c r="L55" s="6">
        <v>1.059</v>
      </c>
      <c r="M55" s="6">
        <v>0.925</v>
      </c>
      <c r="N55" s="6">
        <v>32916.701</v>
      </c>
    </row>
    <row r="56">
      <c r="A56" s="5">
        <v>45934.177083333336</v>
      </c>
      <c r="B56" s="6">
        <v>0.0</v>
      </c>
      <c r="C56" s="6">
        <v>0.276</v>
      </c>
      <c r="D56" s="6">
        <v>7.071</v>
      </c>
      <c r="E56" s="6">
        <v>2.449</v>
      </c>
      <c r="F56" s="6">
        <v>0.0</v>
      </c>
      <c r="G56" s="6">
        <v>-0.035</v>
      </c>
      <c r="H56" s="6">
        <v>-1.643</v>
      </c>
      <c r="I56" s="6">
        <v>-1.678</v>
      </c>
      <c r="J56" s="6">
        <v>0.0</v>
      </c>
      <c r="K56" s="6">
        <v>1.478</v>
      </c>
      <c r="L56" s="6">
        <v>1.054</v>
      </c>
      <c r="M56" s="6">
        <v>0.93</v>
      </c>
      <c r="N56" s="6">
        <v>32916.837</v>
      </c>
    </row>
    <row r="57">
      <c r="A57" s="5">
        <v>45934.180555555555</v>
      </c>
      <c r="B57" s="6">
        <v>0.0</v>
      </c>
      <c r="C57" s="6">
        <v>0.274</v>
      </c>
      <c r="D57" s="6">
        <v>7.034</v>
      </c>
      <c r="E57" s="6">
        <v>2.436</v>
      </c>
      <c r="F57" s="6">
        <v>0.0</v>
      </c>
      <c r="G57" s="6">
        <v>-0.035</v>
      </c>
      <c r="H57" s="6">
        <v>-1.631</v>
      </c>
      <c r="I57" s="6">
        <v>-1.666</v>
      </c>
      <c r="J57" s="6">
        <v>0.0</v>
      </c>
      <c r="K57" s="6">
        <v>1.47</v>
      </c>
      <c r="L57" s="6">
        <v>1.054</v>
      </c>
      <c r="M57" s="6">
        <v>0.93</v>
      </c>
      <c r="N57" s="6">
        <v>32916.977</v>
      </c>
    </row>
    <row r="58">
      <c r="A58" s="5">
        <v>45934.18402777778</v>
      </c>
      <c r="B58" s="6">
        <v>0.0</v>
      </c>
      <c r="C58" s="6">
        <v>0.275</v>
      </c>
      <c r="D58" s="6">
        <v>7.09</v>
      </c>
      <c r="E58" s="6">
        <v>2.455</v>
      </c>
      <c r="F58" s="6">
        <v>0.0</v>
      </c>
      <c r="G58" s="6">
        <v>-0.035</v>
      </c>
      <c r="H58" s="6">
        <v>-1.643</v>
      </c>
      <c r="I58" s="6">
        <v>-1.678</v>
      </c>
      <c r="J58" s="6">
        <v>0.0</v>
      </c>
      <c r="K58" s="6">
        <v>1.479</v>
      </c>
      <c r="L58" s="6">
        <v>1.055</v>
      </c>
      <c r="M58" s="6">
        <v>0.929</v>
      </c>
      <c r="N58" s="6">
        <v>32917.116</v>
      </c>
    </row>
    <row r="59">
      <c r="A59" s="5">
        <v>45934.1875</v>
      </c>
      <c r="B59" s="6">
        <v>0.0</v>
      </c>
      <c r="C59" s="6">
        <v>0.271</v>
      </c>
      <c r="D59" s="6">
        <v>7.067</v>
      </c>
      <c r="E59" s="6">
        <v>2.446</v>
      </c>
      <c r="F59" s="6">
        <v>0.0</v>
      </c>
      <c r="G59" s="6">
        <v>-0.034</v>
      </c>
      <c r="H59" s="6">
        <v>-1.642</v>
      </c>
      <c r="I59" s="6">
        <v>-1.676</v>
      </c>
      <c r="J59" s="6">
        <v>0.0</v>
      </c>
      <c r="K59" s="6">
        <v>1.475</v>
      </c>
      <c r="L59" s="6">
        <v>1.054</v>
      </c>
      <c r="M59" s="6">
        <v>0.931</v>
      </c>
      <c r="N59" s="6">
        <v>32917.255</v>
      </c>
    </row>
    <row r="60">
      <c r="A60" s="5">
        <v>45934.19097222222</v>
      </c>
      <c r="B60" s="6">
        <v>0.0</v>
      </c>
      <c r="C60" s="6">
        <v>0.271</v>
      </c>
      <c r="D60" s="6">
        <v>7.033</v>
      </c>
      <c r="E60" s="6">
        <v>2.435</v>
      </c>
      <c r="F60" s="6">
        <v>0.0</v>
      </c>
      <c r="G60" s="6">
        <v>-0.035</v>
      </c>
      <c r="H60" s="6">
        <v>-1.628</v>
      </c>
      <c r="I60" s="6">
        <v>-1.663</v>
      </c>
      <c r="J60" s="6">
        <v>0.0</v>
      </c>
      <c r="K60" s="6">
        <v>1.465</v>
      </c>
      <c r="L60" s="6">
        <v>1.054</v>
      </c>
      <c r="M60" s="6">
        <v>0.931</v>
      </c>
      <c r="N60" s="6">
        <v>32917.394</v>
      </c>
    </row>
    <row r="61">
      <c r="A61" s="5">
        <v>45934.194444444445</v>
      </c>
      <c r="B61" s="6">
        <v>0.0</v>
      </c>
      <c r="C61" s="6">
        <v>0.276</v>
      </c>
      <c r="D61" s="6">
        <v>7.062</v>
      </c>
      <c r="E61" s="6">
        <v>2.446</v>
      </c>
      <c r="F61" s="6">
        <v>0.0</v>
      </c>
      <c r="G61" s="6">
        <v>-0.036</v>
      </c>
      <c r="H61" s="6">
        <v>-1.639</v>
      </c>
      <c r="I61" s="6">
        <v>-1.675</v>
      </c>
      <c r="J61" s="6">
        <v>0.0</v>
      </c>
      <c r="K61" s="6">
        <v>1.469</v>
      </c>
      <c r="L61" s="6">
        <v>1.053</v>
      </c>
      <c r="M61" s="6">
        <v>0.931</v>
      </c>
      <c r="N61" s="6">
        <v>32917.534</v>
      </c>
    </row>
    <row r="62">
      <c r="A62" s="5">
        <v>45934.197916666664</v>
      </c>
      <c r="B62" s="6">
        <v>0.0</v>
      </c>
      <c r="C62" s="6">
        <v>0.275</v>
      </c>
      <c r="D62" s="6">
        <v>7.053</v>
      </c>
      <c r="E62" s="6">
        <v>2.443</v>
      </c>
      <c r="F62" s="6">
        <v>0.0</v>
      </c>
      <c r="G62" s="6">
        <v>-0.036</v>
      </c>
      <c r="H62" s="6">
        <v>-1.637</v>
      </c>
      <c r="I62" s="6">
        <v>-1.673</v>
      </c>
      <c r="J62" s="6">
        <v>0.0</v>
      </c>
      <c r="K62" s="6">
        <v>1.46</v>
      </c>
      <c r="L62" s="6">
        <v>1.053</v>
      </c>
      <c r="M62" s="6">
        <v>0.932</v>
      </c>
      <c r="N62" s="6">
        <v>32917.673</v>
      </c>
    </row>
    <row r="63">
      <c r="A63" s="5">
        <v>45934.20138888889</v>
      </c>
      <c r="B63" s="6">
        <v>0.0</v>
      </c>
      <c r="C63" s="6">
        <v>0.277</v>
      </c>
      <c r="D63" s="6">
        <v>7.043</v>
      </c>
      <c r="E63" s="6">
        <v>2.44</v>
      </c>
      <c r="F63" s="6">
        <v>0.0</v>
      </c>
      <c r="G63" s="6">
        <v>-0.036</v>
      </c>
      <c r="H63" s="6">
        <v>-1.634</v>
      </c>
      <c r="I63" s="6">
        <v>-1.67</v>
      </c>
      <c r="J63" s="6">
        <v>0.0</v>
      </c>
      <c r="K63" s="6">
        <v>1.467</v>
      </c>
      <c r="L63" s="6">
        <v>1.052</v>
      </c>
      <c r="M63" s="6">
        <v>0.932</v>
      </c>
      <c r="N63" s="6">
        <v>32917.812</v>
      </c>
    </row>
    <row r="64">
      <c r="A64" s="5">
        <v>45934.20486111111</v>
      </c>
      <c r="B64" s="6">
        <v>0.0</v>
      </c>
      <c r="C64" s="6">
        <v>0.276</v>
      </c>
      <c r="D64" s="6">
        <v>7.04</v>
      </c>
      <c r="E64" s="6">
        <v>2.439</v>
      </c>
      <c r="F64" s="6">
        <v>0.0</v>
      </c>
      <c r="G64" s="6">
        <v>-0.035</v>
      </c>
      <c r="H64" s="6">
        <v>-1.631</v>
      </c>
      <c r="I64" s="6">
        <v>-1.666</v>
      </c>
      <c r="J64" s="6">
        <v>0.0</v>
      </c>
      <c r="K64" s="6">
        <v>1.47</v>
      </c>
      <c r="L64" s="6">
        <v>1.053</v>
      </c>
      <c r="M64" s="6">
        <v>0.931</v>
      </c>
      <c r="N64" s="6">
        <v>32917.952</v>
      </c>
    </row>
    <row r="65">
      <c r="A65" s="5">
        <v>45934.208333333336</v>
      </c>
      <c r="B65" s="6">
        <v>0.0</v>
      </c>
      <c r="C65" s="6">
        <v>0.278</v>
      </c>
      <c r="D65" s="6">
        <v>7.083</v>
      </c>
      <c r="E65" s="6">
        <v>2.454</v>
      </c>
      <c r="F65" s="6">
        <v>0.0</v>
      </c>
      <c r="G65" s="6">
        <v>-0.036</v>
      </c>
      <c r="H65" s="6">
        <v>-1.643</v>
      </c>
      <c r="I65" s="6">
        <v>-1.679</v>
      </c>
      <c r="J65" s="6">
        <v>0.0</v>
      </c>
      <c r="K65" s="6">
        <v>1.47</v>
      </c>
      <c r="L65" s="6">
        <v>1.052</v>
      </c>
      <c r="M65" s="6">
        <v>0.932</v>
      </c>
      <c r="N65" s="6">
        <v>32918.091</v>
      </c>
    </row>
    <row r="66">
      <c r="A66" s="5">
        <v>45934.211805555555</v>
      </c>
      <c r="B66" s="6">
        <v>0.0</v>
      </c>
      <c r="C66" s="6">
        <v>0.276</v>
      </c>
      <c r="D66" s="6">
        <v>7.044</v>
      </c>
      <c r="E66" s="6">
        <v>2.44</v>
      </c>
      <c r="F66" s="6">
        <v>0.0</v>
      </c>
      <c r="G66" s="6">
        <v>-0.036</v>
      </c>
      <c r="H66" s="6">
        <v>-1.629</v>
      </c>
      <c r="I66" s="6">
        <v>-1.665</v>
      </c>
      <c r="J66" s="6">
        <v>0.0</v>
      </c>
      <c r="K66" s="6">
        <v>1.464</v>
      </c>
      <c r="L66" s="6">
        <v>1.054</v>
      </c>
      <c r="M66" s="6">
        <v>0.931</v>
      </c>
      <c r="N66" s="6">
        <v>32918.23</v>
      </c>
    </row>
    <row r="67">
      <c r="A67" s="5">
        <v>45934.21527777778</v>
      </c>
      <c r="B67" s="6">
        <v>0.0</v>
      </c>
      <c r="C67" s="6">
        <v>0.274</v>
      </c>
      <c r="D67" s="6">
        <v>7.025</v>
      </c>
      <c r="E67" s="6">
        <v>2.433</v>
      </c>
      <c r="F67" s="6">
        <v>0.0</v>
      </c>
      <c r="G67" s="6">
        <v>-0.035</v>
      </c>
      <c r="H67" s="6">
        <v>-1.621</v>
      </c>
      <c r="I67" s="6">
        <v>-1.656</v>
      </c>
      <c r="J67" s="6">
        <v>0.0</v>
      </c>
      <c r="K67" s="6">
        <v>1.472</v>
      </c>
      <c r="L67" s="6">
        <v>1.054</v>
      </c>
      <c r="M67" s="6">
        <v>0.93</v>
      </c>
      <c r="N67" s="6">
        <v>32918.369</v>
      </c>
    </row>
    <row r="68">
      <c r="A68" s="5">
        <v>45934.21875</v>
      </c>
      <c r="B68" s="6">
        <v>0.0</v>
      </c>
      <c r="C68" s="6">
        <v>0.275</v>
      </c>
      <c r="D68" s="6">
        <v>7.014</v>
      </c>
      <c r="E68" s="6">
        <v>2.43</v>
      </c>
      <c r="F68" s="6">
        <v>0.0</v>
      </c>
      <c r="G68" s="6">
        <v>-0.035</v>
      </c>
      <c r="H68" s="6">
        <v>-1.62</v>
      </c>
      <c r="I68" s="6">
        <v>-1.655</v>
      </c>
      <c r="J68" s="6">
        <v>0.0</v>
      </c>
      <c r="K68" s="6">
        <v>1.473</v>
      </c>
      <c r="L68" s="6">
        <v>1.053</v>
      </c>
      <c r="M68" s="6">
        <v>0.931</v>
      </c>
      <c r="N68" s="6">
        <v>32918.507</v>
      </c>
    </row>
    <row r="69">
      <c r="A69" s="5">
        <v>45934.22222222222</v>
      </c>
      <c r="B69" s="6">
        <v>0.0</v>
      </c>
      <c r="C69" s="6">
        <v>0.275</v>
      </c>
      <c r="D69" s="6">
        <v>7.01</v>
      </c>
      <c r="E69" s="6">
        <v>2.428</v>
      </c>
      <c r="F69" s="6">
        <v>0.0</v>
      </c>
      <c r="G69" s="6">
        <v>-0.035</v>
      </c>
      <c r="H69" s="6">
        <v>-1.614</v>
      </c>
      <c r="I69" s="6">
        <v>-1.649</v>
      </c>
      <c r="J69" s="6">
        <v>0.0</v>
      </c>
      <c r="K69" s="6">
        <v>1.477</v>
      </c>
      <c r="L69" s="6">
        <v>1.054</v>
      </c>
      <c r="M69" s="6">
        <v>0.93</v>
      </c>
      <c r="N69" s="6">
        <v>32918.645</v>
      </c>
    </row>
    <row r="70">
      <c r="A70" s="5">
        <v>45934.225694444445</v>
      </c>
      <c r="B70" s="6">
        <v>0.0</v>
      </c>
      <c r="C70" s="6">
        <v>0.278</v>
      </c>
      <c r="D70" s="6">
        <v>7.045</v>
      </c>
      <c r="E70" s="6">
        <v>2.441</v>
      </c>
      <c r="F70" s="6">
        <v>0.0</v>
      </c>
      <c r="G70" s="6">
        <v>-0.036</v>
      </c>
      <c r="H70" s="6">
        <v>-1.624</v>
      </c>
      <c r="I70" s="6">
        <v>-1.66</v>
      </c>
      <c r="J70" s="6">
        <v>0.0</v>
      </c>
      <c r="K70" s="6">
        <v>1.467</v>
      </c>
      <c r="L70" s="6">
        <v>1.053</v>
      </c>
      <c r="M70" s="6">
        <v>0.931</v>
      </c>
      <c r="N70" s="6">
        <v>32918.783</v>
      </c>
    </row>
    <row r="71">
      <c r="A71" s="5">
        <v>45934.229166666664</v>
      </c>
      <c r="B71" s="6">
        <v>0.0</v>
      </c>
      <c r="C71" s="6">
        <v>0.273</v>
      </c>
      <c r="D71" s="6">
        <v>7.014</v>
      </c>
      <c r="E71" s="6">
        <v>2.429</v>
      </c>
      <c r="F71" s="6">
        <v>0.0</v>
      </c>
      <c r="G71" s="6">
        <v>-0.036</v>
      </c>
      <c r="H71" s="6">
        <v>-1.618</v>
      </c>
      <c r="I71" s="6">
        <v>-1.654</v>
      </c>
      <c r="J71" s="6">
        <v>0.0</v>
      </c>
      <c r="K71" s="6">
        <v>1.454</v>
      </c>
      <c r="L71" s="6">
        <v>1.052</v>
      </c>
      <c r="M71" s="6">
        <v>0.933</v>
      </c>
      <c r="N71" s="6">
        <v>32918.921</v>
      </c>
    </row>
    <row r="72">
      <c r="A72" s="5">
        <v>45934.23263888889</v>
      </c>
      <c r="B72" s="6">
        <v>0.0</v>
      </c>
      <c r="C72" s="6">
        <v>0.276</v>
      </c>
      <c r="D72" s="6">
        <v>7.026</v>
      </c>
      <c r="E72" s="6">
        <v>2.434</v>
      </c>
      <c r="F72" s="6">
        <v>0.0</v>
      </c>
      <c r="G72" s="6">
        <v>-0.035</v>
      </c>
      <c r="H72" s="6">
        <v>-1.618</v>
      </c>
      <c r="I72" s="6">
        <v>-1.653</v>
      </c>
      <c r="J72" s="6">
        <v>0.0</v>
      </c>
      <c r="K72" s="6">
        <v>1.465</v>
      </c>
      <c r="L72" s="6">
        <v>1.054</v>
      </c>
      <c r="M72" s="6">
        <v>0.931</v>
      </c>
      <c r="N72" s="6">
        <v>32919.059</v>
      </c>
    </row>
    <row r="73">
      <c r="A73" s="5">
        <v>45934.23611111111</v>
      </c>
      <c r="B73" s="6">
        <v>0.0</v>
      </c>
      <c r="C73" s="6">
        <v>0.267</v>
      </c>
      <c r="D73" s="6">
        <v>7.013</v>
      </c>
      <c r="E73" s="6">
        <v>2.426</v>
      </c>
      <c r="F73" s="6">
        <v>0.0</v>
      </c>
      <c r="G73" s="6">
        <v>-0.036</v>
      </c>
      <c r="H73" s="6">
        <v>-1.607</v>
      </c>
      <c r="I73" s="6">
        <v>-1.643</v>
      </c>
      <c r="J73" s="6">
        <v>0.0</v>
      </c>
      <c r="K73" s="6">
        <v>1.441</v>
      </c>
      <c r="L73" s="6">
        <v>1.053</v>
      </c>
      <c r="M73" s="6">
        <v>0.933</v>
      </c>
      <c r="N73" s="6">
        <v>32919.196</v>
      </c>
    </row>
    <row r="74">
      <c r="A74" s="5">
        <v>45934.239583333336</v>
      </c>
      <c r="B74" s="6">
        <v>0.0</v>
      </c>
      <c r="C74" s="6">
        <v>0.266</v>
      </c>
      <c r="D74" s="6">
        <v>7.003</v>
      </c>
      <c r="E74" s="6">
        <v>2.423</v>
      </c>
      <c r="F74" s="6">
        <v>0.0</v>
      </c>
      <c r="G74" s="6">
        <v>-0.036</v>
      </c>
      <c r="H74" s="6">
        <v>-1.603</v>
      </c>
      <c r="I74" s="6">
        <v>-1.639</v>
      </c>
      <c r="J74" s="6">
        <v>0.0</v>
      </c>
      <c r="K74" s="6">
        <v>1.43</v>
      </c>
      <c r="L74" s="6">
        <v>1.054</v>
      </c>
      <c r="M74" s="6">
        <v>0.933</v>
      </c>
      <c r="N74" s="6">
        <v>32919.333</v>
      </c>
    </row>
    <row r="75">
      <c r="A75" s="5">
        <v>45934.243055555555</v>
      </c>
      <c r="B75" s="6">
        <v>0.0</v>
      </c>
      <c r="C75" s="6">
        <v>0.265</v>
      </c>
      <c r="D75" s="6">
        <v>6.997</v>
      </c>
      <c r="E75" s="6">
        <v>2.421</v>
      </c>
      <c r="F75" s="6">
        <v>0.0</v>
      </c>
      <c r="G75" s="6">
        <v>-0.036</v>
      </c>
      <c r="H75" s="6">
        <v>-1.596</v>
      </c>
      <c r="I75" s="6">
        <v>-1.632</v>
      </c>
      <c r="J75" s="6">
        <v>0.0</v>
      </c>
      <c r="K75" s="6">
        <v>1.427</v>
      </c>
      <c r="L75" s="6">
        <v>1.053</v>
      </c>
      <c r="M75" s="6">
        <v>0.933</v>
      </c>
      <c r="N75" s="6">
        <v>32919.469</v>
      </c>
    </row>
    <row r="76">
      <c r="A76" s="5">
        <v>45934.24652777778</v>
      </c>
      <c r="B76" s="6">
        <v>0.0</v>
      </c>
      <c r="C76" s="6">
        <v>0.27</v>
      </c>
      <c r="D76" s="6">
        <v>7.021</v>
      </c>
      <c r="E76" s="6">
        <v>2.431</v>
      </c>
      <c r="F76" s="6">
        <v>0.0</v>
      </c>
      <c r="G76" s="6">
        <v>-0.035</v>
      </c>
      <c r="H76" s="6">
        <v>-1.599</v>
      </c>
      <c r="I76" s="6">
        <v>-1.634</v>
      </c>
      <c r="J76" s="6">
        <v>0.0</v>
      </c>
      <c r="K76" s="6">
        <v>1.453</v>
      </c>
      <c r="L76" s="6">
        <v>1.053</v>
      </c>
      <c r="M76" s="6">
        <v>0.932</v>
      </c>
      <c r="N76" s="6">
        <v>32919.605</v>
      </c>
    </row>
    <row r="77">
      <c r="A77" s="5">
        <v>45934.25</v>
      </c>
      <c r="B77" s="6">
        <v>0.0</v>
      </c>
      <c r="C77" s="6">
        <v>0.265</v>
      </c>
      <c r="D77" s="6">
        <v>7.024</v>
      </c>
      <c r="E77" s="6">
        <v>2.43</v>
      </c>
      <c r="F77" s="6">
        <v>0.0</v>
      </c>
      <c r="G77" s="6">
        <v>-0.035</v>
      </c>
      <c r="H77" s="6">
        <v>-1.597</v>
      </c>
      <c r="I77" s="6">
        <v>-1.632</v>
      </c>
      <c r="J77" s="6">
        <v>0.0</v>
      </c>
      <c r="K77" s="6">
        <v>1.438</v>
      </c>
      <c r="L77" s="6">
        <v>1.055</v>
      </c>
      <c r="M77" s="6">
        <v>0.931</v>
      </c>
      <c r="N77" s="6">
        <v>32919.741</v>
      </c>
    </row>
    <row r="78">
      <c r="A78" s="5">
        <v>45934.25347222222</v>
      </c>
      <c r="B78" s="6">
        <v>2.027</v>
      </c>
      <c r="C78" s="6">
        <v>2.308</v>
      </c>
      <c r="D78" s="6">
        <v>7.869</v>
      </c>
      <c r="E78" s="6">
        <v>4.068</v>
      </c>
      <c r="F78" s="6">
        <v>0.067</v>
      </c>
      <c r="G78" s="6">
        <v>0.044</v>
      </c>
      <c r="H78" s="6">
        <v>-1.631</v>
      </c>
      <c r="I78" s="6">
        <v>-1.52</v>
      </c>
      <c r="J78" s="6">
        <v>0.136</v>
      </c>
      <c r="K78" s="6">
        <v>0.078</v>
      </c>
      <c r="L78" s="6">
        <v>1.162</v>
      </c>
      <c r="M78" s="6">
        <v>0.58</v>
      </c>
      <c r="N78" s="6">
        <v>32919.883</v>
      </c>
    </row>
    <row r="79">
      <c r="A79" s="5">
        <v>45934.256944444445</v>
      </c>
      <c r="B79" s="6">
        <v>2.076</v>
      </c>
      <c r="C79" s="6">
        <v>2.205</v>
      </c>
      <c r="D79" s="6">
        <v>7.34</v>
      </c>
      <c r="E79" s="6">
        <v>3.873</v>
      </c>
      <c r="F79" s="6">
        <v>0.154</v>
      </c>
      <c r="G79" s="6">
        <v>0.151</v>
      </c>
      <c r="H79" s="6">
        <v>-1.483</v>
      </c>
      <c r="I79" s="6">
        <v>-1.178</v>
      </c>
      <c r="J79" s="6">
        <v>0.305</v>
      </c>
      <c r="K79" s="6">
        <v>0.281</v>
      </c>
      <c r="L79" s="6">
        <v>1.179</v>
      </c>
      <c r="M79" s="6">
        <v>0.627</v>
      </c>
      <c r="N79" s="6">
        <v>32920.029</v>
      </c>
    </row>
    <row r="80">
      <c r="A80" s="5">
        <v>45934.260416666664</v>
      </c>
      <c r="B80" s="6">
        <v>2.539</v>
      </c>
      <c r="C80" s="6">
        <v>2.634</v>
      </c>
      <c r="D80" s="6">
        <v>6.667</v>
      </c>
      <c r="E80" s="6">
        <v>3.947</v>
      </c>
      <c r="F80" s="6">
        <v>0.427</v>
      </c>
      <c r="G80" s="6">
        <v>0.381</v>
      </c>
      <c r="H80" s="6">
        <v>-1.243</v>
      </c>
      <c r="I80" s="6">
        <v>-0.435</v>
      </c>
      <c r="J80" s="6">
        <v>0.689</v>
      </c>
      <c r="K80" s="6">
        <v>0.593</v>
      </c>
      <c r="L80" s="6">
        <v>1.242</v>
      </c>
      <c r="M80" s="6">
        <v>0.707</v>
      </c>
      <c r="N80" s="6">
        <v>32920.187</v>
      </c>
    </row>
    <row r="81">
      <c r="A81" s="5">
        <v>45934.26388888889</v>
      </c>
      <c r="B81" s="6">
        <v>3.314</v>
      </c>
      <c r="C81" s="6">
        <v>3.364</v>
      </c>
      <c r="D81" s="6">
        <v>5.767</v>
      </c>
      <c r="E81" s="6">
        <v>4.148</v>
      </c>
      <c r="F81" s="6">
        <v>0.669</v>
      </c>
      <c r="G81" s="6">
        <v>0.632</v>
      </c>
      <c r="H81" s="6">
        <v>-0.935</v>
      </c>
      <c r="I81" s="6">
        <v>0.366</v>
      </c>
      <c r="J81" s="6">
        <v>0.831</v>
      </c>
      <c r="K81" s="6">
        <v>0.773</v>
      </c>
      <c r="L81" s="6">
        <v>1.34</v>
      </c>
      <c r="M81" s="6">
        <v>0.736</v>
      </c>
      <c r="N81" s="6">
        <v>32920.366</v>
      </c>
    </row>
    <row r="82">
      <c r="A82" s="5">
        <v>45934.26736111111</v>
      </c>
      <c r="B82" s="6">
        <v>3.224</v>
      </c>
      <c r="C82" s="6">
        <v>3.221</v>
      </c>
      <c r="D82" s="6">
        <v>4.928</v>
      </c>
      <c r="E82" s="6">
        <v>3.791</v>
      </c>
      <c r="F82" s="6">
        <v>0.715</v>
      </c>
      <c r="G82" s="6">
        <v>0.705</v>
      </c>
      <c r="H82" s="6">
        <v>-0.83</v>
      </c>
      <c r="I82" s="6">
        <v>0.59</v>
      </c>
      <c r="J82" s="6">
        <v>0.917</v>
      </c>
      <c r="K82" s="6">
        <v>0.903</v>
      </c>
      <c r="L82" s="6">
        <v>1.312</v>
      </c>
      <c r="M82" s="6">
        <v>0.813</v>
      </c>
      <c r="N82" s="6">
        <v>32920.552</v>
      </c>
    </row>
    <row r="83">
      <c r="A83" s="5">
        <v>45934.270833333336</v>
      </c>
      <c r="B83" s="6">
        <v>4.18</v>
      </c>
      <c r="C83" s="6">
        <v>3.867</v>
      </c>
      <c r="D83" s="6">
        <v>14.375</v>
      </c>
      <c r="E83" s="6">
        <v>7.474</v>
      </c>
      <c r="F83" s="6">
        <v>0.969</v>
      </c>
      <c r="G83" s="6">
        <v>0.879</v>
      </c>
      <c r="H83" s="6">
        <v>-2.828</v>
      </c>
      <c r="I83" s="6">
        <v>-0.98</v>
      </c>
      <c r="J83" s="6">
        <v>0.96</v>
      </c>
      <c r="K83" s="6">
        <v>0.942</v>
      </c>
      <c r="L83" s="6">
        <v>0.807</v>
      </c>
      <c r="M83" s="6">
        <v>0.858</v>
      </c>
      <c r="N83" s="6">
        <v>32920.93</v>
      </c>
    </row>
    <row r="84">
      <c r="A84" s="5">
        <v>45934.274305555555</v>
      </c>
      <c r="B84" s="6">
        <v>5.282</v>
      </c>
      <c r="C84" s="6">
        <v>4.985</v>
      </c>
      <c r="D84" s="6">
        <v>13.263</v>
      </c>
      <c r="E84" s="6">
        <v>7.844</v>
      </c>
      <c r="F84" s="6">
        <v>1.236</v>
      </c>
      <c r="G84" s="6">
        <v>1.157</v>
      </c>
      <c r="H84" s="6">
        <v>-2.466</v>
      </c>
      <c r="I84" s="6">
        <v>-0.073</v>
      </c>
      <c r="J84" s="6">
        <v>0.973</v>
      </c>
      <c r="K84" s="6">
        <v>0.965</v>
      </c>
      <c r="L84" s="6">
        <v>0.764</v>
      </c>
      <c r="M84" s="6">
        <v>0.853</v>
      </c>
      <c r="N84" s="6">
        <v>32921.325</v>
      </c>
    </row>
    <row r="85">
      <c r="A85" s="5">
        <v>45934.27777777778</v>
      </c>
      <c r="B85" s="6">
        <v>5.718</v>
      </c>
      <c r="C85" s="6">
        <v>5.373</v>
      </c>
      <c r="D85" s="6">
        <v>12.943</v>
      </c>
      <c r="E85" s="6">
        <v>8.011</v>
      </c>
      <c r="F85" s="6">
        <v>1.338</v>
      </c>
      <c r="G85" s="6">
        <v>1.249</v>
      </c>
      <c r="H85" s="6">
        <v>-2.35</v>
      </c>
      <c r="I85" s="6">
        <v>0.237</v>
      </c>
      <c r="J85" s="6">
        <v>0.974</v>
      </c>
      <c r="K85" s="6">
        <v>0.967</v>
      </c>
      <c r="L85" s="6">
        <v>0.747</v>
      </c>
      <c r="M85" s="6">
        <v>0.85</v>
      </c>
      <c r="N85" s="6">
        <v>32921.734</v>
      </c>
    </row>
    <row r="86">
      <c r="A86" s="5">
        <v>45934.28125</v>
      </c>
      <c r="B86" s="6">
        <v>6.059</v>
      </c>
      <c r="C86" s="6">
        <v>5.72</v>
      </c>
      <c r="D86" s="6">
        <v>12.118</v>
      </c>
      <c r="E86" s="6">
        <v>7.965</v>
      </c>
      <c r="F86" s="6">
        <v>1.423</v>
      </c>
      <c r="G86" s="6">
        <v>1.34</v>
      </c>
      <c r="H86" s="6">
        <v>-2.06</v>
      </c>
      <c r="I86" s="6">
        <v>0.703</v>
      </c>
      <c r="J86" s="6">
        <v>0.978</v>
      </c>
      <c r="K86" s="6">
        <v>0.975</v>
      </c>
      <c r="L86" s="6">
        <v>0.701</v>
      </c>
      <c r="M86" s="6">
        <v>0.836</v>
      </c>
      <c r="N86" s="6">
        <v>32922.145</v>
      </c>
    </row>
    <row r="87">
      <c r="A87" s="5">
        <v>45934.28472222222</v>
      </c>
      <c r="B87" s="6">
        <v>7.073</v>
      </c>
      <c r="C87" s="6">
        <v>6.748</v>
      </c>
      <c r="D87" s="6">
        <v>11.266</v>
      </c>
      <c r="E87" s="6">
        <v>8.362</v>
      </c>
      <c r="F87" s="6">
        <v>1.671</v>
      </c>
      <c r="G87" s="6">
        <v>1.591</v>
      </c>
      <c r="H87" s="6">
        <v>-1.798</v>
      </c>
      <c r="I87" s="6">
        <v>1.464</v>
      </c>
      <c r="J87" s="6">
        <v>0.984</v>
      </c>
      <c r="K87" s="6">
        <v>0.983</v>
      </c>
      <c r="L87" s="6">
        <v>0.659</v>
      </c>
      <c r="M87" s="6">
        <v>0.837</v>
      </c>
      <c r="N87" s="6">
        <v>32922.561</v>
      </c>
    </row>
    <row r="88">
      <c r="A88" s="5">
        <v>45934.288194444445</v>
      </c>
      <c r="B88" s="6">
        <v>7.828</v>
      </c>
      <c r="C88" s="6">
        <v>7.531</v>
      </c>
      <c r="D88" s="6">
        <v>11.06</v>
      </c>
      <c r="E88" s="6">
        <v>8.806</v>
      </c>
      <c r="F88" s="6">
        <v>1.868</v>
      </c>
      <c r="G88" s="6">
        <v>1.786</v>
      </c>
      <c r="H88" s="6">
        <v>-1.706</v>
      </c>
      <c r="I88" s="6">
        <v>1.948</v>
      </c>
      <c r="J88" s="6">
        <v>0.988</v>
      </c>
      <c r="K88" s="6">
        <v>0.984</v>
      </c>
      <c r="L88" s="6">
        <v>0.631</v>
      </c>
      <c r="M88" s="6">
        <v>0.836</v>
      </c>
      <c r="N88" s="6">
        <v>32922.992</v>
      </c>
    </row>
    <row r="89">
      <c r="A89" s="5">
        <v>45934.291666666664</v>
      </c>
      <c r="B89" s="6">
        <v>9.181</v>
      </c>
      <c r="C89" s="6">
        <v>8.852</v>
      </c>
      <c r="D89" s="6">
        <v>10.174</v>
      </c>
      <c r="E89" s="6">
        <v>9.402</v>
      </c>
      <c r="F89" s="6">
        <v>2.197</v>
      </c>
      <c r="G89" s="6">
        <v>2.11</v>
      </c>
      <c r="H89" s="6">
        <v>-1.331</v>
      </c>
      <c r="I89" s="6">
        <v>2.976</v>
      </c>
      <c r="J89" s="6">
        <v>0.991</v>
      </c>
      <c r="K89" s="6">
        <v>0.988</v>
      </c>
      <c r="L89" s="6">
        <v>0.537</v>
      </c>
      <c r="M89" s="6">
        <v>0.825</v>
      </c>
      <c r="N89" s="6">
        <v>32923.446</v>
      </c>
    </row>
    <row r="90">
      <c r="A90" s="5">
        <v>45934.29513888889</v>
      </c>
      <c r="B90" s="6">
        <v>8.62</v>
      </c>
      <c r="C90" s="6">
        <v>8.209</v>
      </c>
      <c r="D90" s="6">
        <v>10.424</v>
      </c>
      <c r="E90" s="6">
        <v>9.084</v>
      </c>
      <c r="F90" s="6">
        <v>2.049</v>
      </c>
      <c r="G90" s="6">
        <v>1.948</v>
      </c>
      <c r="H90" s="6">
        <v>-1.422</v>
      </c>
      <c r="I90" s="6">
        <v>2.575</v>
      </c>
      <c r="J90" s="6">
        <v>0.988</v>
      </c>
      <c r="K90" s="6">
        <v>0.987</v>
      </c>
      <c r="L90" s="6">
        <v>0.561</v>
      </c>
      <c r="M90" s="6">
        <v>0.824</v>
      </c>
      <c r="N90" s="6">
        <v>32923.91</v>
      </c>
    </row>
    <row r="91">
      <c r="A91" s="5">
        <v>45934.29861111111</v>
      </c>
      <c r="B91" s="6">
        <v>10.394</v>
      </c>
      <c r="C91" s="6">
        <v>9.958</v>
      </c>
      <c r="D91" s="6">
        <v>9.524</v>
      </c>
      <c r="E91" s="6">
        <v>9.959</v>
      </c>
      <c r="F91" s="6">
        <v>2.486</v>
      </c>
      <c r="G91" s="6">
        <v>2.374</v>
      </c>
      <c r="H91" s="6">
        <v>-0.961</v>
      </c>
      <c r="I91" s="6">
        <v>3.899</v>
      </c>
      <c r="J91" s="6">
        <v>0.993</v>
      </c>
      <c r="K91" s="6">
        <v>0.992</v>
      </c>
      <c r="L91" s="6">
        <v>0.415</v>
      </c>
      <c r="M91" s="6">
        <v>0.807</v>
      </c>
      <c r="N91" s="6">
        <v>32924.375</v>
      </c>
    </row>
    <row r="92">
      <c r="A92" s="5">
        <v>45934.302083333336</v>
      </c>
      <c r="B92" s="6">
        <v>14.296</v>
      </c>
      <c r="C92" s="6">
        <v>13.966</v>
      </c>
      <c r="D92" s="6">
        <v>8.459</v>
      </c>
      <c r="E92" s="6">
        <v>12.24</v>
      </c>
      <c r="F92" s="6">
        <v>3.43</v>
      </c>
      <c r="G92" s="6">
        <v>3.337</v>
      </c>
      <c r="H92" s="6">
        <v>0.018</v>
      </c>
      <c r="I92" s="6">
        <v>6.785</v>
      </c>
      <c r="J92" s="6">
        <v>0.996</v>
      </c>
      <c r="K92" s="6">
        <v>0.996</v>
      </c>
      <c r="L92" s="6">
        <v>1.991</v>
      </c>
      <c r="M92" s="6">
        <v>0.766</v>
      </c>
      <c r="N92" s="6">
        <v>32924.899</v>
      </c>
    </row>
    <row r="93">
      <c r="A93" s="5">
        <v>45934.305555555555</v>
      </c>
      <c r="B93" s="6">
        <v>12.418</v>
      </c>
      <c r="C93" s="6">
        <v>11.981</v>
      </c>
      <c r="D93" s="6">
        <v>8.853</v>
      </c>
      <c r="E93" s="6">
        <v>11.084</v>
      </c>
      <c r="F93" s="6">
        <v>2.964</v>
      </c>
      <c r="G93" s="6">
        <v>2.854</v>
      </c>
      <c r="H93" s="6">
        <v>-0.44</v>
      </c>
      <c r="I93" s="6">
        <v>5.378</v>
      </c>
      <c r="J93" s="6">
        <v>0.995</v>
      </c>
      <c r="K93" s="6">
        <v>0.994</v>
      </c>
      <c r="L93" s="6">
        <v>0.205</v>
      </c>
      <c r="M93" s="6">
        <v>0.783</v>
      </c>
      <c r="N93" s="6">
        <v>32925.473</v>
      </c>
    </row>
    <row r="94">
      <c r="A94" s="5">
        <v>45934.30902777778</v>
      </c>
      <c r="B94" s="6">
        <v>10.892</v>
      </c>
      <c r="C94" s="6">
        <v>10.52</v>
      </c>
      <c r="D94" s="6">
        <v>9.242</v>
      </c>
      <c r="E94" s="6">
        <v>10.218</v>
      </c>
      <c r="F94" s="6">
        <v>2.598</v>
      </c>
      <c r="G94" s="6">
        <v>2.503</v>
      </c>
      <c r="H94" s="6">
        <v>-0.86</v>
      </c>
      <c r="I94" s="6">
        <v>4.241</v>
      </c>
      <c r="J94" s="6">
        <v>0.994</v>
      </c>
      <c r="K94" s="6">
        <v>0.993</v>
      </c>
      <c r="L94" s="6">
        <v>0.383</v>
      </c>
      <c r="M94" s="6">
        <v>0.808</v>
      </c>
      <c r="N94" s="6">
        <v>32925.979</v>
      </c>
    </row>
    <row r="95">
      <c r="A95" s="5">
        <v>45934.3125</v>
      </c>
      <c r="B95" s="6">
        <v>9.448</v>
      </c>
      <c r="C95" s="6">
        <v>9.121</v>
      </c>
      <c r="D95" s="6">
        <v>9.903</v>
      </c>
      <c r="E95" s="6">
        <v>9.491</v>
      </c>
      <c r="F95" s="6">
        <v>2.256</v>
      </c>
      <c r="G95" s="6">
        <v>2.17</v>
      </c>
      <c r="H95" s="6">
        <v>-1.284</v>
      </c>
      <c r="I95" s="6">
        <v>3.142</v>
      </c>
      <c r="J95" s="6">
        <v>0.992</v>
      </c>
      <c r="K95" s="6">
        <v>0.991</v>
      </c>
      <c r="L95" s="6">
        <v>0.533</v>
      </c>
      <c r="M95" s="6">
        <v>0.831</v>
      </c>
      <c r="N95" s="6">
        <v>32926.454</v>
      </c>
    </row>
    <row r="96">
      <c r="A96" s="5">
        <v>45934.31597222222</v>
      </c>
      <c r="B96" s="6">
        <v>13.57</v>
      </c>
      <c r="C96" s="6">
        <v>13.136</v>
      </c>
      <c r="D96" s="6">
        <v>12.288</v>
      </c>
      <c r="E96" s="6">
        <v>12.998</v>
      </c>
      <c r="F96" s="6">
        <v>3.256</v>
      </c>
      <c r="G96" s="6">
        <v>3.145</v>
      </c>
      <c r="H96" s="6">
        <v>-0.794</v>
      </c>
      <c r="I96" s="6">
        <v>5.607</v>
      </c>
      <c r="J96" s="6">
        <v>0.995</v>
      </c>
      <c r="K96" s="6">
        <v>0.995</v>
      </c>
      <c r="L96" s="6">
        <v>0.265</v>
      </c>
      <c r="M96" s="6">
        <v>0.763</v>
      </c>
      <c r="N96" s="6">
        <v>32926.976</v>
      </c>
    </row>
    <row r="97">
      <c r="A97" s="5">
        <v>45934.319444444445</v>
      </c>
      <c r="B97" s="6">
        <v>14.958</v>
      </c>
      <c r="C97" s="6">
        <v>14.631</v>
      </c>
      <c r="D97" s="6">
        <v>8.614</v>
      </c>
      <c r="E97" s="6">
        <v>12.734</v>
      </c>
      <c r="F97" s="6">
        <v>3.597</v>
      </c>
      <c r="G97" s="6">
        <v>3.516</v>
      </c>
      <c r="H97" s="6">
        <v>-0.153</v>
      </c>
      <c r="I97" s="6">
        <v>6.96</v>
      </c>
      <c r="J97" s="6">
        <v>0.997</v>
      </c>
      <c r="K97" s="6">
        <v>0.996</v>
      </c>
      <c r="L97" s="6">
        <v>0.073</v>
      </c>
      <c r="M97" s="6">
        <v>0.786</v>
      </c>
      <c r="N97" s="6">
        <v>32927.568</v>
      </c>
    </row>
    <row r="98">
      <c r="A98" s="5">
        <v>45934.322916666664</v>
      </c>
      <c r="B98" s="6">
        <v>17.384</v>
      </c>
      <c r="C98" s="6">
        <v>17.051</v>
      </c>
      <c r="D98" s="6">
        <v>8.69</v>
      </c>
      <c r="E98" s="6">
        <v>14.375</v>
      </c>
      <c r="F98" s="6">
        <v>4.186</v>
      </c>
      <c r="G98" s="6">
        <v>4.104</v>
      </c>
      <c r="H98" s="6">
        <v>0.434</v>
      </c>
      <c r="I98" s="6">
        <v>8.724</v>
      </c>
      <c r="J98" s="6">
        <v>0.998</v>
      </c>
      <c r="K98" s="6">
        <v>0.997</v>
      </c>
      <c r="L98" s="6">
        <v>1.796</v>
      </c>
      <c r="M98" s="6">
        <v>0.836</v>
      </c>
      <c r="N98" s="6">
        <v>32928.222</v>
      </c>
    </row>
    <row r="99">
      <c r="A99" s="5">
        <v>45934.32638888889</v>
      </c>
      <c r="B99" s="6">
        <v>23.005</v>
      </c>
      <c r="C99" s="6">
        <v>22.703</v>
      </c>
      <c r="D99" s="6">
        <v>11.601</v>
      </c>
      <c r="E99" s="6">
        <v>19.103</v>
      </c>
      <c r="F99" s="6">
        <v>5.555</v>
      </c>
      <c r="G99" s="6">
        <v>5.491</v>
      </c>
      <c r="H99" s="6">
        <v>1.865</v>
      </c>
      <c r="I99" s="6">
        <v>12.911</v>
      </c>
      <c r="J99" s="6">
        <v>0.999</v>
      </c>
      <c r="K99" s="6">
        <v>0.998</v>
      </c>
      <c r="L99" s="6">
        <v>1.345</v>
      </c>
      <c r="M99" s="6">
        <v>0.928</v>
      </c>
      <c r="N99" s="6">
        <v>32929.155</v>
      </c>
    </row>
    <row r="100">
      <c r="A100" s="5">
        <v>45934.32986111111</v>
      </c>
      <c r="B100" s="6">
        <v>19.584</v>
      </c>
      <c r="C100" s="6">
        <v>19.207</v>
      </c>
      <c r="D100" s="6">
        <v>9.452</v>
      </c>
      <c r="E100" s="6">
        <v>16.081</v>
      </c>
      <c r="F100" s="6">
        <v>4.721</v>
      </c>
      <c r="G100" s="6">
        <v>4.634</v>
      </c>
      <c r="H100" s="6">
        <v>0.962</v>
      </c>
      <c r="I100" s="6">
        <v>10.317</v>
      </c>
      <c r="J100" s="6">
        <v>0.998</v>
      </c>
      <c r="K100" s="6">
        <v>0.998</v>
      </c>
      <c r="L100" s="6">
        <v>1.584</v>
      </c>
      <c r="M100" s="6">
        <v>0.883</v>
      </c>
      <c r="N100" s="6">
        <v>32930.053</v>
      </c>
    </row>
    <row r="101">
      <c r="A101" s="5">
        <v>45934.333333333336</v>
      </c>
      <c r="B101" s="6">
        <v>23.34</v>
      </c>
      <c r="C101" s="6">
        <v>23.064</v>
      </c>
      <c r="D101" s="6">
        <v>11.819</v>
      </c>
      <c r="E101" s="6">
        <v>19.408</v>
      </c>
      <c r="F101" s="6">
        <v>5.649</v>
      </c>
      <c r="G101" s="6">
        <v>5.589</v>
      </c>
      <c r="H101" s="6">
        <v>1.987</v>
      </c>
      <c r="I101" s="6">
        <v>13.225</v>
      </c>
      <c r="J101" s="6">
        <v>0.999</v>
      </c>
      <c r="K101" s="6">
        <v>0.998</v>
      </c>
      <c r="L101" s="6">
        <v>1.316</v>
      </c>
      <c r="M101" s="6">
        <v>0.934</v>
      </c>
      <c r="N101" s="6">
        <v>32931.034</v>
      </c>
    </row>
    <row r="102">
      <c r="A102" s="5">
        <v>45934.336805555555</v>
      </c>
      <c r="B102" s="6">
        <v>27.261</v>
      </c>
      <c r="C102" s="6">
        <v>26.905</v>
      </c>
      <c r="D102" s="6">
        <v>14.931</v>
      </c>
      <c r="E102" s="6">
        <v>23.033</v>
      </c>
      <c r="F102" s="6">
        <v>6.596</v>
      </c>
      <c r="G102" s="6">
        <v>6.536</v>
      </c>
      <c r="H102" s="6">
        <v>2.965</v>
      </c>
      <c r="I102" s="6">
        <v>16.097</v>
      </c>
      <c r="J102" s="6">
        <v>0.999</v>
      </c>
      <c r="K102" s="6">
        <v>0.998</v>
      </c>
      <c r="L102" s="6">
        <v>1.193</v>
      </c>
      <c r="M102" s="6">
        <v>0.957</v>
      </c>
      <c r="N102" s="6">
        <v>32932.246</v>
      </c>
    </row>
    <row r="103">
      <c r="A103" s="5">
        <v>45934.34027777778</v>
      </c>
      <c r="B103" s="6">
        <v>23.452</v>
      </c>
      <c r="C103" s="6">
        <v>23.114</v>
      </c>
      <c r="D103" s="6">
        <v>12.289</v>
      </c>
      <c r="E103" s="6">
        <v>19.618</v>
      </c>
      <c r="F103" s="6">
        <v>5.666</v>
      </c>
      <c r="G103" s="6">
        <v>5.594</v>
      </c>
      <c r="H103" s="6">
        <v>2.137</v>
      </c>
      <c r="I103" s="6">
        <v>13.397</v>
      </c>
      <c r="J103" s="6">
        <v>0.999</v>
      </c>
      <c r="K103" s="6">
        <v>0.998</v>
      </c>
      <c r="L103" s="6">
        <v>1.291</v>
      </c>
      <c r="M103" s="6">
        <v>0.937</v>
      </c>
      <c r="N103" s="6">
        <v>32933.529</v>
      </c>
    </row>
    <row r="104">
      <c r="A104" s="5">
        <v>45934.34375</v>
      </c>
      <c r="B104" s="6">
        <v>22.399</v>
      </c>
      <c r="C104" s="6">
        <v>22.118</v>
      </c>
      <c r="D104" s="6">
        <v>11.639</v>
      </c>
      <c r="E104" s="6">
        <v>18.719</v>
      </c>
      <c r="F104" s="6">
        <v>5.391</v>
      </c>
      <c r="G104" s="6">
        <v>5.338</v>
      </c>
      <c r="H104" s="6">
        <v>1.912</v>
      </c>
      <c r="I104" s="6">
        <v>12.641</v>
      </c>
      <c r="J104" s="6">
        <v>0.998</v>
      </c>
      <c r="K104" s="6">
        <v>0.998</v>
      </c>
      <c r="L104" s="6">
        <v>1.327</v>
      </c>
      <c r="M104" s="6">
        <v>0.93</v>
      </c>
      <c r="N104" s="6">
        <v>32934.64</v>
      </c>
    </row>
    <row r="105">
      <c r="A105" s="5">
        <v>45934.34722222222</v>
      </c>
      <c r="B105" s="6">
        <v>24.273</v>
      </c>
      <c r="C105" s="6">
        <v>23.919</v>
      </c>
      <c r="D105" s="6">
        <v>12.744</v>
      </c>
      <c r="E105" s="6">
        <v>20.312</v>
      </c>
      <c r="F105" s="6">
        <v>5.856</v>
      </c>
      <c r="G105" s="6">
        <v>5.787</v>
      </c>
      <c r="H105" s="6">
        <v>2.294</v>
      </c>
      <c r="I105" s="6">
        <v>13.937</v>
      </c>
      <c r="J105" s="6">
        <v>0.999</v>
      </c>
      <c r="K105" s="6">
        <v>0.998</v>
      </c>
      <c r="L105" s="6">
        <v>1.263</v>
      </c>
      <c r="M105" s="6">
        <v>0.943</v>
      </c>
      <c r="N105" s="6">
        <v>32935.737</v>
      </c>
    </row>
    <row r="106">
      <c r="A106" s="5">
        <v>45934.350694444445</v>
      </c>
      <c r="B106" s="6">
        <v>42.321</v>
      </c>
      <c r="C106" s="6">
        <v>42.185</v>
      </c>
      <c r="D106" s="6">
        <v>30.759</v>
      </c>
      <c r="E106" s="6">
        <v>38.422</v>
      </c>
      <c r="F106" s="6">
        <v>10.242</v>
      </c>
      <c r="G106" s="6">
        <v>10.237</v>
      </c>
      <c r="H106" s="6">
        <v>7.142</v>
      </c>
      <c r="I106" s="6">
        <v>27.621</v>
      </c>
      <c r="J106" s="6">
        <v>1.0</v>
      </c>
      <c r="K106" s="6">
        <v>1.0</v>
      </c>
      <c r="L106" s="6">
        <v>1.053</v>
      </c>
      <c r="M106" s="6">
        <v>0.985</v>
      </c>
      <c r="N106" s="6">
        <v>32937.244</v>
      </c>
    </row>
    <row r="107">
      <c r="A107" s="5">
        <v>45934.354166666664</v>
      </c>
      <c r="B107" s="6">
        <v>40.343</v>
      </c>
      <c r="C107" s="6">
        <v>40.122</v>
      </c>
      <c r="D107" s="6">
        <v>28.437</v>
      </c>
      <c r="E107" s="6">
        <v>36.301</v>
      </c>
      <c r="F107" s="6">
        <v>9.735</v>
      </c>
      <c r="G107" s="6">
        <v>9.723</v>
      </c>
      <c r="H107" s="6">
        <v>6.52</v>
      </c>
      <c r="I107" s="6">
        <v>25.978</v>
      </c>
      <c r="J107" s="6">
        <v>1.001</v>
      </c>
      <c r="K107" s="6">
        <v>1.0</v>
      </c>
      <c r="L107" s="6">
        <v>1.064</v>
      </c>
      <c r="M107" s="6">
        <v>0.983</v>
      </c>
      <c r="N107" s="6">
        <v>32939.359</v>
      </c>
    </row>
    <row r="108">
      <c r="A108" s="5">
        <v>45934.35763888889</v>
      </c>
      <c r="B108" s="6">
        <v>53.942</v>
      </c>
      <c r="C108" s="6">
        <v>53.684</v>
      </c>
      <c r="D108" s="6">
        <v>40.657</v>
      </c>
      <c r="E108" s="6">
        <v>49.428</v>
      </c>
      <c r="F108" s="6">
        <v>13.08</v>
      </c>
      <c r="G108" s="6">
        <v>13.041</v>
      </c>
      <c r="H108" s="6">
        <v>9.696</v>
      </c>
      <c r="I108" s="6">
        <v>35.817</v>
      </c>
      <c r="J108" s="6">
        <v>1.0</v>
      </c>
      <c r="K108" s="6">
        <v>1.0</v>
      </c>
      <c r="L108" s="6">
        <v>1.029</v>
      </c>
      <c r="M108" s="6">
        <v>0.992</v>
      </c>
      <c r="N108" s="6">
        <v>32942.042</v>
      </c>
    </row>
    <row r="109">
      <c r="A109" s="5">
        <v>45934.36111111111</v>
      </c>
      <c r="B109" s="6">
        <v>53.109</v>
      </c>
      <c r="C109" s="6">
        <v>52.973</v>
      </c>
      <c r="D109" s="6">
        <v>43.017</v>
      </c>
      <c r="E109" s="6">
        <v>49.7</v>
      </c>
      <c r="F109" s="6">
        <v>12.892</v>
      </c>
      <c r="G109" s="6">
        <v>12.884</v>
      </c>
      <c r="H109" s="6">
        <v>10.306</v>
      </c>
      <c r="I109" s="6">
        <v>36.082</v>
      </c>
      <c r="J109" s="6">
        <v>1.0</v>
      </c>
      <c r="K109" s="6">
        <v>1.0</v>
      </c>
      <c r="L109" s="6">
        <v>1.027</v>
      </c>
      <c r="M109" s="6">
        <v>0.992</v>
      </c>
      <c r="N109" s="6">
        <v>32945.101</v>
      </c>
    </row>
    <row r="110">
      <c r="A110" s="5">
        <v>45934.364583333336</v>
      </c>
      <c r="B110" s="6">
        <v>55.279</v>
      </c>
      <c r="C110" s="6">
        <v>55.095</v>
      </c>
      <c r="D110" s="6">
        <v>44.939</v>
      </c>
      <c r="E110" s="6">
        <v>51.771</v>
      </c>
      <c r="F110" s="6">
        <v>13.381</v>
      </c>
      <c r="G110" s="6">
        <v>13.358</v>
      </c>
      <c r="H110" s="6">
        <v>10.752</v>
      </c>
      <c r="I110" s="6">
        <v>37.491</v>
      </c>
      <c r="J110" s="6">
        <v>1.0</v>
      </c>
      <c r="K110" s="6">
        <v>1.0</v>
      </c>
      <c r="L110" s="6">
        <v>1.026</v>
      </c>
      <c r="M110" s="6">
        <v>0.992</v>
      </c>
      <c r="N110" s="6">
        <v>32948.101</v>
      </c>
    </row>
    <row r="111">
      <c r="A111" s="5">
        <v>45934.368055555555</v>
      </c>
      <c r="B111" s="6">
        <v>45.575</v>
      </c>
      <c r="C111" s="6">
        <v>45.318</v>
      </c>
      <c r="D111" s="6">
        <v>35.087</v>
      </c>
      <c r="E111" s="6">
        <v>41.993</v>
      </c>
      <c r="F111" s="6">
        <v>11.02</v>
      </c>
      <c r="G111" s="6">
        <v>10.998</v>
      </c>
      <c r="H111" s="6">
        <v>8.24</v>
      </c>
      <c r="I111" s="6">
        <v>30.258</v>
      </c>
      <c r="J111" s="6">
        <v>1.0</v>
      </c>
      <c r="K111" s="6">
        <v>1.0</v>
      </c>
      <c r="L111" s="6">
        <v>1.043</v>
      </c>
      <c r="M111" s="6">
        <v>0.988</v>
      </c>
      <c r="N111" s="6">
        <v>32950.991</v>
      </c>
    </row>
    <row r="112">
      <c r="A112" s="5">
        <v>45934.37152777778</v>
      </c>
      <c r="B112" s="6">
        <v>32.935</v>
      </c>
      <c r="C112" s="6">
        <v>32.749</v>
      </c>
      <c r="D112" s="6">
        <v>22.43</v>
      </c>
      <c r="E112" s="6">
        <v>29.371</v>
      </c>
      <c r="F112" s="6">
        <v>7.929</v>
      </c>
      <c r="G112" s="6">
        <v>7.925</v>
      </c>
      <c r="H112" s="6">
        <v>4.904</v>
      </c>
      <c r="I112" s="6">
        <v>20.758</v>
      </c>
      <c r="J112" s="6">
        <v>1.001</v>
      </c>
      <c r="K112" s="6">
        <v>1.0</v>
      </c>
      <c r="L112" s="6">
        <v>1.108</v>
      </c>
      <c r="M112" s="6">
        <v>0.972</v>
      </c>
      <c r="N112" s="6">
        <v>32953.207</v>
      </c>
    </row>
    <row r="113">
      <c r="A113" s="5">
        <v>45934.375</v>
      </c>
      <c r="B113" s="6">
        <v>28.26</v>
      </c>
      <c r="C113" s="6">
        <v>28.013</v>
      </c>
      <c r="D113" s="6">
        <v>18.706</v>
      </c>
      <c r="E113" s="6">
        <v>24.993</v>
      </c>
      <c r="F113" s="6">
        <v>6.797</v>
      </c>
      <c r="G113" s="6">
        <v>6.77</v>
      </c>
      <c r="H113" s="6">
        <v>4.025</v>
      </c>
      <c r="I113" s="6">
        <v>17.592</v>
      </c>
      <c r="J113" s="6">
        <v>0.999</v>
      </c>
      <c r="K113" s="6">
        <v>0.998</v>
      </c>
      <c r="L113" s="6">
        <v>1.118</v>
      </c>
      <c r="M113" s="6">
        <v>0.969</v>
      </c>
      <c r="N113" s="6">
        <v>32954.755</v>
      </c>
    </row>
    <row r="114">
      <c r="A114" s="5">
        <v>45934.37847222222</v>
      </c>
      <c r="B114" s="6">
        <v>34.175</v>
      </c>
      <c r="C114" s="6">
        <v>34.044</v>
      </c>
      <c r="D114" s="6">
        <v>24.144</v>
      </c>
      <c r="E114" s="6">
        <v>30.788</v>
      </c>
      <c r="F114" s="6">
        <v>8.226</v>
      </c>
      <c r="G114" s="6">
        <v>8.231</v>
      </c>
      <c r="H114" s="6">
        <v>5.839</v>
      </c>
      <c r="I114" s="6">
        <v>22.296</v>
      </c>
      <c r="J114" s="6">
        <v>0.999</v>
      </c>
      <c r="K114" s="6">
        <v>0.998</v>
      </c>
      <c r="L114" s="6">
        <v>0.99</v>
      </c>
      <c r="M114" s="6">
        <v>0.997</v>
      </c>
      <c r="N114" s="6">
        <v>32956.486</v>
      </c>
    </row>
    <row r="115">
      <c r="A115" s="5">
        <v>45934.381944444445</v>
      </c>
      <c r="B115" s="6">
        <v>28.849</v>
      </c>
      <c r="C115" s="6">
        <v>28.697</v>
      </c>
      <c r="D115" s="6">
        <v>18.201</v>
      </c>
      <c r="E115" s="6">
        <v>25.249</v>
      </c>
      <c r="F115" s="6">
        <v>6.934</v>
      </c>
      <c r="G115" s="6">
        <v>6.937</v>
      </c>
      <c r="H115" s="6">
        <v>4.362</v>
      </c>
      <c r="I115" s="6">
        <v>18.233</v>
      </c>
      <c r="J115" s="6">
        <v>0.999</v>
      </c>
      <c r="K115" s="6">
        <v>0.998</v>
      </c>
      <c r="L115" s="6">
        <v>0.983</v>
      </c>
      <c r="M115" s="6">
        <v>0.995</v>
      </c>
      <c r="N115" s="6">
        <v>32958.043</v>
      </c>
    </row>
    <row r="116">
      <c r="A116" s="5">
        <v>45934.385416666664</v>
      </c>
      <c r="B116" s="6">
        <v>63.029</v>
      </c>
      <c r="C116" s="6">
        <v>62.884</v>
      </c>
      <c r="D116" s="6">
        <v>57.375</v>
      </c>
      <c r="E116" s="6">
        <v>61.096</v>
      </c>
      <c r="F116" s="6">
        <v>15.332</v>
      </c>
      <c r="G116" s="6">
        <v>15.352</v>
      </c>
      <c r="H116" s="6">
        <v>14.15</v>
      </c>
      <c r="I116" s="6">
        <v>44.834</v>
      </c>
      <c r="J116" s="6">
        <v>1.0</v>
      </c>
      <c r="K116" s="6">
        <v>1.0</v>
      </c>
      <c r="L116" s="6">
        <v>0.999</v>
      </c>
      <c r="M116" s="6">
        <v>0.999</v>
      </c>
      <c r="N116" s="6">
        <v>32961.029</v>
      </c>
    </row>
    <row r="117">
      <c r="A117" s="5">
        <v>45934.38888888889</v>
      </c>
      <c r="B117" s="6">
        <v>60.517</v>
      </c>
      <c r="C117" s="6">
        <v>60.452</v>
      </c>
      <c r="D117" s="6">
        <v>54.651</v>
      </c>
      <c r="E117" s="6">
        <v>58.54</v>
      </c>
      <c r="F117" s="6">
        <v>14.851</v>
      </c>
      <c r="G117" s="6">
        <v>14.88</v>
      </c>
      <c r="H117" s="6">
        <v>13.585</v>
      </c>
      <c r="I117" s="6">
        <v>43.316</v>
      </c>
      <c r="J117" s="6">
        <v>1.0</v>
      </c>
      <c r="K117" s="6">
        <v>1.0</v>
      </c>
      <c r="L117" s="6">
        <v>0.999</v>
      </c>
      <c r="M117" s="6">
        <v>0.999</v>
      </c>
      <c r="N117" s="6">
        <v>32964.745</v>
      </c>
    </row>
    <row r="118">
      <c r="A118" s="5">
        <v>45934.39236111111</v>
      </c>
      <c r="B118" s="6">
        <v>61.491</v>
      </c>
      <c r="C118" s="6">
        <v>61.475</v>
      </c>
      <c r="D118" s="6">
        <v>58.597</v>
      </c>
      <c r="E118" s="6">
        <v>60.521</v>
      </c>
      <c r="F118" s="6">
        <v>15.121</v>
      </c>
      <c r="G118" s="6">
        <v>15.133</v>
      </c>
      <c r="H118" s="6">
        <v>14.571</v>
      </c>
      <c r="I118" s="6">
        <v>44.825</v>
      </c>
      <c r="J118" s="6">
        <v>1.0</v>
      </c>
      <c r="K118" s="6">
        <v>1.0</v>
      </c>
      <c r="L118" s="6">
        <v>0.999</v>
      </c>
      <c r="M118" s="6">
        <v>0.999</v>
      </c>
      <c r="N118" s="6">
        <v>32968.448</v>
      </c>
    </row>
    <row r="119">
      <c r="A119" s="5">
        <v>45934.395833333336</v>
      </c>
      <c r="B119" s="6">
        <v>59.769</v>
      </c>
      <c r="C119" s="6">
        <v>59.739</v>
      </c>
      <c r="D119" s="6">
        <v>56.779</v>
      </c>
      <c r="E119" s="6">
        <v>58.762</v>
      </c>
      <c r="F119" s="6">
        <v>14.65</v>
      </c>
      <c r="G119" s="6">
        <v>14.679</v>
      </c>
      <c r="H119" s="6">
        <v>14.092</v>
      </c>
      <c r="I119" s="6">
        <v>43.421</v>
      </c>
      <c r="J119" s="6">
        <v>1.0</v>
      </c>
      <c r="K119" s="6">
        <v>1.0</v>
      </c>
      <c r="L119" s="6">
        <v>0.999</v>
      </c>
      <c r="M119" s="6">
        <v>0.999</v>
      </c>
      <c r="N119" s="6">
        <v>32972.129</v>
      </c>
    </row>
    <row r="120">
      <c r="A120" s="5">
        <v>45934.399305555555</v>
      </c>
      <c r="B120" s="6">
        <v>62.756</v>
      </c>
      <c r="C120" s="6">
        <v>62.748</v>
      </c>
      <c r="D120" s="6">
        <v>60.063</v>
      </c>
      <c r="E120" s="6">
        <v>61.856</v>
      </c>
      <c r="F120" s="6">
        <v>15.392</v>
      </c>
      <c r="G120" s="6">
        <v>15.427</v>
      </c>
      <c r="H120" s="6">
        <v>14.925</v>
      </c>
      <c r="I120" s="6">
        <v>45.744</v>
      </c>
      <c r="J120" s="6">
        <v>1.0</v>
      </c>
      <c r="K120" s="6">
        <v>1.0</v>
      </c>
      <c r="L120" s="6">
        <v>0.999</v>
      </c>
      <c r="M120" s="6">
        <v>0.999</v>
      </c>
      <c r="N120" s="6">
        <v>32975.854</v>
      </c>
    </row>
    <row r="121">
      <c r="A121" s="5">
        <v>45934.40277777778</v>
      </c>
      <c r="B121" s="6">
        <v>55.424</v>
      </c>
      <c r="C121" s="6">
        <v>55.548</v>
      </c>
      <c r="D121" s="6">
        <v>52.53</v>
      </c>
      <c r="E121" s="6">
        <v>54.501</v>
      </c>
      <c r="F121" s="6">
        <v>13.555</v>
      </c>
      <c r="G121" s="6">
        <v>13.625</v>
      </c>
      <c r="H121" s="6">
        <v>13.001</v>
      </c>
      <c r="I121" s="6">
        <v>40.181</v>
      </c>
      <c r="J121" s="6">
        <v>1.0</v>
      </c>
      <c r="K121" s="6">
        <v>1.0</v>
      </c>
      <c r="L121" s="6">
        <v>0.998</v>
      </c>
      <c r="M121" s="6">
        <v>0.999</v>
      </c>
      <c r="N121" s="6">
        <v>32979.587</v>
      </c>
    </row>
    <row r="122">
      <c r="A122" s="5">
        <v>45934.40625</v>
      </c>
      <c r="B122" s="6">
        <v>46.289</v>
      </c>
      <c r="C122" s="6">
        <v>46.434</v>
      </c>
      <c r="D122" s="6">
        <v>42.353</v>
      </c>
      <c r="E122" s="6">
        <v>45.025</v>
      </c>
      <c r="F122" s="6">
        <v>11.299</v>
      </c>
      <c r="G122" s="6">
        <v>11.357</v>
      </c>
      <c r="H122" s="6">
        <v>10.468</v>
      </c>
      <c r="I122" s="6">
        <v>33.124</v>
      </c>
      <c r="J122" s="6">
        <v>1.0</v>
      </c>
      <c r="K122" s="6">
        <v>1.0</v>
      </c>
      <c r="L122" s="6">
        <v>0.998</v>
      </c>
      <c r="M122" s="6">
        <v>0.999</v>
      </c>
      <c r="N122" s="6">
        <v>32982.724</v>
      </c>
    </row>
    <row r="123">
      <c r="A123" s="5">
        <v>45934.413194444445</v>
      </c>
      <c r="B123" s="6">
        <v>10.349</v>
      </c>
      <c r="C123" s="6">
        <v>10.388</v>
      </c>
      <c r="D123" s="6">
        <v>5.608</v>
      </c>
      <c r="E123" s="6">
        <v>8.781</v>
      </c>
      <c r="F123" s="6">
        <v>2.471</v>
      </c>
      <c r="G123" s="6">
        <v>2.453</v>
      </c>
      <c r="H123" s="6">
        <v>0.884</v>
      </c>
      <c r="I123" s="6">
        <v>5.808</v>
      </c>
      <c r="J123" s="6">
        <v>0.981</v>
      </c>
      <c r="K123" s="6">
        <v>0.975</v>
      </c>
      <c r="L123" s="6">
        <v>0.645</v>
      </c>
      <c r="M123" s="6">
        <v>0.907</v>
      </c>
      <c r="N123" s="6">
        <v>32983.66</v>
      </c>
    </row>
    <row r="124">
      <c r="A124" s="5">
        <v>45934.416666666664</v>
      </c>
      <c r="B124" s="6">
        <v>56.932</v>
      </c>
      <c r="C124" s="6">
        <v>56.847</v>
      </c>
      <c r="D124" s="6">
        <v>53.614</v>
      </c>
      <c r="E124" s="6">
        <v>55.798</v>
      </c>
      <c r="F124" s="6">
        <v>13.944</v>
      </c>
      <c r="G124" s="6">
        <v>13.933</v>
      </c>
      <c r="H124" s="6">
        <v>13.284</v>
      </c>
      <c r="I124" s="6">
        <v>41.161</v>
      </c>
      <c r="J124" s="6">
        <v>1.0</v>
      </c>
      <c r="K124" s="6">
        <v>1.0</v>
      </c>
      <c r="L124" s="6">
        <v>0.999</v>
      </c>
      <c r="M124" s="6">
        <v>0.999</v>
      </c>
      <c r="N124" s="6">
        <v>32986.986</v>
      </c>
    </row>
    <row r="125">
      <c r="A125" s="5">
        <v>45934.42013888889</v>
      </c>
      <c r="B125" s="6">
        <v>51.562</v>
      </c>
      <c r="C125" s="6">
        <v>51.43</v>
      </c>
      <c r="D125" s="6">
        <v>47.71</v>
      </c>
      <c r="E125" s="6">
        <v>50.234</v>
      </c>
      <c r="F125" s="6">
        <v>12.595</v>
      </c>
      <c r="G125" s="6">
        <v>12.59</v>
      </c>
      <c r="H125" s="6">
        <v>11.795</v>
      </c>
      <c r="I125" s="6">
        <v>36.98</v>
      </c>
      <c r="J125" s="6">
        <v>1.0</v>
      </c>
      <c r="K125" s="6">
        <v>0.999</v>
      </c>
      <c r="L125" s="6">
        <v>0.999</v>
      </c>
      <c r="M125" s="6">
        <v>0.999</v>
      </c>
      <c r="N125" s="6">
        <v>32990.165</v>
      </c>
    </row>
    <row r="126">
      <c r="A126" s="5">
        <v>45934.42361111111</v>
      </c>
      <c r="B126" s="6">
        <v>60.135</v>
      </c>
      <c r="C126" s="6">
        <v>60.01</v>
      </c>
      <c r="D126" s="6">
        <v>56.802</v>
      </c>
      <c r="E126" s="6">
        <v>58.982</v>
      </c>
      <c r="F126" s="6">
        <v>14.725</v>
      </c>
      <c r="G126" s="6">
        <v>14.697</v>
      </c>
      <c r="H126" s="6">
        <v>14.063</v>
      </c>
      <c r="I126" s="6">
        <v>43.485</v>
      </c>
      <c r="J126" s="6">
        <v>1.0</v>
      </c>
      <c r="K126" s="6">
        <v>1.0</v>
      </c>
      <c r="L126" s="6">
        <v>0.999</v>
      </c>
      <c r="M126" s="6">
        <v>0.999</v>
      </c>
      <c r="N126" s="6">
        <v>32993.422</v>
      </c>
    </row>
    <row r="127">
      <c r="A127" s="5">
        <v>45934.430555555555</v>
      </c>
      <c r="B127" s="6">
        <v>61.964</v>
      </c>
      <c r="C127" s="6">
        <v>61.827</v>
      </c>
      <c r="D127" s="6">
        <v>54.89</v>
      </c>
      <c r="E127" s="6">
        <v>59.56</v>
      </c>
      <c r="F127" s="6">
        <v>15.242</v>
      </c>
      <c r="G127" s="6">
        <v>15.237</v>
      </c>
      <c r="H127" s="6">
        <v>13.641</v>
      </c>
      <c r="I127" s="6">
        <v>44.12</v>
      </c>
      <c r="J127" s="6">
        <v>1.0</v>
      </c>
      <c r="K127" s="6">
        <v>1.0</v>
      </c>
      <c r="L127" s="6">
        <v>0.999</v>
      </c>
      <c r="M127" s="6">
        <v>1.0</v>
      </c>
      <c r="N127" s="6">
        <v>33000.79</v>
      </c>
    </row>
    <row r="128">
      <c r="A128" s="5">
        <v>45934.43402777778</v>
      </c>
      <c r="B128" s="6">
        <v>61.558</v>
      </c>
      <c r="C128" s="6">
        <v>61.395</v>
      </c>
      <c r="D128" s="6">
        <v>54.148</v>
      </c>
      <c r="E128" s="6">
        <v>59.034</v>
      </c>
      <c r="F128" s="6">
        <v>15.16</v>
      </c>
      <c r="G128" s="6">
        <v>15.163</v>
      </c>
      <c r="H128" s="6">
        <v>13.488</v>
      </c>
      <c r="I128" s="6">
        <v>43.811</v>
      </c>
      <c r="J128" s="6">
        <v>1.0</v>
      </c>
      <c r="K128" s="6">
        <v>1.0</v>
      </c>
      <c r="L128" s="6">
        <v>0.999</v>
      </c>
      <c r="M128" s="6">
        <v>1.0</v>
      </c>
      <c r="N128" s="6">
        <v>33004.008</v>
      </c>
    </row>
    <row r="129">
      <c r="A129" s="5">
        <v>45934.4375</v>
      </c>
      <c r="B129" s="6">
        <v>62.866</v>
      </c>
      <c r="C129" s="6">
        <v>62.689</v>
      </c>
      <c r="D129" s="6">
        <v>57.025</v>
      </c>
      <c r="E129" s="6">
        <v>60.86</v>
      </c>
      <c r="F129" s="6">
        <v>15.427</v>
      </c>
      <c r="G129" s="6">
        <v>15.454</v>
      </c>
      <c r="H129" s="6">
        <v>14.163</v>
      </c>
      <c r="I129" s="6">
        <v>45.044</v>
      </c>
      <c r="J129" s="6">
        <v>1.0</v>
      </c>
      <c r="K129" s="6">
        <v>1.0</v>
      </c>
      <c r="L129" s="6">
        <v>0.999</v>
      </c>
      <c r="M129" s="6">
        <v>1.0</v>
      </c>
      <c r="N129" s="6">
        <v>33007.407</v>
      </c>
    </row>
    <row r="130">
      <c r="A130" s="5">
        <v>45934.44097222222</v>
      </c>
      <c r="B130" s="6">
        <v>68.262</v>
      </c>
      <c r="C130" s="6">
        <v>68.116</v>
      </c>
      <c r="D130" s="6">
        <v>62.098</v>
      </c>
      <c r="E130" s="6">
        <v>66.159</v>
      </c>
      <c r="F130" s="6">
        <v>16.795</v>
      </c>
      <c r="G130" s="6">
        <v>16.779</v>
      </c>
      <c r="H130" s="6">
        <v>15.431</v>
      </c>
      <c r="I130" s="6">
        <v>49.005</v>
      </c>
      <c r="J130" s="6">
        <v>1.0</v>
      </c>
      <c r="K130" s="6">
        <v>1.0</v>
      </c>
      <c r="L130" s="6">
        <v>1.0</v>
      </c>
      <c r="M130" s="6">
        <v>1.0</v>
      </c>
      <c r="N130" s="6">
        <v>33011.253</v>
      </c>
    </row>
    <row r="131">
      <c r="A131" s="5">
        <v>45934.444444444445</v>
      </c>
      <c r="B131" s="6">
        <v>68.535</v>
      </c>
      <c r="C131" s="6">
        <v>68.41</v>
      </c>
      <c r="D131" s="6">
        <v>62.568</v>
      </c>
      <c r="E131" s="6">
        <v>66.504</v>
      </c>
      <c r="F131" s="6">
        <v>17.025</v>
      </c>
      <c r="G131" s="6">
        <v>17.01</v>
      </c>
      <c r="H131" s="6">
        <v>15.682</v>
      </c>
      <c r="I131" s="6">
        <v>49.717</v>
      </c>
      <c r="J131" s="6">
        <v>1.0</v>
      </c>
      <c r="K131" s="6">
        <v>1.0</v>
      </c>
      <c r="L131" s="6">
        <v>0.999</v>
      </c>
      <c r="M131" s="6">
        <v>1.0</v>
      </c>
      <c r="N131" s="6">
        <v>33015.365</v>
      </c>
    </row>
    <row r="132">
      <c r="A132" s="5">
        <v>45934.447916666664</v>
      </c>
      <c r="B132" s="6">
        <v>65.24</v>
      </c>
      <c r="C132" s="6">
        <v>65.031</v>
      </c>
      <c r="D132" s="6">
        <v>55.232</v>
      </c>
      <c r="E132" s="6">
        <v>61.834</v>
      </c>
      <c r="F132" s="6">
        <v>16.199</v>
      </c>
      <c r="G132" s="6">
        <v>16.172</v>
      </c>
      <c r="H132" s="6">
        <v>13.798</v>
      </c>
      <c r="I132" s="6">
        <v>46.169</v>
      </c>
      <c r="J132" s="6">
        <v>1.0</v>
      </c>
      <c r="K132" s="6">
        <v>1.0</v>
      </c>
      <c r="L132" s="6">
        <v>0.999</v>
      </c>
      <c r="M132" s="6">
        <v>1.0</v>
      </c>
      <c r="N132" s="6">
        <v>33019.38</v>
      </c>
    </row>
    <row r="133">
      <c r="A133" s="5">
        <v>45934.45138888889</v>
      </c>
      <c r="B133" s="6">
        <v>71.609</v>
      </c>
      <c r="C133" s="6">
        <v>71.429</v>
      </c>
      <c r="D133" s="6">
        <v>65.356</v>
      </c>
      <c r="E133" s="6">
        <v>69.465</v>
      </c>
      <c r="F133" s="6">
        <v>17.813</v>
      </c>
      <c r="G133" s="6">
        <v>17.825</v>
      </c>
      <c r="H133" s="6">
        <v>16.388</v>
      </c>
      <c r="I133" s="6">
        <v>52.026</v>
      </c>
      <c r="J133" s="6">
        <v>1.0</v>
      </c>
      <c r="K133" s="6">
        <v>1.0</v>
      </c>
      <c r="L133" s="6">
        <v>1.0</v>
      </c>
      <c r="M133" s="6">
        <v>1.0</v>
      </c>
      <c r="N133" s="6">
        <v>33023.623</v>
      </c>
    </row>
    <row r="134">
      <c r="A134" s="5">
        <v>45934.45486111111</v>
      </c>
      <c r="B134" s="6">
        <v>76.577</v>
      </c>
      <c r="C134" s="6">
        <v>76.456</v>
      </c>
      <c r="D134" s="6">
        <v>65.607</v>
      </c>
      <c r="E134" s="6">
        <v>72.88</v>
      </c>
      <c r="F134" s="6">
        <v>19.054</v>
      </c>
      <c r="G134" s="6">
        <v>19.055</v>
      </c>
      <c r="H134" s="6">
        <v>16.468</v>
      </c>
      <c r="I134" s="6">
        <v>54.577</v>
      </c>
      <c r="J134" s="6">
        <v>1.0</v>
      </c>
      <c r="K134" s="6">
        <v>1.0</v>
      </c>
      <c r="L134" s="6">
        <v>0.999</v>
      </c>
      <c r="M134" s="6">
        <v>1.0</v>
      </c>
      <c r="N134" s="6">
        <v>33028.065</v>
      </c>
    </row>
    <row r="135">
      <c r="A135" s="5">
        <v>45934.458333333336</v>
      </c>
      <c r="B135" s="6">
        <v>81.216</v>
      </c>
      <c r="C135" s="6">
        <v>81.098</v>
      </c>
      <c r="D135" s="6">
        <v>70.104</v>
      </c>
      <c r="E135" s="6">
        <v>77.473</v>
      </c>
      <c r="F135" s="6">
        <v>20.193</v>
      </c>
      <c r="G135" s="6">
        <v>20.205</v>
      </c>
      <c r="H135" s="6">
        <v>17.594</v>
      </c>
      <c r="I135" s="6">
        <v>57.992</v>
      </c>
      <c r="J135" s="6">
        <v>1.0</v>
      </c>
      <c r="K135" s="6">
        <v>1.0</v>
      </c>
      <c r="L135" s="6">
        <v>0.999</v>
      </c>
      <c r="M135" s="6">
        <v>1.0</v>
      </c>
      <c r="N135" s="6">
        <v>33032.747</v>
      </c>
    </row>
    <row r="136">
      <c r="A136" s="5">
        <v>45934.461805555555</v>
      </c>
      <c r="B136" s="6">
        <v>80.979</v>
      </c>
      <c r="C136" s="6">
        <v>80.81</v>
      </c>
      <c r="D136" s="6">
        <v>69.538</v>
      </c>
      <c r="E136" s="6">
        <v>77.109</v>
      </c>
      <c r="F136" s="6">
        <v>20.166</v>
      </c>
      <c r="G136" s="6">
        <v>20.169</v>
      </c>
      <c r="H136" s="6">
        <v>17.477</v>
      </c>
      <c r="I136" s="6">
        <v>57.812</v>
      </c>
      <c r="J136" s="6">
        <v>1.0</v>
      </c>
      <c r="K136" s="6">
        <v>1.0</v>
      </c>
      <c r="L136" s="6">
        <v>0.999</v>
      </c>
      <c r="M136" s="6">
        <v>1.0</v>
      </c>
      <c r="N136" s="6">
        <v>33037.528</v>
      </c>
    </row>
    <row r="137">
      <c r="A137" s="5">
        <v>45934.46527777778</v>
      </c>
      <c r="B137" s="6">
        <v>80.306</v>
      </c>
      <c r="C137" s="6">
        <v>80.141</v>
      </c>
      <c r="D137" s="6">
        <v>68.797</v>
      </c>
      <c r="E137" s="6">
        <v>76.414</v>
      </c>
      <c r="F137" s="6">
        <v>19.638</v>
      </c>
      <c r="G137" s="6">
        <v>19.64</v>
      </c>
      <c r="H137" s="6">
        <v>16.976</v>
      </c>
      <c r="I137" s="6">
        <v>56.254</v>
      </c>
      <c r="J137" s="6">
        <v>1.0</v>
      </c>
      <c r="K137" s="6">
        <v>1.0</v>
      </c>
      <c r="L137" s="6">
        <v>0.999</v>
      </c>
      <c r="M137" s="6">
        <v>1.0</v>
      </c>
      <c r="N137" s="6">
        <v>33042.324</v>
      </c>
    </row>
    <row r="138">
      <c r="A138" s="5">
        <v>45934.46875</v>
      </c>
      <c r="B138" s="6">
        <v>35.058</v>
      </c>
      <c r="C138" s="6">
        <v>34.783</v>
      </c>
      <c r="D138" s="6">
        <v>22.916</v>
      </c>
      <c r="E138" s="6">
        <v>30.919</v>
      </c>
      <c r="F138" s="6">
        <v>8.464</v>
      </c>
      <c r="G138" s="6">
        <v>8.41</v>
      </c>
      <c r="H138" s="6">
        <v>5.565</v>
      </c>
      <c r="I138" s="6">
        <v>22.439</v>
      </c>
      <c r="J138" s="6">
        <v>1.001</v>
      </c>
      <c r="K138" s="6">
        <v>0.999</v>
      </c>
      <c r="L138" s="6">
        <v>0.996</v>
      </c>
      <c r="M138" s="6">
        <v>0.999</v>
      </c>
      <c r="N138" s="6">
        <v>33046.121</v>
      </c>
    </row>
    <row r="139">
      <c r="A139" s="5">
        <v>45934.47222222222</v>
      </c>
      <c r="B139" s="6">
        <v>41.443</v>
      </c>
      <c r="C139" s="6">
        <v>41.176</v>
      </c>
      <c r="D139" s="6">
        <v>28.547</v>
      </c>
      <c r="E139" s="6">
        <v>37.055</v>
      </c>
      <c r="F139" s="6">
        <v>10.031</v>
      </c>
      <c r="G139" s="6">
        <v>9.994</v>
      </c>
      <c r="H139" s="6">
        <v>6.961</v>
      </c>
      <c r="I139" s="6">
        <v>26.986</v>
      </c>
      <c r="J139" s="6">
        <v>1.0</v>
      </c>
      <c r="K139" s="6">
        <v>0.999</v>
      </c>
      <c r="L139" s="6">
        <v>0.997</v>
      </c>
      <c r="M139" s="6">
        <v>0.999</v>
      </c>
      <c r="N139" s="6">
        <v>33049.545</v>
      </c>
    </row>
    <row r="140">
      <c r="A140" s="5">
        <v>45934.475694444445</v>
      </c>
      <c r="B140" s="6">
        <v>33.342</v>
      </c>
      <c r="C140" s="6">
        <v>33.001</v>
      </c>
      <c r="D140" s="6">
        <v>16.121</v>
      </c>
      <c r="E140" s="6">
        <v>27.488</v>
      </c>
      <c r="F140" s="6">
        <v>8.055</v>
      </c>
      <c r="G140" s="6">
        <v>8.003</v>
      </c>
      <c r="H140" s="6">
        <v>3.906</v>
      </c>
      <c r="I140" s="6">
        <v>19.964</v>
      </c>
      <c r="J140" s="6">
        <v>1.001</v>
      </c>
      <c r="K140" s="6">
        <v>0.999</v>
      </c>
      <c r="L140" s="6">
        <v>0.989</v>
      </c>
      <c r="M140" s="6">
        <v>0.997</v>
      </c>
      <c r="N140" s="6">
        <v>33051.34</v>
      </c>
    </row>
    <row r="141">
      <c r="A141" s="5">
        <v>45934.479166666664</v>
      </c>
      <c r="B141" s="6">
        <v>22.056</v>
      </c>
      <c r="C141" s="6">
        <v>21.903</v>
      </c>
      <c r="D141" s="6">
        <v>14.678</v>
      </c>
      <c r="E141" s="6">
        <v>19.546</v>
      </c>
      <c r="F141" s="6">
        <v>5.326</v>
      </c>
      <c r="G141" s="6">
        <v>5.296</v>
      </c>
      <c r="H141" s="6">
        <v>3.554</v>
      </c>
      <c r="I141" s="6">
        <v>14.176</v>
      </c>
      <c r="J141" s="6">
        <v>0.999</v>
      </c>
      <c r="K141" s="6">
        <v>0.997</v>
      </c>
      <c r="L141" s="6">
        <v>0.991</v>
      </c>
      <c r="M141" s="6">
        <v>0.996</v>
      </c>
      <c r="N141" s="6">
        <v>33052.616</v>
      </c>
    </row>
    <row r="142">
      <c r="A142" s="5">
        <v>45934.48263888889</v>
      </c>
      <c r="B142" s="6">
        <v>22.924</v>
      </c>
      <c r="C142" s="6">
        <v>22.677</v>
      </c>
      <c r="D142" s="6">
        <v>11.181</v>
      </c>
      <c r="E142" s="6">
        <v>18.927</v>
      </c>
      <c r="F142" s="6">
        <v>5.538</v>
      </c>
      <c r="G142" s="6">
        <v>5.492</v>
      </c>
      <c r="H142" s="6">
        <v>1.774</v>
      </c>
      <c r="I142" s="6">
        <v>12.804</v>
      </c>
      <c r="J142" s="6">
        <v>0.999</v>
      </c>
      <c r="K142" s="6">
        <v>0.997</v>
      </c>
      <c r="L142" s="6">
        <v>0.65</v>
      </c>
      <c r="M142" s="6">
        <v>0.929</v>
      </c>
      <c r="N142" s="6">
        <v>33053.674</v>
      </c>
    </row>
    <row r="143">
      <c r="A143" s="5">
        <v>45934.48611111111</v>
      </c>
      <c r="B143" s="6">
        <v>27.578</v>
      </c>
      <c r="C143" s="6">
        <v>27.305</v>
      </c>
      <c r="D143" s="6">
        <v>19.811</v>
      </c>
      <c r="E143" s="6">
        <v>24.898</v>
      </c>
      <c r="F143" s="6">
        <v>6.671</v>
      </c>
      <c r="G143" s="6">
        <v>6.61</v>
      </c>
      <c r="H143" s="6">
        <v>4.82</v>
      </c>
      <c r="I143" s="6">
        <v>18.101</v>
      </c>
      <c r="J143" s="6">
        <v>0.999</v>
      </c>
      <c r="K143" s="6">
        <v>0.998</v>
      </c>
      <c r="L143" s="6">
        <v>0.994</v>
      </c>
      <c r="M143" s="6">
        <v>0.997</v>
      </c>
      <c r="N143" s="6">
        <v>33054.929</v>
      </c>
    </row>
    <row r="144">
      <c r="A144" s="5">
        <v>45934.489583333336</v>
      </c>
      <c r="B144" s="6">
        <v>31.924</v>
      </c>
      <c r="C144" s="6">
        <v>31.741</v>
      </c>
      <c r="D144" s="6">
        <v>24.205</v>
      </c>
      <c r="E144" s="6">
        <v>29.29</v>
      </c>
      <c r="F144" s="6">
        <v>7.724</v>
      </c>
      <c r="G144" s="6">
        <v>7.682</v>
      </c>
      <c r="H144" s="6">
        <v>5.901</v>
      </c>
      <c r="I144" s="6">
        <v>21.307</v>
      </c>
      <c r="J144" s="6">
        <v>0.999</v>
      </c>
      <c r="K144" s="6">
        <v>0.998</v>
      </c>
      <c r="L144" s="6">
        <v>0.996</v>
      </c>
      <c r="M144" s="6">
        <v>0.998</v>
      </c>
      <c r="N144" s="6">
        <v>33056.526</v>
      </c>
    </row>
    <row r="145">
      <c r="A145" s="5">
        <v>45934.493055555555</v>
      </c>
      <c r="B145" s="6">
        <v>97.663</v>
      </c>
      <c r="C145" s="6">
        <v>97.809</v>
      </c>
      <c r="D145" s="6">
        <v>97.214</v>
      </c>
      <c r="E145" s="6">
        <v>97.562</v>
      </c>
      <c r="F145" s="6">
        <v>23.724</v>
      </c>
      <c r="G145" s="6">
        <v>23.819</v>
      </c>
      <c r="H145" s="6">
        <v>23.921</v>
      </c>
      <c r="I145" s="6">
        <v>71.464</v>
      </c>
      <c r="J145" s="6">
        <v>1.0</v>
      </c>
      <c r="K145" s="6">
        <v>1.0</v>
      </c>
      <c r="L145" s="6">
        <v>1.0</v>
      </c>
      <c r="M145" s="6">
        <v>1.0</v>
      </c>
      <c r="N145" s="6">
        <v>33058.678</v>
      </c>
    </row>
    <row r="146">
      <c r="A146" s="5">
        <v>45934.49652777778</v>
      </c>
      <c r="B146" s="6">
        <v>94.531</v>
      </c>
      <c r="C146" s="6">
        <v>94.615</v>
      </c>
      <c r="D146" s="6">
        <v>94.003</v>
      </c>
      <c r="E146" s="6">
        <v>94.383</v>
      </c>
      <c r="F146" s="6">
        <v>23.077</v>
      </c>
      <c r="G146" s="6">
        <v>23.123</v>
      </c>
      <c r="H146" s="6">
        <v>23.28</v>
      </c>
      <c r="I146" s="6">
        <v>69.48</v>
      </c>
      <c r="J146" s="6">
        <v>1.0</v>
      </c>
      <c r="K146" s="6">
        <v>1.0</v>
      </c>
      <c r="L146" s="6">
        <v>1.0</v>
      </c>
      <c r="M146" s="6">
        <v>1.0</v>
      </c>
      <c r="N146" s="6">
        <v>33064.518</v>
      </c>
    </row>
    <row r="147">
      <c r="A147" s="5">
        <v>45934.5</v>
      </c>
      <c r="B147" s="6">
        <v>90.845</v>
      </c>
      <c r="C147" s="6">
        <v>90.897</v>
      </c>
      <c r="D147" s="6">
        <v>90.404</v>
      </c>
      <c r="E147" s="6">
        <v>90.715</v>
      </c>
      <c r="F147" s="6">
        <v>22.101</v>
      </c>
      <c r="G147" s="6">
        <v>22.202</v>
      </c>
      <c r="H147" s="6">
        <v>22.31</v>
      </c>
      <c r="I147" s="6">
        <v>66.613</v>
      </c>
      <c r="J147" s="6">
        <v>1.0</v>
      </c>
      <c r="K147" s="6">
        <v>1.0</v>
      </c>
      <c r="L147" s="6">
        <v>1.0</v>
      </c>
      <c r="M147" s="6">
        <v>1.0</v>
      </c>
      <c r="N147" s="6">
        <v>33070.139</v>
      </c>
    </row>
    <row r="148">
      <c r="A148" s="5">
        <v>45934.50347222222</v>
      </c>
      <c r="B148" s="6">
        <v>31.181</v>
      </c>
      <c r="C148" s="6">
        <v>30.97</v>
      </c>
      <c r="D148" s="6">
        <v>30.841</v>
      </c>
      <c r="E148" s="6">
        <v>30.997</v>
      </c>
      <c r="F148" s="6">
        <v>7.555</v>
      </c>
      <c r="G148" s="6">
        <v>7.509</v>
      </c>
      <c r="H148" s="6">
        <v>7.574</v>
      </c>
      <c r="I148" s="6">
        <v>22.638</v>
      </c>
      <c r="J148" s="6">
        <v>1.001</v>
      </c>
      <c r="K148" s="6">
        <v>0.999</v>
      </c>
      <c r="L148" s="6">
        <v>1.001</v>
      </c>
      <c r="M148" s="6">
        <v>0.999</v>
      </c>
      <c r="N148" s="6">
        <v>33075.063</v>
      </c>
    </row>
    <row r="149">
      <c r="A149" s="5">
        <v>45934.506944444445</v>
      </c>
      <c r="B149" s="6">
        <v>91.893</v>
      </c>
      <c r="C149" s="6">
        <v>92.012</v>
      </c>
      <c r="D149" s="6">
        <v>91.551</v>
      </c>
      <c r="E149" s="6">
        <v>91.819</v>
      </c>
      <c r="F149" s="6">
        <v>22.369</v>
      </c>
      <c r="G149" s="6">
        <v>22.482</v>
      </c>
      <c r="H149" s="6">
        <v>22.633</v>
      </c>
      <c r="I149" s="6">
        <v>67.484</v>
      </c>
      <c r="J149" s="6">
        <v>1.0</v>
      </c>
      <c r="K149" s="6">
        <v>1.0</v>
      </c>
      <c r="L149" s="6">
        <v>1.0</v>
      </c>
      <c r="M149" s="6">
        <v>1.0</v>
      </c>
      <c r="N149" s="6">
        <v>33077.579</v>
      </c>
    </row>
    <row r="150">
      <c r="A150" s="5">
        <v>45934.510416666664</v>
      </c>
      <c r="B150" s="6">
        <v>60.872</v>
      </c>
      <c r="C150" s="6">
        <v>60.926</v>
      </c>
      <c r="D150" s="6">
        <v>60.511</v>
      </c>
      <c r="E150" s="6">
        <v>60.77</v>
      </c>
      <c r="F150" s="6">
        <v>14.716</v>
      </c>
      <c r="G150" s="6">
        <v>14.776</v>
      </c>
      <c r="H150" s="6">
        <v>14.837</v>
      </c>
      <c r="I150" s="6">
        <v>44.329</v>
      </c>
      <c r="J150" s="6">
        <v>1.0</v>
      </c>
      <c r="K150" s="6">
        <v>1.0</v>
      </c>
      <c r="L150" s="6">
        <v>1.0</v>
      </c>
      <c r="M150" s="6">
        <v>1.0</v>
      </c>
      <c r="N150" s="6">
        <v>33083.161</v>
      </c>
    </row>
    <row r="151">
      <c r="A151" s="5">
        <v>45934.51388888889</v>
      </c>
      <c r="B151" s="6">
        <v>94.276</v>
      </c>
      <c r="C151" s="6">
        <v>94.293</v>
      </c>
      <c r="D151" s="6">
        <v>93.777</v>
      </c>
      <c r="E151" s="6">
        <v>94.115</v>
      </c>
      <c r="F151" s="6">
        <v>22.961</v>
      </c>
      <c r="G151" s="6">
        <v>23.074</v>
      </c>
      <c r="H151" s="6">
        <v>23.185</v>
      </c>
      <c r="I151" s="6">
        <v>69.22</v>
      </c>
      <c r="J151" s="6">
        <v>1.0</v>
      </c>
      <c r="K151" s="6">
        <v>1.0</v>
      </c>
      <c r="L151" s="6">
        <v>1.0</v>
      </c>
      <c r="M151" s="6">
        <v>1.0</v>
      </c>
      <c r="N151" s="6">
        <v>33087.099</v>
      </c>
    </row>
    <row r="152">
      <c r="A152" s="5">
        <v>45934.51736111111</v>
      </c>
      <c r="B152" s="6">
        <v>35.5</v>
      </c>
      <c r="C152" s="6">
        <v>35.382</v>
      </c>
      <c r="D152" s="6">
        <v>35.066</v>
      </c>
      <c r="E152" s="6">
        <v>35.316</v>
      </c>
      <c r="F152" s="6">
        <v>8.565</v>
      </c>
      <c r="G152" s="6">
        <v>8.575</v>
      </c>
      <c r="H152" s="6">
        <v>8.588</v>
      </c>
      <c r="I152" s="6">
        <v>25.728</v>
      </c>
      <c r="J152" s="6">
        <v>1.001</v>
      </c>
      <c r="K152" s="6">
        <v>0.999</v>
      </c>
      <c r="L152" s="6">
        <v>1.0</v>
      </c>
      <c r="M152" s="6">
        <v>0.999</v>
      </c>
      <c r="N152" s="6">
        <v>33092.528</v>
      </c>
    </row>
    <row r="153">
      <c r="A153" s="5">
        <v>45934.520833333336</v>
      </c>
      <c r="B153" s="6">
        <v>85.282</v>
      </c>
      <c r="C153" s="6">
        <v>85.259</v>
      </c>
      <c r="D153" s="6">
        <v>84.781</v>
      </c>
      <c r="E153" s="6">
        <v>85.107</v>
      </c>
      <c r="F153" s="6">
        <v>20.752</v>
      </c>
      <c r="G153" s="6">
        <v>20.887</v>
      </c>
      <c r="H153" s="6">
        <v>20.944</v>
      </c>
      <c r="I153" s="6">
        <v>62.583</v>
      </c>
      <c r="J153" s="6">
        <v>1.0</v>
      </c>
      <c r="K153" s="6">
        <v>1.0</v>
      </c>
      <c r="L153" s="6">
        <v>1.0</v>
      </c>
      <c r="M153" s="6">
        <v>1.0</v>
      </c>
      <c r="N153" s="6">
        <v>33096.282</v>
      </c>
    </row>
    <row r="154">
      <c r="A154" s="5">
        <v>45934.524305555555</v>
      </c>
      <c r="B154" s="6">
        <v>40.117</v>
      </c>
      <c r="C154" s="6">
        <v>39.967</v>
      </c>
      <c r="D154" s="6">
        <v>39.807</v>
      </c>
      <c r="E154" s="6">
        <v>39.964</v>
      </c>
      <c r="F154" s="6">
        <v>9.682</v>
      </c>
      <c r="G154" s="6">
        <v>9.696</v>
      </c>
      <c r="H154" s="6">
        <v>9.724</v>
      </c>
      <c r="I154" s="6">
        <v>29.102</v>
      </c>
      <c r="J154" s="6">
        <v>1.0</v>
      </c>
      <c r="K154" s="6">
        <v>0.999</v>
      </c>
      <c r="L154" s="6">
        <v>1.001</v>
      </c>
      <c r="M154" s="6">
        <v>0.999</v>
      </c>
      <c r="N154" s="6">
        <v>33100.573</v>
      </c>
    </row>
    <row r="155">
      <c r="A155" s="5">
        <v>45934.52777777778</v>
      </c>
      <c r="B155" s="6">
        <v>60.825</v>
      </c>
      <c r="C155" s="6">
        <v>60.719</v>
      </c>
      <c r="D155" s="6">
        <v>60.414</v>
      </c>
      <c r="E155" s="6">
        <v>60.653</v>
      </c>
      <c r="F155" s="6">
        <v>14.773</v>
      </c>
      <c r="G155" s="6">
        <v>14.827</v>
      </c>
      <c r="H155" s="6">
        <v>14.878</v>
      </c>
      <c r="I155" s="6">
        <v>44.478</v>
      </c>
      <c r="J155" s="6">
        <v>1.0</v>
      </c>
      <c r="K155" s="6">
        <v>1.0</v>
      </c>
      <c r="L155" s="6">
        <v>1.0</v>
      </c>
      <c r="M155" s="6">
        <v>1.0</v>
      </c>
      <c r="N155" s="6">
        <v>33104.646</v>
      </c>
    </row>
    <row r="156">
      <c r="A156" s="5">
        <v>45934.53125</v>
      </c>
      <c r="B156" s="6">
        <v>65.504</v>
      </c>
      <c r="C156" s="6">
        <v>65.469</v>
      </c>
      <c r="D156" s="6">
        <v>65.105</v>
      </c>
      <c r="E156" s="6">
        <v>65.359</v>
      </c>
      <c r="F156" s="6">
        <v>15.947</v>
      </c>
      <c r="G156" s="6">
        <v>16.002</v>
      </c>
      <c r="H156" s="6">
        <v>16.071</v>
      </c>
      <c r="I156" s="6">
        <v>48.02</v>
      </c>
      <c r="J156" s="6">
        <v>1.0</v>
      </c>
      <c r="K156" s="6">
        <v>1.0</v>
      </c>
      <c r="L156" s="6">
        <v>1.0</v>
      </c>
      <c r="M156" s="6">
        <v>1.0</v>
      </c>
      <c r="N156" s="6">
        <v>33108.217</v>
      </c>
    </row>
    <row r="157">
      <c r="A157" s="5">
        <v>45934.53472222222</v>
      </c>
      <c r="B157" s="6">
        <v>54.568</v>
      </c>
      <c r="C157" s="6">
        <v>54.327</v>
      </c>
      <c r="D157" s="6">
        <v>54.21</v>
      </c>
      <c r="E157" s="6">
        <v>54.369</v>
      </c>
      <c r="F157" s="6">
        <v>13.27</v>
      </c>
      <c r="G157" s="6">
        <v>13.275</v>
      </c>
      <c r="H157" s="6">
        <v>13.373</v>
      </c>
      <c r="I157" s="6">
        <v>39.918</v>
      </c>
      <c r="J157" s="6">
        <v>1.0</v>
      </c>
      <c r="K157" s="6">
        <v>1.0</v>
      </c>
      <c r="L157" s="6">
        <v>1.0</v>
      </c>
      <c r="M157" s="6">
        <v>1.0</v>
      </c>
      <c r="N157" s="6">
        <v>33111.708</v>
      </c>
    </row>
    <row r="158">
      <c r="A158" s="5">
        <v>45934.538194444445</v>
      </c>
      <c r="B158" s="6">
        <v>82.419</v>
      </c>
      <c r="C158" s="6">
        <v>82.376</v>
      </c>
      <c r="D158" s="6">
        <v>81.959</v>
      </c>
      <c r="E158" s="6">
        <v>82.251</v>
      </c>
      <c r="F158" s="6">
        <v>20.028</v>
      </c>
      <c r="G158" s="6">
        <v>20.095</v>
      </c>
      <c r="H158" s="6">
        <v>20.179</v>
      </c>
      <c r="I158" s="6">
        <v>60.302</v>
      </c>
      <c r="J158" s="6">
        <v>1.0</v>
      </c>
      <c r="K158" s="6">
        <v>1.0</v>
      </c>
      <c r="L158" s="6">
        <v>1.0</v>
      </c>
      <c r="M158" s="6">
        <v>1.0</v>
      </c>
      <c r="N158" s="6">
        <v>33116.746</v>
      </c>
    </row>
    <row r="159">
      <c r="A159" s="5">
        <v>45934.541666666664</v>
      </c>
      <c r="B159" s="6">
        <v>86.499</v>
      </c>
      <c r="C159" s="6">
        <v>86.435</v>
      </c>
      <c r="D159" s="6">
        <v>86.052</v>
      </c>
      <c r="E159" s="6">
        <v>86.329</v>
      </c>
      <c r="F159" s="6">
        <v>21.085</v>
      </c>
      <c r="G159" s="6">
        <v>21.152</v>
      </c>
      <c r="H159" s="6">
        <v>21.211</v>
      </c>
      <c r="I159" s="6">
        <v>63.448</v>
      </c>
      <c r="J159" s="6">
        <v>1.0</v>
      </c>
      <c r="K159" s="6">
        <v>1.0</v>
      </c>
      <c r="L159" s="6">
        <v>1.0</v>
      </c>
      <c r="M159" s="6">
        <v>1.0</v>
      </c>
      <c r="N159" s="6">
        <v>33121.864</v>
      </c>
    </row>
    <row r="160">
      <c r="A160" s="5">
        <v>45934.54513888889</v>
      </c>
      <c r="B160" s="6">
        <v>41.122</v>
      </c>
      <c r="C160" s="6">
        <v>41.0</v>
      </c>
      <c r="D160" s="6">
        <v>40.966</v>
      </c>
      <c r="E160" s="6">
        <v>41.029</v>
      </c>
      <c r="F160" s="6">
        <v>9.959</v>
      </c>
      <c r="G160" s="6">
        <v>9.924</v>
      </c>
      <c r="H160" s="6">
        <v>10.02</v>
      </c>
      <c r="I160" s="6">
        <v>29.903</v>
      </c>
      <c r="J160" s="6">
        <v>1.0</v>
      </c>
      <c r="K160" s="6">
        <v>1.0</v>
      </c>
      <c r="L160" s="6">
        <v>1.0</v>
      </c>
      <c r="M160" s="6">
        <v>1.0</v>
      </c>
      <c r="N160" s="6">
        <v>33126.117</v>
      </c>
    </row>
    <row r="161">
      <c r="A161" s="5">
        <v>45934.54861111111</v>
      </c>
      <c r="B161" s="6">
        <v>54.302</v>
      </c>
      <c r="C161" s="6">
        <v>54.223</v>
      </c>
      <c r="D161" s="6">
        <v>53.931</v>
      </c>
      <c r="E161" s="6">
        <v>54.152</v>
      </c>
      <c r="F161" s="6">
        <v>13.152</v>
      </c>
      <c r="G161" s="6">
        <v>13.14</v>
      </c>
      <c r="H161" s="6">
        <v>13.249</v>
      </c>
      <c r="I161" s="6">
        <v>39.541</v>
      </c>
      <c r="J161" s="6">
        <v>1.0</v>
      </c>
      <c r="K161" s="6">
        <v>1.0</v>
      </c>
      <c r="L161" s="6">
        <v>1.0</v>
      </c>
      <c r="M161" s="6">
        <v>1.0</v>
      </c>
      <c r="N161" s="6">
        <v>33128.544</v>
      </c>
    </row>
    <row r="162">
      <c r="A162" s="5">
        <v>45934.552083333336</v>
      </c>
      <c r="B162" s="6">
        <v>21.45</v>
      </c>
      <c r="C162" s="6">
        <v>21.472</v>
      </c>
      <c r="D162" s="6">
        <v>21.183</v>
      </c>
      <c r="E162" s="6">
        <v>21.368</v>
      </c>
      <c r="F162" s="6">
        <v>5.149</v>
      </c>
      <c r="G162" s="6">
        <v>5.14</v>
      </c>
      <c r="H162" s="6">
        <v>5.161</v>
      </c>
      <c r="I162" s="6">
        <v>15.45</v>
      </c>
      <c r="J162" s="6">
        <v>0.999</v>
      </c>
      <c r="K162" s="6">
        <v>0.997</v>
      </c>
      <c r="L162" s="6">
        <v>0.998</v>
      </c>
      <c r="M162" s="6">
        <v>0.998</v>
      </c>
      <c r="N162" s="6">
        <v>33130.528</v>
      </c>
    </row>
    <row r="163">
      <c r="A163" s="5">
        <v>45934.555555555555</v>
      </c>
      <c r="B163" s="6">
        <v>15.526</v>
      </c>
      <c r="C163" s="6">
        <v>15.696</v>
      </c>
      <c r="D163" s="6">
        <v>15.362</v>
      </c>
      <c r="E163" s="6">
        <v>15.528</v>
      </c>
      <c r="F163" s="6">
        <v>3.737</v>
      </c>
      <c r="G163" s="6">
        <v>3.757</v>
      </c>
      <c r="H163" s="6">
        <v>3.737</v>
      </c>
      <c r="I163" s="6">
        <v>11.231</v>
      </c>
      <c r="J163" s="6">
        <v>0.997</v>
      </c>
      <c r="K163" s="6">
        <v>0.995</v>
      </c>
      <c r="L163" s="6">
        <v>0.996</v>
      </c>
      <c r="M163" s="6">
        <v>0.996</v>
      </c>
      <c r="N163" s="6">
        <v>33131.577</v>
      </c>
    </row>
    <row r="164">
      <c r="A164" s="5">
        <v>45934.55902777778</v>
      </c>
      <c r="B164" s="6">
        <v>23.167</v>
      </c>
      <c r="C164" s="6">
        <v>23.205</v>
      </c>
      <c r="D164" s="6">
        <v>23.067</v>
      </c>
      <c r="E164" s="6">
        <v>23.146</v>
      </c>
      <c r="F164" s="6">
        <v>5.614</v>
      </c>
      <c r="G164" s="6">
        <v>5.611</v>
      </c>
      <c r="H164" s="6">
        <v>5.668</v>
      </c>
      <c r="I164" s="6">
        <v>16.893</v>
      </c>
      <c r="J164" s="6">
        <v>0.999</v>
      </c>
      <c r="K164" s="6">
        <v>0.997</v>
      </c>
      <c r="L164" s="6">
        <v>0.998</v>
      </c>
      <c r="M164" s="6">
        <v>0.998</v>
      </c>
      <c r="N164" s="6">
        <v>33132.813</v>
      </c>
    </row>
    <row r="165">
      <c r="A165" s="5">
        <v>45934.5625</v>
      </c>
      <c r="B165" s="6">
        <v>26.692</v>
      </c>
      <c r="C165" s="6">
        <v>26.708</v>
      </c>
      <c r="D165" s="6">
        <v>26.49</v>
      </c>
      <c r="E165" s="6">
        <v>26.63</v>
      </c>
      <c r="F165" s="6">
        <v>6.471</v>
      </c>
      <c r="G165" s="6">
        <v>6.468</v>
      </c>
      <c r="H165" s="6">
        <v>6.504</v>
      </c>
      <c r="I165" s="6">
        <v>19.443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33134.405</v>
      </c>
    </row>
    <row r="166">
      <c r="A166" s="5">
        <v>45934.56597222222</v>
      </c>
      <c r="B166" s="6">
        <v>34.785</v>
      </c>
      <c r="C166" s="6">
        <v>34.697</v>
      </c>
      <c r="D166" s="6">
        <v>34.513</v>
      </c>
      <c r="E166" s="6">
        <v>34.665</v>
      </c>
      <c r="F166" s="6">
        <v>8.434</v>
      </c>
      <c r="G166" s="6">
        <v>8.427</v>
      </c>
      <c r="H166" s="6">
        <v>8.477</v>
      </c>
      <c r="I166" s="6">
        <v>25.338</v>
      </c>
      <c r="J166" s="6">
        <v>1.0</v>
      </c>
      <c r="K166" s="6">
        <v>0.999</v>
      </c>
      <c r="L166" s="6">
        <v>1.001</v>
      </c>
      <c r="M166" s="6">
        <v>0.999</v>
      </c>
      <c r="N166" s="6">
        <v>33136.378</v>
      </c>
    </row>
    <row r="167">
      <c r="A167" s="5">
        <v>45934.569444444445</v>
      </c>
      <c r="B167" s="6">
        <v>33.948</v>
      </c>
      <c r="C167" s="6">
        <v>33.844</v>
      </c>
      <c r="D167" s="6">
        <v>33.734</v>
      </c>
      <c r="E167" s="6">
        <v>33.842</v>
      </c>
      <c r="F167" s="6">
        <v>8.2</v>
      </c>
      <c r="G167" s="6">
        <v>8.182</v>
      </c>
      <c r="H167" s="6">
        <v>8.248</v>
      </c>
      <c r="I167" s="6">
        <v>24.63</v>
      </c>
      <c r="J167" s="6">
        <v>1.0</v>
      </c>
      <c r="K167" s="6">
        <v>0.999</v>
      </c>
      <c r="L167" s="6">
        <v>1.001</v>
      </c>
      <c r="M167" s="6">
        <v>0.999</v>
      </c>
      <c r="N167" s="6">
        <v>33138.453</v>
      </c>
    </row>
    <row r="168">
      <c r="A168" s="5">
        <v>45934.572916666664</v>
      </c>
      <c r="B168" s="6">
        <v>29.249</v>
      </c>
      <c r="C168" s="6">
        <v>29.117</v>
      </c>
      <c r="D168" s="6">
        <v>28.891</v>
      </c>
      <c r="E168" s="6">
        <v>29.086</v>
      </c>
      <c r="F168" s="6">
        <v>7.06</v>
      </c>
      <c r="G168" s="6">
        <v>7.031</v>
      </c>
      <c r="H168" s="6">
        <v>7.064</v>
      </c>
      <c r="I168" s="6">
        <v>21.155</v>
      </c>
      <c r="J168" s="6">
        <v>1.001</v>
      </c>
      <c r="K168" s="6">
        <v>0.999</v>
      </c>
      <c r="L168" s="6">
        <v>1.001</v>
      </c>
      <c r="M168" s="6">
        <v>0.999</v>
      </c>
      <c r="N168" s="6">
        <v>33140.354</v>
      </c>
    </row>
    <row r="169">
      <c r="A169" s="5">
        <v>45934.57638888889</v>
      </c>
      <c r="B169" s="6">
        <v>24.007</v>
      </c>
      <c r="C169" s="6">
        <v>23.973</v>
      </c>
      <c r="D169" s="6">
        <v>23.812</v>
      </c>
      <c r="E169" s="6">
        <v>23.93</v>
      </c>
      <c r="F169" s="6">
        <v>5.827</v>
      </c>
      <c r="G169" s="6">
        <v>5.803</v>
      </c>
      <c r="H169" s="6">
        <v>5.83</v>
      </c>
      <c r="I169" s="6">
        <v>17.46</v>
      </c>
      <c r="J169" s="6">
        <v>0.999</v>
      </c>
      <c r="K169" s="6">
        <v>0.998</v>
      </c>
      <c r="L169" s="6">
        <v>0.999</v>
      </c>
      <c r="M169" s="6">
        <v>0.998</v>
      </c>
      <c r="N169" s="6">
        <v>33141.97</v>
      </c>
    </row>
    <row r="170">
      <c r="A170" s="5">
        <v>45934.57986111111</v>
      </c>
      <c r="B170" s="6">
        <v>22.028</v>
      </c>
      <c r="C170" s="6">
        <v>22.104</v>
      </c>
      <c r="D170" s="6">
        <v>21.917</v>
      </c>
      <c r="E170" s="6">
        <v>22.016</v>
      </c>
      <c r="F170" s="6">
        <v>5.34</v>
      </c>
      <c r="G170" s="6">
        <v>5.359</v>
      </c>
      <c r="H170" s="6">
        <v>5.359</v>
      </c>
      <c r="I170" s="6">
        <v>16.058</v>
      </c>
      <c r="J170" s="6">
        <v>0.998</v>
      </c>
      <c r="K170" s="6">
        <v>0.998</v>
      </c>
      <c r="L170" s="6">
        <v>0.998</v>
      </c>
      <c r="M170" s="6">
        <v>0.998</v>
      </c>
      <c r="N170" s="6">
        <v>33143.367</v>
      </c>
    </row>
    <row r="171">
      <c r="A171" s="5">
        <v>45934.583333333336</v>
      </c>
      <c r="B171" s="6">
        <v>20.206</v>
      </c>
      <c r="C171" s="6">
        <v>20.285</v>
      </c>
      <c r="D171" s="6">
        <v>20.115</v>
      </c>
      <c r="E171" s="6">
        <v>20.202</v>
      </c>
      <c r="F171" s="6">
        <v>4.89</v>
      </c>
      <c r="G171" s="6">
        <v>4.91</v>
      </c>
      <c r="H171" s="6">
        <v>4.914</v>
      </c>
      <c r="I171" s="6">
        <v>14.714</v>
      </c>
      <c r="J171" s="6">
        <v>0.998</v>
      </c>
      <c r="K171" s="6">
        <v>0.998</v>
      </c>
      <c r="L171" s="6">
        <v>0.998</v>
      </c>
      <c r="M171" s="6">
        <v>0.998</v>
      </c>
      <c r="N171" s="6">
        <v>33144.643</v>
      </c>
    </row>
    <row r="172">
      <c r="A172" s="5">
        <v>45934.586805555555</v>
      </c>
      <c r="B172" s="6">
        <v>18.263</v>
      </c>
      <c r="C172" s="6">
        <v>18.233</v>
      </c>
      <c r="D172" s="6">
        <v>18.072</v>
      </c>
      <c r="E172" s="6">
        <v>18.189</v>
      </c>
      <c r="F172" s="6">
        <v>4.446</v>
      </c>
      <c r="G172" s="6">
        <v>4.452</v>
      </c>
      <c r="H172" s="6">
        <v>4.444</v>
      </c>
      <c r="I172" s="6">
        <v>13.342</v>
      </c>
      <c r="J172" s="6">
        <v>0.998</v>
      </c>
      <c r="K172" s="6">
        <v>0.997</v>
      </c>
      <c r="L172" s="6">
        <v>0.998</v>
      </c>
      <c r="M172" s="6">
        <v>0.997</v>
      </c>
      <c r="N172" s="6">
        <v>33145.813</v>
      </c>
    </row>
    <row r="173">
      <c r="A173" s="5">
        <v>45934.59027777778</v>
      </c>
      <c r="B173" s="6">
        <v>16.268</v>
      </c>
      <c r="C173" s="6">
        <v>16.277</v>
      </c>
      <c r="D173" s="6">
        <v>16.106</v>
      </c>
      <c r="E173" s="6">
        <v>16.217</v>
      </c>
      <c r="F173" s="6">
        <v>3.952</v>
      </c>
      <c r="G173" s="6">
        <v>3.955</v>
      </c>
      <c r="H173" s="6">
        <v>3.954</v>
      </c>
      <c r="I173" s="6">
        <v>11.861</v>
      </c>
      <c r="J173" s="6">
        <v>0.997</v>
      </c>
      <c r="K173" s="6">
        <v>0.995</v>
      </c>
      <c r="L173" s="6">
        <v>0.997</v>
      </c>
      <c r="M173" s="6">
        <v>0.996</v>
      </c>
      <c r="N173" s="6">
        <v>33146.862</v>
      </c>
    </row>
    <row r="174">
      <c r="A174" s="5">
        <v>45934.59375</v>
      </c>
      <c r="B174" s="6">
        <v>14.64</v>
      </c>
      <c r="C174" s="6">
        <v>14.563</v>
      </c>
      <c r="D174" s="6">
        <v>14.528</v>
      </c>
      <c r="E174" s="6">
        <v>14.577</v>
      </c>
      <c r="F174" s="6">
        <v>3.568</v>
      </c>
      <c r="G174" s="6">
        <v>3.555</v>
      </c>
      <c r="H174" s="6">
        <v>3.579</v>
      </c>
      <c r="I174" s="6">
        <v>10.702</v>
      </c>
      <c r="J174" s="6">
        <v>0.996</v>
      </c>
      <c r="K174" s="6">
        <v>0.994</v>
      </c>
      <c r="L174" s="6">
        <v>0.996</v>
      </c>
      <c r="M174" s="6">
        <v>0.995</v>
      </c>
      <c r="N174" s="6">
        <v>33147.798</v>
      </c>
    </row>
    <row r="175">
      <c r="A175" s="5">
        <v>45934.59722222222</v>
      </c>
      <c r="B175" s="6">
        <v>13.001</v>
      </c>
      <c r="C175" s="6">
        <v>12.923</v>
      </c>
      <c r="D175" s="6">
        <v>12.86</v>
      </c>
      <c r="E175" s="6">
        <v>12.928</v>
      </c>
      <c r="F175" s="6">
        <v>3.163</v>
      </c>
      <c r="G175" s="6">
        <v>3.145</v>
      </c>
      <c r="H175" s="6">
        <v>3.155</v>
      </c>
      <c r="I175" s="6">
        <v>9.463</v>
      </c>
      <c r="J175" s="6">
        <v>0.995</v>
      </c>
      <c r="K175" s="6">
        <v>0.993</v>
      </c>
      <c r="L175" s="6">
        <v>0.995</v>
      </c>
      <c r="M175" s="6">
        <v>0.994</v>
      </c>
      <c r="N175" s="6">
        <v>33148.647</v>
      </c>
    </row>
    <row r="176">
      <c r="A176" s="5">
        <v>45934.600694444445</v>
      </c>
      <c r="B176" s="6">
        <v>10.504</v>
      </c>
      <c r="C176" s="6">
        <v>10.518</v>
      </c>
      <c r="D176" s="6">
        <v>10.341</v>
      </c>
      <c r="E176" s="6">
        <v>10.454</v>
      </c>
      <c r="F176" s="6">
        <v>2.547</v>
      </c>
      <c r="G176" s="6">
        <v>2.541</v>
      </c>
      <c r="H176" s="6">
        <v>2.529</v>
      </c>
      <c r="I176" s="6">
        <v>7.617</v>
      </c>
      <c r="J176" s="6">
        <v>0.993</v>
      </c>
      <c r="K176" s="6">
        <v>0.989</v>
      </c>
      <c r="L176" s="6">
        <v>0.992</v>
      </c>
      <c r="M176" s="6">
        <v>0.991</v>
      </c>
      <c r="N176" s="6">
        <v>33149.358</v>
      </c>
    </row>
    <row r="177">
      <c r="A177" s="5">
        <v>45934.604166666664</v>
      </c>
      <c r="B177" s="6">
        <v>8.036</v>
      </c>
      <c r="C177" s="6">
        <v>8.086</v>
      </c>
      <c r="D177" s="6">
        <v>7.947</v>
      </c>
      <c r="E177" s="6">
        <v>8.023</v>
      </c>
      <c r="F177" s="6">
        <v>1.939</v>
      </c>
      <c r="G177" s="6">
        <v>1.944</v>
      </c>
      <c r="H177" s="6">
        <v>1.936</v>
      </c>
      <c r="I177" s="6">
        <v>5.819</v>
      </c>
      <c r="J177" s="6">
        <v>0.987</v>
      </c>
      <c r="K177" s="6">
        <v>0.982</v>
      </c>
      <c r="L177" s="6">
        <v>0.986</v>
      </c>
      <c r="M177" s="6">
        <v>0.985</v>
      </c>
      <c r="N177" s="6">
        <v>33149.917</v>
      </c>
    </row>
    <row r="178">
      <c r="A178" s="5">
        <v>45934.60763888889</v>
      </c>
      <c r="B178" s="6">
        <v>7.061</v>
      </c>
      <c r="C178" s="6">
        <v>7.046</v>
      </c>
      <c r="D178" s="6">
        <v>6.995</v>
      </c>
      <c r="E178" s="6">
        <v>7.034</v>
      </c>
      <c r="F178" s="6">
        <v>1.694</v>
      </c>
      <c r="G178" s="6">
        <v>1.689</v>
      </c>
      <c r="H178" s="6">
        <v>1.693</v>
      </c>
      <c r="I178" s="6">
        <v>5.076</v>
      </c>
      <c r="J178" s="6">
        <v>0.979</v>
      </c>
      <c r="K178" s="6">
        <v>0.976</v>
      </c>
      <c r="L178" s="6">
        <v>0.98</v>
      </c>
      <c r="M178" s="6">
        <v>0.979</v>
      </c>
      <c r="N178" s="6">
        <v>33150.362</v>
      </c>
    </row>
    <row r="179">
      <c r="A179" s="5">
        <v>45934.61111111111</v>
      </c>
      <c r="B179" s="6">
        <v>6.97</v>
      </c>
      <c r="C179" s="6">
        <v>7.019</v>
      </c>
      <c r="D179" s="6">
        <v>6.832</v>
      </c>
      <c r="E179" s="6">
        <v>6.941</v>
      </c>
      <c r="F179" s="6">
        <v>1.672</v>
      </c>
      <c r="G179" s="6">
        <v>1.673</v>
      </c>
      <c r="H179" s="6">
        <v>1.653</v>
      </c>
      <c r="I179" s="6">
        <v>4.998</v>
      </c>
      <c r="J179" s="6">
        <v>0.982</v>
      </c>
      <c r="K179" s="6">
        <v>0.974</v>
      </c>
      <c r="L179" s="6">
        <v>0.981</v>
      </c>
      <c r="M179" s="6">
        <v>0.979</v>
      </c>
      <c r="N179" s="6">
        <v>33150.789</v>
      </c>
    </row>
    <row r="180">
      <c r="A180" s="5">
        <v>45934.614583333336</v>
      </c>
      <c r="B180" s="6">
        <v>6.224</v>
      </c>
      <c r="C180" s="6">
        <v>6.228</v>
      </c>
      <c r="D180" s="6">
        <v>5.972</v>
      </c>
      <c r="E180" s="6">
        <v>6.141</v>
      </c>
      <c r="F180" s="6">
        <v>1.484</v>
      </c>
      <c r="G180" s="6">
        <v>1.466</v>
      </c>
      <c r="H180" s="6">
        <v>1.434</v>
      </c>
      <c r="I180" s="6">
        <v>4.384</v>
      </c>
      <c r="J180" s="6">
        <v>0.977</v>
      </c>
      <c r="K180" s="6">
        <v>0.963</v>
      </c>
      <c r="L180" s="6">
        <v>0.976</v>
      </c>
      <c r="M180" s="6">
        <v>0.972</v>
      </c>
      <c r="N180" s="6">
        <v>33151.178</v>
      </c>
    </row>
    <row r="181">
      <c r="A181" s="5">
        <v>45934.618055555555</v>
      </c>
      <c r="B181" s="6">
        <v>5.541</v>
      </c>
      <c r="C181" s="6">
        <v>5.562</v>
      </c>
      <c r="D181" s="6">
        <v>5.467</v>
      </c>
      <c r="E181" s="6">
        <v>5.523</v>
      </c>
      <c r="F181" s="6">
        <v>1.313</v>
      </c>
      <c r="G181" s="6">
        <v>1.309</v>
      </c>
      <c r="H181" s="6">
        <v>1.307</v>
      </c>
      <c r="I181" s="6">
        <v>3.929</v>
      </c>
      <c r="J181" s="6">
        <v>0.971</v>
      </c>
      <c r="K181" s="6">
        <v>0.963</v>
      </c>
      <c r="L181" s="6">
        <v>0.971</v>
      </c>
      <c r="M181" s="6">
        <v>0.968</v>
      </c>
      <c r="N181" s="6">
        <v>33151.526</v>
      </c>
    </row>
    <row r="182">
      <c r="A182" s="5">
        <v>45934.62152777778</v>
      </c>
      <c r="B182" s="6">
        <v>4.974</v>
      </c>
      <c r="C182" s="6">
        <v>5.005</v>
      </c>
      <c r="D182" s="6">
        <v>4.9</v>
      </c>
      <c r="E182" s="6">
        <v>4.96</v>
      </c>
      <c r="F182" s="6">
        <v>1.164</v>
      </c>
      <c r="G182" s="6">
        <v>1.173</v>
      </c>
      <c r="H182" s="6">
        <v>1.163</v>
      </c>
      <c r="I182" s="6">
        <v>3.5</v>
      </c>
      <c r="J182" s="6">
        <v>0.961</v>
      </c>
      <c r="K182" s="6">
        <v>0.962</v>
      </c>
      <c r="L182" s="6">
        <v>0.967</v>
      </c>
      <c r="M182" s="6">
        <v>0.963</v>
      </c>
      <c r="N182" s="6">
        <v>33151.835</v>
      </c>
    </row>
    <row r="183">
      <c r="A183" s="5">
        <v>45934.625</v>
      </c>
      <c r="B183" s="6">
        <v>4.55</v>
      </c>
      <c r="C183" s="6">
        <v>4.573</v>
      </c>
      <c r="D183" s="6">
        <v>4.404</v>
      </c>
      <c r="E183" s="6">
        <v>4.509</v>
      </c>
      <c r="F183" s="6">
        <v>1.076</v>
      </c>
      <c r="G183" s="6">
        <v>1.07</v>
      </c>
      <c r="H183" s="6">
        <v>1.046</v>
      </c>
      <c r="I183" s="6">
        <v>3.192</v>
      </c>
      <c r="J183" s="6">
        <v>0.962</v>
      </c>
      <c r="K183" s="6">
        <v>0.95</v>
      </c>
      <c r="L183" s="6">
        <v>0.96</v>
      </c>
      <c r="M183" s="6">
        <v>0.957</v>
      </c>
      <c r="N183" s="6">
        <v>33152.11</v>
      </c>
    </row>
    <row r="184">
      <c r="A184" s="5">
        <v>45934.62847222222</v>
      </c>
      <c r="B184" s="6">
        <v>4.37</v>
      </c>
      <c r="C184" s="6">
        <v>4.392</v>
      </c>
      <c r="D184" s="6">
        <v>4.317</v>
      </c>
      <c r="E184" s="6">
        <v>4.359</v>
      </c>
      <c r="F184" s="6">
        <v>1.035</v>
      </c>
      <c r="G184" s="6">
        <v>1.032</v>
      </c>
      <c r="H184" s="6">
        <v>1.03</v>
      </c>
      <c r="I184" s="6">
        <v>3.097</v>
      </c>
      <c r="J184" s="6">
        <v>0.963</v>
      </c>
      <c r="K184" s="6">
        <v>0.953</v>
      </c>
      <c r="L184" s="6">
        <v>0.964</v>
      </c>
      <c r="M184" s="6">
        <v>0.96</v>
      </c>
      <c r="N184" s="6">
        <v>33152.369</v>
      </c>
    </row>
    <row r="185">
      <c r="A185" s="5">
        <v>45934.631944444445</v>
      </c>
      <c r="B185" s="6">
        <v>4.507</v>
      </c>
      <c r="C185" s="6">
        <v>4.519</v>
      </c>
      <c r="D185" s="6">
        <v>4.363</v>
      </c>
      <c r="E185" s="6">
        <v>4.463</v>
      </c>
      <c r="F185" s="6">
        <v>1.072</v>
      </c>
      <c r="G185" s="6">
        <v>1.057</v>
      </c>
      <c r="H185" s="6">
        <v>1.042</v>
      </c>
      <c r="I185" s="6">
        <v>3.171</v>
      </c>
      <c r="J185" s="6">
        <v>0.967</v>
      </c>
      <c r="K185" s="6">
        <v>0.949</v>
      </c>
      <c r="L185" s="6">
        <v>0.962</v>
      </c>
      <c r="M185" s="6">
        <v>0.96</v>
      </c>
      <c r="N185" s="6">
        <v>33152.629</v>
      </c>
    </row>
    <row r="186">
      <c r="A186" s="5">
        <v>45934.635416666664</v>
      </c>
      <c r="B186" s="6">
        <v>4.655</v>
      </c>
      <c r="C186" s="6">
        <v>4.696</v>
      </c>
      <c r="D186" s="6">
        <v>4.469</v>
      </c>
      <c r="E186" s="6">
        <v>4.606</v>
      </c>
      <c r="F186" s="6">
        <v>1.109</v>
      </c>
      <c r="G186" s="6">
        <v>1.1</v>
      </c>
      <c r="H186" s="6">
        <v>1.07</v>
      </c>
      <c r="I186" s="6">
        <v>3.279</v>
      </c>
      <c r="J186" s="6">
        <v>0.968</v>
      </c>
      <c r="K186" s="6">
        <v>0.949</v>
      </c>
      <c r="L186" s="6">
        <v>0.964</v>
      </c>
      <c r="M186" s="6">
        <v>0.96</v>
      </c>
      <c r="N186" s="6">
        <v>33152.899</v>
      </c>
    </row>
    <row r="187">
      <c r="A187" s="5">
        <v>45934.63888888889</v>
      </c>
      <c r="B187" s="6">
        <v>4.609</v>
      </c>
      <c r="C187" s="6">
        <v>4.631</v>
      </c>
      <c r="D187" s="6">
        <v>4.487</v>
      </c>
      <c r="E187" s="6">
        <v>4.576</v>
      </c>
      <c r="F187" s="6">
        <v>1.095</v>
      </c>
      <c r="G187" s="6">
        <v>1.084</v>
      </c>
      <c r="H187" s="6">
        <v>1.073</v>
      </c>
      <c r="I187" s="6">
        <v>3.252</v>
      </c>
      <c r="J187" s="6">
        <v>0.964</v>
      </c>
      <c r="K187" s="6">
        <v>0.948</v>
      </c>
      <c r="L187" s="6">
        <v>0.963</v>
      </c>
      <c r="M187" s="6">
        <v>0.958</v>
      </c>
      <c r="N187" s="6">
        <v>33153.172</v>
      </c>
    </row>
    <row r="188">
      <c r="A188" s="5">
        <v>45934.64236111111</v>
      </c>
      <c r="B188" s="6">
        <v>4.941</v>
      </c>
      <c r="C188" s="6">
        <v>4.921</v>
      </c>
      <c r="D188" s="6">
        <v>4.747</v>
      </c>
      <c r="E188" s="6">
        <v>4.869</v>
      </c>
      <c r="F188" s="6">
        <v>1.18</v>
      </c>
      <c r="G188" s="6">
        <v>1.157</v>
      </c>
      <c r="H188" s="6">
        <v>1.144</v>
      </c>
      <c r="I188" s="6">
        <v>3.481</v>
      </c>
      <c r="J188" s="6">
        <v>0.972</v>
      </c>
      <c r="K188" s="6">
        <v>0.953</v>
      </c>
      <c r="L188" s="6">
        <v>0.973</v>
      </c>
      <c r="M188" s="6">
        <v>0.966</v>
      </c>
      <c r="N188" s="6">
        <v>33153.449</v>
      </c>
    </row>
    <row r="189">
      <c r="A189" s="5">
        <v>45934.645833333336</v>
      </c>
      <c r="B189" s="6">
        <v>5.594</v>
      </c>
      <c r="C189" s="6">
        <v>5.573</v>
      </c>
      <c r="D189" s="6">
        <v>5.415</v>
      </c>
      <c r="E189" s="6">
        <v>5.528</v>
      </c>
      <c r="F189" s="6">
        <v>1.346</v>
      </c>
      <c r="G189" s="6">
        <v>1.323</v>
      </c>
      <c r="H189" s="6">
        <v>1.312</v>
      </c>
      <c r="I189" s="6">
        <v>3.981</v>
      </c>
      <c r="J189" s="6">
        <v>0.976</v>
      </c>
      <c r="K189" s="6">
        <v>0.963</v>
      </c>
      <c r="L189" s="6">
        <v>0.975</v>
      </c>
      <c r="M189" s="6">
        <v>0.971</v>
      </c>
      <c r="N189" s="6">
        <v>33153.76</v>
      </c>
    </row>
    <row r="190">
      <c r="A190" s="5">
        <v>45934.65625</v>
      </c>
      <c r="B190" s="6">
        <v>3.742</v>
      </c>
      <c r="C190" s="6">
        <v>3.756</v>
      </c>
      <c r="D190" s="6">
        <v>3.824</v>
      </c>
      <c r="E190" s="6">
        <v>3.774</v>
      </c>
      <c r="F190" s="6">
        <v>0.793</v>
      </c>
      <c r="G190" s="6">
        <v>0.81</v>
      </c>
      <c r="H190" s="6">
        <v>0.816</v>
      </c>
      <c r="I190" s="6">
        <v>2.419</v>
      </c>
      <c r="J190" s="6">
        <v>0.857</v>
      </c>
      <c r="K190" s="6">
        <v>0.871</v>
      </c>
      <c r="L190" s="6">
        <v>0.856</v>
      </c>
      <c r="M190" s="6">
        <v>0.861</v>
      </c>
      <c r="N190" s="6">
        <v>33154.04</v>
      </c>
    </row>
    <row r="191">
      <c r="A191" s="5">
        <v>45934.65972222222</v>
      </c>
      <c r="B191" s="6">
        <v>6.359</v>
      </c>
      <c r="C191" s="6">
        <v>6.377</v>
      </c>
      <c r="D191" s="6">
        <v>6.365</v>
      </c>
      <c r="E191" s="6">
        <v>6.367</v>
      </c>
      <c r="F191" s="6">
        <v>1.521</v>
      </c>
      <c r="G191" s="6">
        <v>1.528</v>
      </c>
      <c r="H191" s="6">
        <v>1.538</v>
      </c>
      <c r="I191" s="6">
        <v>4.587</v>
      </c>
      <c r="J191" s="6">
        <v>0.982</v>
      </c>
      <c r="K191" s="6">
        <v>0.985</v>
      </c>
      <c r="L191" s="6">
        <v>0.984</v>
      </c>
      <c r="M191" s="6">
        <v>0.984</v>
      </c>
      <c r="N191" s="6">
        <v>33154.344</v>
      </c>
    </row>
    <row r="192">
      <c r="A192" s="5">
        <v>45934.663194444445</v>
      </c>
      <c r="B192" s="6">
        <v>7.54</v>
      </c>
      <c r="C192" s="6">
        <v>7.569</v>
      </c>
      <c r="D192" s="6">
        <v>7.567</v>
      </c>
      <c r="E192" s="6">
        <v>7.559</v>
      </c>
      <c r="F192" s="6">
        <v>1.801</v>
      </c>
      <c r="G192" s="6">
        <v>1.815</v>
      </c>
      <c r="H192" s="6">
        <v>1.824</v>
      </c>
      <c r="I192" s="6">
        <v>5.44</v>
      </c>
      <c r="J192" s="6">
        <v>0.987</v>
      </c>
      <c r="K192" s="6">
        <v>0.991</v>
      </c>
      <c r="L192" s="6">
        <v>0.988</v>
      </c>
      <c r="M192" s="6">
        <v>0.989</v>
      </c>
      <c r="N192" s="6">
        <v>33154.758</v>
      </c>
    </row>
    <row r="193">
      <c r="A193" s="5">
        <v>45934.666666666664</v>
      </c>
      <c r="B193" s="6">
        <v>8.463</v>
      </c>
      <c r="C193" s="6">
        <v>8.516</v>
      </c>
      <c r="D193" s="6">
        <v>8.614</v>
      </c>
      <c r="E193" s="6">
        <v>8.531</v>
      </c>
      <c r="F193" s="6">
        <v>2.056</v>
      </c>
      <c r="G193" s="6">
        <v>2.081</v>
      </c>
      <c r="H193" s="6">
        <v>2.117</v>
      </c>
      <c r="I193" s="6">
        <v>6.254</v>
      </c>
      <c r="J193" s="6">
        <v>0.985</v>
      </c>
      <c r="K193" s="6">
        <v>0.989</v>
      </c>
      <c r="L193" s="6">
        <v>0.987</v>
      </c>
      <c r="M193" s="6">
        <v>0.987</v>
      </c>
      <c r="N193" s="6">
        <v>33155.253</v>
      </c>
    </row>
    <row r="194">
      <c r="A194" s="5">
        <v>45934.67013888889</v>
      </c>
      <c r="B194" s="6">
        <v>7.704</v>
      </c>
      <c r="C194" s="6">
        <v>7.778</v>
      </c>
      <c r="D194" s="6">
        <v>7.777</v>
      </c>
      <c r="E194" s="6">
        <v>7.753</v>
      </c>
      <c r="F194" s="6">
        <v>1.872</v>
      </c>
      <c r="G194" s="6">
        <v>1.893</v>
      </c>
      <c r="H194" s="6">
        <v>1.904</v>
      </c>
      <c r="I194" s="6">
        <v>5.669</v>
      </c>
      <c r="J194" s="6">
        <v>0.984</v>
      </c>
      <c r="K194" s="6">
        <v>0.985</v>
      </c>
      <c r="L194" s="6">
        <v>0.983</v>
      </c>
      <c r="M194" s="6">
        <v>0.984</v>
      </c>
      <c r="N194" s="6">
        <v>33155.755</v>
      </c>
    </row>
    <row r="195">
      <c r="A195" s="5">
        <v>45934.67361111111</v>
      </c>
      <c r="B195" s="6">
        <v>5.918</v>
      </c>
      <c r="C195" s="6">
        <v>6.087</v>
      </c>
      <c r="D195" s="6">
        <v>6.166</v>
      </c>
      <c r="E195" s="6">
        <v>6.057</v>
      </c>
      <c r="F195" s="6">
        <v>1.418</v>
      </c>
      <c r="G195" s="6">
        <v>1.479</v>
      </c>
      <c r="H195" s="6">
        <v>1.495</v>
      </c>
      <c r="I195" s="6">
        <v>4.392</v>
      </c>
      <c r="J195" s="6">
        <v>0.969</v>
      </c>
      <c r="K195" s="6">
        <v>0.983</v>
      </c>
      <c r="L195" s="6">
        <v>0.975</v>
      </c>
      <c r="M195" s="6">
        <v>0.976</v>
      </c>
      <c r="N195" s="6">
        <v>33156.15</v>
      </c>
    </row>
    <row r="196">
      <c r="A196" s="5">
        <v>45934.677083333336</v>
      </c>
      <c r="B196" s="6">
        <v>8.452</v>
      </c>
      <c r="C196" s="6">
        <v>8.496</v>
      </c>
      <c r="D196" s="6">
        <v>8.506</v>
      </c>
      <c r="E196" s="6">
        <v>8.484</v>
      </c>
      <c r="F196" s="6">
        <v>2.058</v>
      </c>
      <c r="G196" s="6">
        <v>2.07</v>
      </c>
      <c r="H196" s="6">
        <v>2.089</v>
      </c>
      <c r="I196" s="6">
        <v>6.217</v>
      </c>
      <c r="J196" s="6">
        <v>0.984</v>
      </c>
      <c r="K196" s="6">
        <v>0.987</v>
      </c>
      <c r="L196" s="6">
        <v>0.985</v>
      </c>
      <c r="M196" s="6">
        <v>0.985</v>
      </c>
      <c r="N196" s="6">
        <v>33156.574</v>
      </c>
    </row>
    <row r="197">
      <c r="A197" s="5">
        <v>45934.680555555555</v>
      </c>
      <c r="B197" s="6">
        <v>8.887</v>
      </c>
      <c r="C197" s="6">
        <v>8.863</v>
      </c>
      <c r="D197" s="6">
        <v>8.894</v>
      </c>
      <c r="E197" s="6">
        <v>8.882</v>
      </c>
      <c r="F197" s="6">
        <v>2.171</v>
      </c>
      <c r="G197" s="6">
        <v>2.162</v>
      </c>
      <c r="H197" s="6">
        <v>2.194</v>
      </c>
      <c r="I197" s="6">
        <v>6.527</v>
      </c>
      <c r="J197" s="6">
        <v>0.984</v>
      </c>
      <c r="K197" s="6">
        <v>0.987</v>
      </c>
      <c r="L197" s="6">
        <v>0.988</v>
      </c>
      <c r="M197" s="6">
        <v>0.986</v>
      </c>
      <c r="N197" s="6">
        <v>33157.137</v>
      </c>
    </row>
    <row r="198">
      <c r="A198" s="5">
        <v>45934.68402777778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33157.182</v>
      </c>
    </row>
    <row r="199">
      <c r="A199" s="5">
        <v>45934.6875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33157.182</v>
      </c>
    </row>
    <row r="200">
      <c r="A200" s="5">
        <v>45934.69097222222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33157.182</v>
      </c>
    </row>
    <row r="201">
      <c r="A201" s="5">
        <v>45934.694444444445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33157.182</v>
      </c>
    </row>
    <row r="202">
      <c r="A202" s="5">
        <v>45934.70486111111</v>
      </c>
      <c r="B202" s="6">
        <v>8.886</v>
      </c>
      <c r="C202" s="6">
        <v>11.236</v>
      </c>
      <c r="D202" s="6">
        <v>10.622</v>
      </c>
      <c r="E202" s="6">
        <v>10.248</v>
      </c>
      <c r="F202" s="6">
        <v>-1.902</v>
      </c>
      <c r="G202" s="6">
        <v>-2.702</v>
      </c>
      <c r="H202" s="6">
        <v>-2.495</v>
      </c>
      <c r="I202" s="6">
        <v>-7.099</v>
      </c>
      <c r="J202" s="6">
        <v>0.861</v>
      </c>
      <c r="K202" s="6">
        <v>0.968</v>
      </c>
      <c r="L202" s="6">
        <v>1.067</v>
      </c>
      <c r="M202" s="6">
        <v>0.925</v>
      </c>
      <c r="N202" s="6">
        <v>33157.954</v>
      </c>
    </row>
    <row r="203">
      <c r="A203" s="5">
        <v>45934.708333333336</v>
      </c>
      <c r="B203" s="6">
        <v>9.202</v>
      </c>
      <c r="C203" s="6">
        <v>12.486</v>
      </c>
      <c r="D203" s="6">
        <v>14.658</v>
      </c>
      <c r="E203" s="6">
        <v>12.115</v>
      </c>
      <c r="F203" s="6">
        <v>-2.098</v>
      </c>
      <c r="G203" s="6">
        <v>-3.034</v>
      </c>
      <c r="H203" s="6">
        <v>-3.526</v>
      </c>
      <c r="I203" s="6">
        <v>-8.658</v>
      </c>
      <c r="J203" s="6">
        <v>0.907</v>
      </c>
      <c r="K203" s="6">
        <v>0.971</v>
      </c>
      <c r="L203" s="6">
        <v>1.052</v>
      </c>
      <c r="M203" s="6">
        <v>0.945</v>
      </c>
      <c r="N203" s="6">
        <v>33158.568</v>
      </c>
    </row>
    <row r="204">
      <c r="A204" s="5">
        <v>45934.711805555555</v>
      </c>
      <c r="B204" s="6">
        <v>14.159</v>
      </c>
      <c r="C204" s="6">
        <v>11.27</v>
      </c>
      <c r="D204" s="6">
        <v>9.246</v>
      </c>
      <c r="E204" s="6">
        <v>11.558</v>
      </c>
      <c r="F204" s="6">
        <v>-3.461</v>
      </c>
      <c r="G204" s="6">
        <v>-2.731</v>
      </c>
      <c r="H204" s="6">
        <v>-2.077</v>
      </c>
      <c r="I204" s="6">
        <v>-8.269</v>
      </c>
      <c r="J204" s="6">
        <v>0.972</v>
      </c>
      <c r="K204" s="6">
        <v>0.965</v>
      </c>
      <c r="L204" s="6">
        <v>1.119</v>
      </c>
      <c r="M204" s="6">
        <v>0.945</v>
      </c>
      <c r="N204" s="6">
        <v>33159.171</v>
      </c>
    </row>
    <row r="205">
      <c r="A205" s="5">
        <v>45934.71527777778</v>
      </c>
      <c r="B205" s="6">
        <v>21.773</v>
      </c>
      <c r="C205" s="6">
        <v>11.262</v>
      </c>
      <c r="D205" s="6">
        <v>11.411</v>
      </c>
      <c r="E205" s="6">
        <v>14.815</v>
      </c>
      <c r="F205" s="6">
        <v>-5.427</v>
      </c>
      <c r="G205" s="6">
        <v>-2.728</v>
      </c>
      <c r="H205" s="6">
        <v>-2.666</v>
      </c>
      <c r="I205" s="6">
        <v>-10.821</v>
      </c>
      <c r="J205" s="6">
        <v>0.991</v>
      </c>
      <c r="K205" s="6">
        <v>0.969</v>
      </c>
      <c r="L205" s="6">
        <v>1.082</v>
      </c>
      <c r="M205" s="6">
        <v>0.966</v>
      </c>
      <c r="N205" s="6">
        <v>33159.875</v>
      </c>
    </row>
    <row r="206">
      <c r="A206" s="5">
        <v>45934.71875</v>
      </c>
      <c r="B206" s="6">
        <v>17.903</v>
      </c>
      <c r="C206" s="6">
        <v>9.655</v>
      </c>
      <c r="D206" s="6">
        <v>19.015</v>
      </c>
      <c r="E206" s="6">
        <v>15.524</v>
      </c>
      <c r="F206" s="6">
        <v>-4.454</v>
      </c>
      <c r="G206" s="6">
        <v>-2.331</v>
      </c>
      <c r="H206" s="6">
        <v>-4.633</v>
      </c>
      <c r="I206" s="6">
        <v>-11.418</v>
      </c>
      <c r="J206" s="6">
        <v>0.989</v>
      </c>
      <c r="K206" s="6">
        <v>0.962</v>
      </c>
      <c r="L206" s="6">
        <v>1.044</v>
      </c>
      <c r="M206" s="6">
        <v>0.97</v>
      </c>
      <c r="N206" s="6">
        <v>33160.759</v>
      </c>
    </row>
    <row r="207">
      <c r="A207" s="5">
        <v>45934.72222222222</v>
      </c>
      <c r="B207" s="6">
        <v>11.948</v>
      </c>
      <c r="C207" s="6">
        <v>10.226</v>
      </c>
      <c r="D207" s="6">
        <v>12.612</v>
      </c>
      <c r="E207" s="6">
        <v>11.595</v>
      </c>
      <c r="F207" s="6">
        <v>-2.95</v>
      </c>
      <c r="G207" s="6">
        <v>-2.488</v>
      </c>
      <c r="H207" s="6">
        <v>-2.95</v>
      </c>
      <c r="I207" s="6">
        <v>-8.388</v>
      </c>
      <c r="J207" s="6">
        <v>0.978</v>
      </c>
      <c r="K207" s="6">
        <v>1.032</v>
      </c>
      <c r="L207" s="6">
        <v>1.082</v>
      </c>
      <c r="M207" s="6">
        <v>0.953</v>
      </c>
      <c r="N207" s="6">
        <v>33161.535</v>
      </c>
    </row>
    <row r="208">
      <c r="A208" s="5">
        <v>45934.725694444445</v>
      </c>
      <c r="B208" s="6">
        <v>12.26</v>
      </c>
      <c r="C208" s="6">
        <v>10.664</v>
      </c>
      <c r="D208" s="6">
        <v>16.567</v>
      </c>
      <c r="E208" s="6">
        <v>13.164</v>
      </c>
      <c r="F208" s="6">
        <v>-2.992</v>
      </c>
      <c r="G208" s="6">
        <v>-2.577</v>
      </c>
      <c r="H208" s="6">
        <v>-3.946</v>
      </c>
      <c r="I208" s="6">
        <v>-9.515</v>
      </c>
      <c r="J208" s="6">
        <v>0.979</v>
      </c>
      <c r="K208" s="6">
        <v>1.028</v>
      </c>
      <c r="L208" s="6">
        <v>1.056</v>
      </c>
      <c r="M208" s="6">
        <v>0.962</v>
      </c>
      <c r="N208" s="6">
        <v>33162.286</v>
      </c>
    </row>
    <row r="209">
      <c r="A209" s="5">
        <v>45934.729166666664</v>
      </c>
      <c r="B209" s="6">
        <v>12.403</v>
      </c>
      <c r="C209" s="6">
        <v>11.96</v>
      </c>
      <c r="D209" s="6">
        <v>13.815</v>
      </c>
      <c r="E209" s="6">
        <v>12.726</v>
      </c>
      <c r="F209" s="6">
        <v>-3.044</v>
      </c>
      <c r="G209" s="6">
        <v>-2.899</v>
      </c>
      <c r="H209" s="6">
        <v>-3.281</v>
      </c>
      <c r="I209" s="6">
        <v>-9.224</v>
      </c>
      <c r="J209" s="6">
        <v>0.982</v>
      </c>
      <c r="K209" s="6">
        <v>1.027</v>
      </c>
      <c r="L209" s="6">
        <v>1.061</v>
      </c>
      <c r="M209" s="6">
        <v>0.964</v>
      </c>
      <c r="N209" s="6">
        <v>33163.088</v>
      </c>
    </row>
    <row r="210">
      <c r="A210" s="5">
        <v>45934.73263888889</v>
      </c>
      <c r="B210" s="6">
        <v>10.211</v>
      </c>
      <c r="C210" s="6">
        <v>12.546</v>
      </c>
      <c r="D210" s="6">
        <v>15.96</v>
      </c>
      <c r="E210" s="6">
        <v>12.906</v>
      </c>
      <c r="F210" s="6">
        <v>-2.466</v>
      </c>
      <c r="G210" s="6">
        <v>-3.046</v>
      </c>
      <c r="H210" s="6">
        <v>-3.814</v>
      </c>
      <c r="I210" s="6">
        <v>-9.326</v>
      </c>
      <c r="J210" s="6">
        <v>0.967</v>
      </c>
      <c r="K210" s="6">
        <v>1.026</v>
      </c>
      <c r="L210" s="6">
        <v>1.053</v>
      </c>
      <c r="M210" s="6">
        <v>0.961</v>
      </c>
      <c r="N210" s="6">
        <v>33163.85</v>
      </c>
    </row>
    <row r="211">
      <c r="A211" s="5">
        <v>45934.73611111111</v>
      </c>
      <c r="B211" s="6">
        <v>9.691</v>
      </c>
      <c r="C211" s="6">
        <v>12.957</v>
      </c>
      <c r="D211" s="6">
        <v>13.232</v>
      </c>
      <c r="E211" s="6">
        <v>11.96</v>
      </c>
      <c r="F211" s="6">
        <v>-2.343</v>
      </c>
      <c r="G211" s="6">
        <v>-3.14</v>
      </c>
      <c r="H211" s="6">
        <v>-3.108</v>
      </c>
      <c r="I211" s="6">
        <v>-8.591</v>
      </c>
      <c r="J211" s="6">
        <v>0.97</v>
      </c>
      <c r="K211" s="6">
        <v>1.024</v>
      </c>
      <c r="L211" s="6">
        <v>1.067</v>
      </c>
      <c r="M211" s="6">
        <v>0.958</v>
      </c>
      <c r="N211" s="6">
        <v>33164.559</v>
      </c>
    </row>
    <row r="212">
      <c r="A212" s="5">
        <v>45934.739583333336</v>
      </c>
      <c r="B212" s="6">
        <v>10.272</v>
      </c>
      <c r="C212" s="6">
        <v>13.557</v>
      </c>
      <c r="D212" s="6">
        <v>12.35</v>
      </c>
      <c r="E212" s="6">
        <v>12.06</v>
      </c>
      <c r="F212" s="6">
        <v>-2.463</v>
      </c>
      <c r="G212" s="6">
        <v>-3.304</v>
      </c>
      <c r="H212" s="6">
        <v>-3.012</v>
      </c>
      <c r="I212" s="6">
        <v>-8.779</v>
      </c>
      <c r="J212" s="6">
        <v>0.961</v>
      </c>
      <c r="K212" s="6">
        <v>0.978</v>
      </c>
      <c r="L212" s="6">
        <v>1.032</v>
      </c>
      <c r="M212" s="6">
        <v>0.97</v>
      </c>
      <c r="N212" s="6">
        <v>33165.298</v>
      </c>
    </row>
    <row r="213">
      <c r="A213" s="5">
        <v>45934.743055555555</v>
      </c>
      <c r="B213" s="6">
        <v>10.906</v>
      </c>
      <c r="C213" s="6">
        <v>13.613</v>
      </c>
      <c r="D213" s="6">
        <v>9.542</v>
      </c>
      <c r="E213" s="6">
        <v>11.353</v>
      </c>
      <c r="F213" s="6">
        <v>-2.609</v>
      </c>
      <c r="G213" s="6">
        <v>-3.319</v>
      </c>
      <c r="H213" s="6">
        <v>-2.285</v>
      </c>
      <c r="I213" s="6">
        <v>-8.213</v>
      </c>
      <c r="J213" s="6">
        <v>0.965</v>
      </c>
      <c r="K213" s="6">
        <v>1.023</v>
      </c>
      <c r="L213" s="6">
        <v>1.049</v>
      </c>
      <c r="M213" s="6">
        <v>0.966</v>
      </c>
      <c r="N213" s="6">
        <v>33166.025</v>
      </c>
    </row>
    <row r="214">
      <c r="A214" s="5">
        <v>45934.74652777778</v>
      </c>
      <c r="B214" s="6">
        <v>10.108</v>
      </c>
      <c r="C214" s="6">
        <v>13.277</v>
      </c>
      <c r="D214" s="6">
        <v>15.207</v>
      </c>
      <c r="E214" s="6">
        <v>12.864</v>
      </c>
      <c r="F214" s="6">
        <v>-2.412</v>
      </c>
      <c r="G214" s="6">
        <v>-3.222</v>
      </c>
      <c r="H214" s="6">
        <v>-3.715</v>
      </c>
      <c r="I214" s="6">
        <v>-9.349</v>
      </c>
      <c r="J214" s="6">
        <v>0.964</v>
      </c>
      <c r="K214" s="6">
        <v>1.024</v>
      </c>
      <c r="L214" s="6">
        <v>1.027</v>
      </c>
      <c r="M214" s="6">
        <v>0.972</v>
      </c>
      <c r="N214" s="6">
        <v>33166.79</v>
      </c>
    </row>
    <row r="215">
      <c r="A215" s="5">
        <v>45934.75</v>
      </c>
      <c r="B215" s="6">
        <v>9.805</v>
      </c>
      <c r="C215" s="6">
        <v>13.36</v>
      </c>
      <c r="D215" s="6">
        <v>15.519</v>
      </c>
      <c r="E215" s="6">
        <v>12.894</v>
      </c>
      <c r="F215" s="6">
        <v>-2.366</v>
      </c>
      <c r="G215" s="6">
        <v>-3.248</v>
      </c>
      <c r="H215" s="6">
        <v>-3.827</v>
      </c>
      <c r="I215" s="6">
        <v>-9.441</v>
      </c>
      <c r="J215" s="6">
        <v>0.973</v>
      </c>
      <c r="K215" s="6">
        <v>1.02</v>
      </c>
      <c r="L215" s="6">
        <v>1.021</v>
      </c>
      <c r="M215" s="6">
        <v>0.978</v>
      </c>
      <c r="N215" s="6">
        <v>33167.565</v>
      </c>
    </row>
    <row r="216">
      <c r="A216" s="5">
        <v>45934.75347222222</v>
      </c>
      <c r="B216" s="6">
        <v>22.126</v>
      </c>
      <c r="C216" s="6">
        <v>23.443</v>
      </c>
      <c r="D216" s="6">
        <v>26.314</v>
      </c>
      <c r="E216" s="6">
        <v>23.961</v>
      </c>
      <c r="F216" s="6">
        <v>-4.123</v>
      </c>
      <c r="G216" s="6">
        <v>-4.988</v>
      </c>
      <c r="H216" s="6">
        <v>-6.018</v>
      </c>
      <c r="I216" s="6">
        <v>-15.129</v>
      </c>
      <c r="J216" s="6">
        <v>0.776</v>
      </c>
      <c r="K216" s="6">
        <v>0.885</v>
      </c>
      <c r="L216" s="6">
        <v>0.937</v>
      </c>
      <c r="M216" s="6">
        <v>0.871</v>
      </c>
      <c r="N216" s="6">
        <v>33168.459</v>
      </c>
    </row>
    <row r="217">
      <c r="A217" s="5">
        <v>45934.756944444445</v>
      </c>
      <c r="B217" s="6">
        <v>22.004</v>
      </c>
      <c r="C217" s="6">
        <v>23.441</v>
      </c>
      <c r="D217" s="6">
        <v>22.88</v>
      </c>
      <c r="E217" s="6">
        <v>22.775</v>
      </c>
      <c r="F217" s="6">
        <v>-4.047</v>
      </c>
      <c r="G217" s="6">
        <v>-4.981</v>
      </c>
      <c r="H217" s="6">
        <v>-5.078</v>
      </c>
      <c r="I217" s="6">
        <v>-14.106</v>
      </c>
      <c r="J217" s="6">
        <v>0.763</v>
      </c>
      <c r="K217" s="6">
        <v>0.883</v>
      </c>
      <c r="L217" s="6">
        <v>0.909</v>
      </c>
      <c r="M217" s="6">
        <v>0.853</v>
      </c>
      <c r="N217" s="6">
        <v>33169.688</v>
      </c>
    </row>
    <row r="218">
      <c r="A218" s="5">
        <v>45934.760416666664</v>
      </c>
      <c r="B218" s="6">
        <v>22.156</v>
      </c>
      <c r="C218" s="6">
        <v>23.478</v>
      </c>
      <c r="D218" s="6">
        <v>26.612</v>
      </c>
      <c r="E218" s="6">
        <v>24.082</v>
      </c>
      <c r="F218" s="6">
        <v>-4.088</v>
      </c>
      <c r="G218" s="6">
        <v>-4.982</v>
      </c>
      <c r="H218" s="6">
        <v>-6.101</v>
      </c>
      <c r="I218" s="6">
        <v>-15.171</v>
      </c>
      <c r="J218" s="6">
        <v>0.766</v>
      </c>
      <c r="K218" s="6">
        <v>0.883</v>
      </c>
      <c r="L218" s="6">
        <v>0.939</v>
      </c>
      <c r="M218" s="6">
        <v>0.868</v>
      </c>
      <c r="N218" s="6">
        <v>33170.925</v>
      </c>
    </row>
    <row r="219">
      <c r="A219" s="5">
        <v>45934.76388888889</v>
      </c>
      <c r="B219" s="6">
        <v>22.598</v>
      </c>
      <c r="C219" s="6">
        <v>23.405</v>
      </c>
      <c r="D219" s="6">
        <v>22.097</v>
      </c>
      <c r="E219" s="6">
        <v>22.7</v>
      </c>
      <c r="F219" s="6">
        <v>-4.155</v>
      </c>
      <c r="G219" s="6">
        <v>-4.95</v>
      </c>
      <c r="H219" s="6">
        <v>-4.831</v>
      </c>
      <c r="I219" s="6">
        <v>-13.936</v>
      </c>
      <c r="J219" s="6">
        <v>0.766</v>
      </c>
      <c r="K219" s="6">
        <v>0.882</v>
      </c>
      <c r="L219" s="6">
        <v>0.897</v>
      </c>
      <c r="M219" s="6">
        <v>0.849</v>
      </c>
      <c r="N219" s="6">
        <v>33172.158</v>
      </c>
    </row>
    <row r="220">
      <c r="A220" s="5">
        <v>45934.76736111111</v>
      </c>
      <c r="B220" s="6">
        <v>22.843</v>
      </c>
      <c r="C220" s="6">
        <v>23.68</v>
      </c>
      <c r="D220" s="6">
        <v>24.333</v>
      </c>
      <c r="E220" s="6">
        <v>23.619</v>
      </c>
      <c r="F220" s="6">
        <v>-4.228</v>
      </c>
      <c r="G220" s="6">
        <v>-5.018</v>
      </c>
      <c r="H220" s="6">
        <v>-5.32</v>
      </c>
      <c r="I220" s="6">
        <v>-14.566</v>
      </c>
      <c r="J220" s="6">
        <v>0.771</v>
      </c>
      <c r="K220" s="6">
        <v>0.883</v>
      </c>
      <c r="L220" s="6">
        <v>0.898</v>
      </c>
      <c r="M220" s="6">
        <v>0.852</v>
      </c>
      <c r="N220" s="6">
        <v>33173.392</v>
      </c>
    </row>
    <row r="221">
      <c r="A221" s="5">
        <v>45934.770833333336</v>
      </c>
      <c r="B221" s="6">
        <v>28.35</v>
      </c>
      <c r="C221" s="6">
        <v>23.083</v>
      </c>
      <c r="D221" s="6">
        <v>20.459</v>
      </c>
      <c r="E221" s="6">
        <v>23.964</v>
      </c>
      <c r="F221" s="6">
        <v>-5.945</v>
      </c>
      <c r="G221" s="6">
        <v>-4.858</v>
      </c>
      <c r="H221" s="6">
        <v>-4.375</v>
      </c>
      <c r="I221" s="6">
        <v>-15.178</v>
      </c>
      <c r="J221" s="6">
        <v>0.872</v>
      </c>
      <c r="K221" s="6">
        <v>0.873</v>
      </c>
      <c r="L221" s="6">
        <v>0.876</v>
      </c>
      <c r="M221" s="6">
        <v>0.873</v>
      </c>
      <c r="N221" s="6">
        <v>33174.695</v>
      </c>
    </row>
    <row r="222">
      <c r="A222" s="5">
        <v>45934.774305555555</v>
      </c>
      <c r="B222" s="6">
        <v>23.551</v>
      </c>
      <c r="C222" s="6">
        <v>21.904</v>
      </c>
      <c r="D222" s="6">
        <v>23.949</v>
      </c>
      <c r="E222" s="6">
        <v>23.135</v>
      </c>
      <c r="F222" s="6">
        <v>-4.554</v>
      </c>
      <c r="G222" s="6">
        <v>-4.629</v>
      </c>
      <c r="H222" s="6">
        <v>-5.392</v>
      </c>
      <c r="I222" s="6">
        <v>-14.575</v>
      </c>
      <c r="J222" s="6">
        <v>0.802</v>
      </c>
      <c r="K222" s="6">
        <v>0.875</v>
      </c>
      <c r="L222" s="6">
        <v>0.919</v>
      </c>
      <c r="M222" s="6">
        <v>0.866</v>
      </c>
      <c r="N222" s="6">
        <v>33175.914</v>
      </c>
    </row>
    <row r="223">
      <c r="A223" s="5">
        <v>45934.77777777778</v>
      </c>
      <c r="B223" s="6">
        <v>23.085</v>
      </c>
      <c r="C223" s="6">
        <v>22.006</v>
      </c>
      <c r="D223" s="6">
        <v>25.712</v>
      </c>
      <c r="E223" s="6">
        <v>23.601</v>
      </c>
      <c r="F223" s="6">
        <v>-4.379</v>
      </c>
      <c r="G223" s="6">
        <v>-4.646</v>
      </c>
      <c r="H223" s="6">
        <v>-5.834</v>
      </c>
      <c r="I223" s="6">
        <v>-14.859</v>
      </c>
      <c r="J223" s="6">
        <v>0.789</v>
      </c>
      <c r="K223" s="6">
        <v>0.876</v>
      </c>
      <c r="L223" s="6">
        <v>0.928</v>
      </c>
      <c r="M223" s="6">
        <v>0.867</v>
      </c>
      <c r="N223" s="6">
        <v>33177.168</v>
      </c>
    </row>
    <row r="224">
      <c r="A224" s="5">
        <v>45934.78125</v>
      </c>
      <c r="B224" s="6">
        <v>23.639</v>
      </c>
      <c r="C224" s="6">
        <v>21.521</v>
      </c>
      <c r="D224" s="6">
        <v>25.386</v>
      </c>
      <c r="E224" s="6">
        <v>23.515</v>
      </c>
      <c r="F224" s="6">
        <v>-4.498</v>
      </c>
      <c r="G224" s="6">
        <v>-4.52</v>
      </c>
      <c r="H224" s="6">
        <v>-5.763</v>
      </c>
      <c r="I224" s="6">
        <v>-14.781</v>
      </c>
      <c r="J224" s="6">
        <v>0.788</v>
      </c>
      <c r="K224" s="6">
        <v>0.871</v>
      </c>
      <c r="L224" s="6">
        <v>0.927</v>
      </c>
      <c r="M224" s="6">
        <v>0.864</v>
      </c>
      <c r="N224" s="6">
        <v>33178.385</v>
      </c>
    </row>
    <row r="225">
      <c r="A225" s="5">
        <v>45934.78472222222</v>
      </c>
      <c r="B225" s="6">
        <v>22.925</v>
      </c>
      <c r="C225" s="6">
        <v>21.359</v>
      </c>
      <c r="D225" s="6">
        <v>26.225</v>
      </c>
      <c r="E225" s="6">
        <v>23.503</v>
      </c>
      <c r="F225" s="6">
        <v>-4.322</v>
      </c>
      <c r="G225" s="6">
        <v>-4.46</v>
      </c>
      <c r="H225" s="6">
        <v>-5.966</v>
      </c>
      <c r="I225" s="6">
        <v>-14.748</v>
      </c>
      <c r="J225" s="6">
        <v>0.781</v>
      </c>
      <c r="K225" s="6">
        <v>0.865</v>
      </c>
      <c r="L225" s="6">
        <v>0.931</v>
      </c>
      <c r="M225" s="6">
        <v>0.863</v>
      </c>
      <c r="N225" s="6">
        <v>33179.626</v>
      </c>
    </row>
    <row r="226">
      <c r="A226" s="5">
        <v>45934.788194444445</v>
      </c>
      <c r="B226" s="6">
        <v>23.123</v>
      </c>
      <c r="C226" s="6">
        <v>22.105</v>
      </c>
      <c r="D226" s="6">
        <v>25.2</v>
      </c>
      <c r="E226" s="6">
        <v>23.476</v>
      </c>
      <c r="F226" s="6">
        <v>-4.322</v>
      </c>
      <c r="G226" s="6">
        <v>-4.6</v>
      </c>
      <c r="H226" s="6">
        <v>-5.72</v>
      </c>
      <c r="I226" s="6">
        <v>-14.642</v>
      </c>
      <c r="J226" s="6">
        <v>0.773</v>
      </c>
      <c r="K226" s="6">
        <v>0.862</v>
      </c>
      <c r="L226" s="6">
        <v>0.927</v>
      </c>
      <c r="M226" s="6">
        <v>0.857</v>
      </c>
      <c r="N226" s="6">
        <v>33180.881</v>
      </c>
    </row>
    <row r="227">
      <c r="A227" s="5">
        <v>45934.791666666664</v>
      </c>
      <c r="B227" s="6">
        <v>22.384</v>
      </c>
      <c r="C227" s="6">
        <v>22.765</v>
      </c>
      <c r="D227" s="6">
        <v>28.513</v>
      </c>
      <c r="E227" s="6">
        <v>24.554</v>
      </c>
      <c r="F227" s="6">
        <v>-4.119</v>
      </c>
      <c r="G227" s="6">
        <v>-4.786</v>
      </c>
      <c r="H227" s="6">
        <v>-6.621</v>
      </c>
      <c r="I227" s="6">
        <v>-15.526</v>
      </c>
      <c r="J227" s="6">
        <v>0.761</v>
      </c>
      <c r="K227" s="6">
        <v>0.87</v>
      </c>
      <c r="L227" s="6">
        <v>0.948</v>
      </c>
      <c r="M227" s="6">
        <v>0.868</v>
      </c>
      <c r="N227" s="6">
        <v>33182.102</v>
      </c>
    </row>
    <row r="228">
      <c r="A228" s="5">
        <v>45934.79513888889</v>
      </c>
      <c r="B228" s="6">
        <v>24.228</v>
      </c>
      <c r="C228" s="6">
        <v>22.409</v>
      </c>
      <c r="D228" s="6">
        <v>20.358</v>
      </c>
      <c r="E228" s="6">
        <v>22.332</v>
      </c>
      <c r="F228" s="6">
        <v>-4.79</v>
      </c>
      <c r="G228" s="6">
        <v>-4.708</v>
      </c>
      <c r="H228" s="6">
        <v>-4.377</v>
      </c>
      <c r="I228" s="6">
        <v>-13.875</v>
      </c>
      <c r="J228" s="6">
        <v>0.818</v>
      </c>
      <c r="K228" s="6">
        <v>0.868</v>
      </c>
      <c r="L228" s="6">
        <v>0.876</v>
      </c>
      <c r="M228" s="6">
        <v>0.853</v>
      </c>
      <c r="N228" s="6">
        <v>33183.361</v>
      </c>
    </row>
    <row r="229">
      <c r="A229" s="5">
        <v>45934.79861111111</v>
      </c>
      <c r="B229" s="6">
        <v>24.805</v>
      </c>
      <c r="C229" s="6">
        <v>22.385</v>
      </c>
      <c r="D229" s="6">
        <v>20.687</v>
      </c>
      <c r="E229" s="6">
        <v>22.626</v>
      </c>
      <c r="F229" s="6">
        <v>-4.959</v>
      </c>
      <c r="G229" s="6">
        <v>-4.71</v>
      </c>
      <c r="H229" s="6">
        <v>-4.461</v>
      </c>
      <c r="I229" s="6">
        <v>-14.13</v>
      </c>
      <c r="J229" s="6">
        <v>0.828</v>
      </c>
      <c r="K229" s="6">
        <v>0.87</v>
      </c>
      <c r="L229" s="6">
        <v>0.878</v>
      </c>
      <c r="M229" s="6">
        <v>0.857</v>
      </c>
      <c r="N229" s="6">
        <v>33184.521</v>
      </c>
    </row>
    <row r="230">
      <c r="A230" s="5">
        <v>45934.802083333336</v>
      </c>
      <c r="B230" s="6">
        <v>24.181</v>
      </c>
      <c r="C230" s="6">
        <v>22.951</v>
      </c>
      <c r="D230" s="6">
        <v>20.584</v>
      </c>
      <c r="E230" s="6">
        <v>22.572</v>
      </c>
      <c r="F230" s="6">
        <v>-4.775</v>
      </c>
      <c r="G230" s="6">
        <v>-4.865</v>
      </c>
      <c r="H230" s="6">
        <v>-4.449</v>
      </c>
      <c r="I230" s="6">
        <v>-14.089</v>
      </c>
      <c r="J230" s="6">
        <v>0.816</v>
      </c>
      <c r="K230" s="6">
        <v>0.875</v>
      </c>
      <c r="L230" s="6">
        <v>0.88</v>
      </c>
      <c r="M230" s="6">
        <v>0.856</v>
      </c>
      <c r="N230" s="6">
        <v>33185.697</v>
      </c>
    </row>
    <row r="231">
      <c r="A231" s="5">
        <v>45934.805555555555</v>
      </c>
      <c r="B231" s="6">
        <v>22.496</v>
      </c>
      <c r="C231" s="6">
        <v>23.028</v>
      </c>
      <c r="D231" s="6">
        <v>23.516</v>
      </c>
      <c r="E231" s="6">
        <v>23.013</v>
      </c>
      <c r="F231" s="6">
        <v>-4.137</v>
      </c>
      <c r="G231" s="6">
        <v>-4.888</v>
      </c>
      <c r="H231" s="6">
        <v>-5.289</v>
      </c>
      <c r="I231" s="6">
        <v>-14.314</v>
      </c>
      <c r="J231" s="6">
        <v>0.759</v>
      </c>
      <c r="K231" s="6">
        <v>0.877</v>
      </c>
      <c r="L231" s="6">
        <v>0.916</v>
      </c>
      <c r="M231" s="6">
        <v>0.852</v>
      </c>
      <c r="N231" s="6">
        <v>33186.87</v>
      </c>
    </row>
    <row r="232">
      <c r="A232" s="5">
        <v>45934.80902777778</v>
      </c>
      <c r="B232" s="6">
        <v>22.174</v>
      </c>
      <c r="C232" s="6">
        <v>22.215</v>
      </c>
      <c r="D232" s="6">
        <v>23.369</v>
      </c>
      <c r="E232" s="6">
        <v>22.586</v>
      </c>
      <c r="F232" s="6">
        <v>-4.062</v>
      </c>
      <c r="G232" s="6">
        <v>-4.745</v>
      </c>
      <c r="H232" s="6">
        <v>-5.26</v>
      </c>
      <c r="I232" s="6">
        <v>-14.067</v>
      </c>
      <c r="J232" s="6">
        <v>0.754</v>
      </c>
      <c r="K232" s="6">
        <v>0.881</v>
      </c>
      <c r="L232" s="6">
        <v>0.914</v>
      </c>
      <c r="M232" s="6">
        <v>0.851</v>
      </c>
      <c r="N232" s="6">
        <v>33188.035</v>
      </c>
    </row>
    <row r="233">
      <c r="A233" s="5">
        <v>45934.8125</v>
      </c>
      <c r="B233" s="6">
        <v>25.157</v>
      </c>
      <c r="C233" s="6">
        <v>22.176</v>
      </c>
      <c r="D233" s="6">
        <v>19.904</v>
      </c>
      <c r="E233" s="6">
        <v>22.412</v>
      </c>
      <c r="F233" s="6">
        <v>-5.044</v>
      </c>
      <c r="G233" s="6">
        <v>-4.752</v>
      </c>
      <c r="H233" s="6">
        <v>-4.256</v>
      </c>
      <c r="I233" s="6">
        <v>-14.052</v>
      </c>
      <c r="J233" s="6">
        <v>0.826</v>
      </c>
      <c r="K233" s="6">
        <v>0.881</v>
      </c>
      <c r="L233" s="6">
        <v>0.867</v>
      </c>
      <c r="M233" s="6">
        <v>0.856</v>
      </c>
      <c r="N233" s="6">
        <v>33189.215</v>
      </c>
    </row>
    <row r="234">
      <c r="A234" s="5">
        <v>45934.81597222222</v>
      </c>
      <c r="B234" s="6">
        <v>24.678</v>
      </c>
      <c r="C234" s="6">
        <v>28.543</v>
      </c>
      <c r="D234" s="6">
        <v>20.59</v>
      </c>
      <c r="E234" s="6">
        <v>24.603</v>
      </c>
      <c r="F234" s="6">
        <v>-4.92</v>
      </c>
      <c r="G234" s="6">
        <v>-6.051</v>
      </c>
      <c r="H234" s="6">
        <v>-4.445</v>
      </c>
      <c r="I234" s="6">
        <v>-15.416</v>
      </c>
      <c r="J234" s="6">
        <v>0.824</v>
      </c>
      <c r="K234" s="6">
        <v>0.876</v>
      </c>
      <c r="L234" s="6">
        <v>0.88</v>
      </c>
      <c r="M234" s="6">
        <v>0.86</v>
      </c>
      <c r="N234" s="6">
        <v>33190.407</v>
      </c>
    </row>
    <row r="235">
      <c r="A235" s="5">
        <v>45934.819444444445</v>
      </c>
      <c r="B235" s="6">
        <v>24.758</v>
      </c>
      <c r="C235" s="6">
        <v>29.028</v>
      </c>
      <c r="D235" s="6">
        <v>20.197</v>
      </c>
      <c r="E235" s="6">
        <v>24.661</v>
      </c>
      <c r="F235" s="6">
        <v>-4.919</v>
      </c>
      <c r="G235" s="6">
        <v>-6.175</v>
      </c>
      <c r="H235" s="6">
        <v>-4.299</v>
      </c>
      <c r="I235" s="6">
        <v>-15.393</v>
      </c>
      <c r="J235" s="6">
        <v>0.823</v>
      </c>
      <c r="K235" s="6">
        <v>0.879</v>
      </c>
      <c r="L235" s="6">
        <v>0.868</v>
      </c>
      <c r="M235" s="6">
        <v>0.857</v>
      </c>
      <c r="N235" s="6">
        <v>33191.664</v>
      </c>
    </row>
    <row r="236">
      <c r="A236" s="5">
        <v>45934.822916666664</v>
      </c>
      <c r="B236" s="6">
        <v>17.968</v>
      </c>
      <c r="C236" s="6">
        <v>12.525</v>
      </c>
      <c r="D236" s="6">
        <v>9.193</v>
      </c>
      <c r="E236" s="6">
        <v>13.229</v>
      </c>
      <c r="F236" s="6">
        <v>-4.331</v>
      </c>
      <c r="G236" s="6">
        <v>-2.958</v>
      </c>
      <c r="H236" s="6">
        <v>-2.184</v>
      </c>
      <c r="I236" s="6">
        <v>-9.473</v>
      </c>
      <c r="J236" s="6">
        <v>0.995</v>
      </c>
      <c r="K236" s="6">
        <v>0.972</v>
      </c>
      <c r="L236" s="6">
        <v>1.035</v>
      </c>
      <c r="M236" s="6">
        <v>0.98</v>
      </c>
      <c r="N236" s="6">
        <v>33192.526</v>
      </c>
    </row>
    <row r="237">
      <c r="A237" s="5">
        <v>45934.82638888889</v>
      </c>
      <c r="B237" s="6">
        <v>15.875</v>
      </c>
      <c r="C237" s="6">
        <v>12.171</v>
      </c>
      <c r="D237" s="6">
        <v>9.11</v>
      </c>
      <c r="E237" s="6">
        <v>12.385</v>
      </c>
      <c r="F237" s="6">
        <v>-3.803</v>
      </c>
      <c r="G237" s="6">
        <v>-2.87</v>
      </c>
      <c r="H237" s="6">
        <v>-2.169</v>
      </c>
      <c r="I237" s="6">
        <v>-8.842</v>
      </c>
      <c r="J237" s="6">
        <v>0.988</v>
      </c>
      <c r="K237" s="6">
        <v>0.97</v>
      </c>
      <c r="L237" s="6">
        <v>1.034</v>
      </c>
      <c r="M237" s="6">
        <v>0.977</v>
      </c>
      <c r="N237" s="6">
        <v>33193.277</v>
      </c>
    </row>
    <row r="238">
      <c r="A238" s="5">
        <v>45934.82986111111</v>
      </c>
      <c r="B238" s="6">
        <v>13.761</v>
      </c>
      <c r="C238" s="6">
        <v>12.387</v>
      </c>
      <c r="D238" s="6">
        <v>9.388</v>
      </c>
      <c r="E238" s="6">
        <v>11.845</v>
      </c>
      <c r="F238" s="6">
        <v>-3.294</v>
      </c>
      <c r="G238" s="6">
        <v>-2.934</v>
      </c>
      <c r="H238" s="6">
        <v>-2.238</v>
      </c>
      <c r="I238" s="6">
        <v>-8.466</v>
      </c>
      <c r="J238" s="6">
        <v>0.986</v>
      </c>
      <c r="K238" s="6">
        <v>0.972</v>
      </c>
      <c r="L238" s="6">
        <v>1.032</v>
      </c>
      <c r="M238" s="6">
        <v>0.976</v>
      </c>
      <c r="N238" s="6">
        <v>33194.01</v>
      </c>
    </row>
    <row r="239">
      <c r="A239" s="5">
        <v>45934.833333333336</v>
      </c>
      <c r="B239" s="6">
        <v>14.452</v>
      </c>
      <c r="C239" s="6">
        <v>12.626</v>
      </c>
      <c r="D239" s="6">
        <v>15.389</v>
      </c>
      <c r="E239" s="6">
        <v>14.155</v>
      </c>
      <c r="F239" s="6">
        <v>-3.469</v>
      </c>
      <c r="G239" s="6">
        <v>-3.005</v>
      </c>
      <c r="H239" s="6">
        <v>-3.73</v>
      </c>
      <c r="I239" s="6">
        <v>-10.204</v>
      </c>
      <c r="J239" s="6">
        <v>0.984</v>
      </c>
      <c r="K239" s="6">
        <v>0.974</v>
      </c>
      <c r="L239" s="6">
        <v>1.017</v>
      </c>
      <c r="M239" s="6">
        <v>0.981</v>
      </c>
      <c r="N239" s="6">
        <v>33194.829</v>
      </c>
    </row>
    <row r="240">
      <c r="A240" s="5">
        <v>45934.836805555555</v>
      </c>
      <c r="B240" s="6">
        <v>10.652</v>
      </c>
      <c r="C240" s="6">
        <v>12.553</v>
      </c>
      <c r="D240" s="6">
        <v>12.008</v>
      </c>
      <c r="E240" s="6">
        <v>11.738</v>
      </c>
      <c r="F240" s="6">
        <v>-2.527</v>
      </c>
      <c r="G240" s="6">
        <v>-2.998</v>
      </c>
      <c r="H240" s="6">
        <v>-2.923</v>
      </c>
      <c r="I240" s="6">
        <v>-8.448</v>
      </c>
      <c r="J240" s="6">
        <v>0.966</v>
      </c>
      <c r="K240" s="6">
        <v>0.974</v>
      </c>
      <c r="L240" s="6">
        <v>1.019</v>
      </c>
      <c r="M240" s="6">
        <v>0.974</v>
      </c>
      <c r="N240" s="6">
        <v>33195.607</v>
      </c>
    </row>
    <row r="241">
      <c r="A241" s="5">
        <v>45934.84027777778</v>
      </c>
      <c r="B241" s="6">
        <v>11.646</v>
      </c>
      <c r="C241" s="6">
        <v>11.91</v>
      </c>
      <c r="D241" s="6">
        <v>9.367</v>
      </c>
      <c r="E241" s="6">
        <v>10.974</v>
      </c>
      <c r="F241" s="6">
        <v>-2.782</v>
      </c>
      <c r="G241" s="6">
        <v>-2.846</v>
      </c>
      <c r="H241" s="6">
        <v>-2.249</v>
      </c>
      <c r="I241" s="6">
        <v>-7.877</v>
      </c>
      <c r="J241" s="6">
        <v>0.973</v>
      </c>
      <c r="K241" s="6">
        <v>0.974</v>
      </c>
      <c r="L241" s="6">
        <v>1.032</v>
      </c>
      <c r="M241" s="6">
        <v>0.972</v>
      </c>
      <c r="N241" s="6">
        <v>33196.322</v>
      </c>
    </row>
    <row r="242">
      <c r="A242" s="5">
        <v>45934.84375</v>
      </c>
      <c r="B242" s="6">
        <v>12.484</v>
      </c>
      <c r="C242" s="6">
        <v>11.467</v>
      </c>
      <c r="D242" s="6">
        <v>9.442</v>
      </c>
      <c r="E242" s="6">
        <v>11.131</v>
      </c>
      <c r="F242" s="6">
        <v>-2.992</v>
      </c>
      <c r="G242" s="6">
        <v>-2.731</v>
      </c>
      <c r="H242" s="6">
        <v>-2.269</v>
      </c>
      <c r="I242" s="6">
        <v>-7.992</v>
      </c>
      <c r="J242" s="6">
        <v>0.978</v>
      </c>
      <c r="K242" s="6">
        <v>0.97</v>
      </c>
      <c r="L242" s="6">
        <v>1.032</v>
      </c>
      <c r="M242" s="6">
        <v>0.972</v>
      </c>
      <c r="N242" s="6">
        <v>33196.976</v>
      </c>
    </row>
    <row r="243">
      <c r="A243" s="5">
        <v>45934.84722222222</v>
      </c>
      <c r="B243" s="6">
        <v>12.785</v>
      </c>
      <c r="C243" s="6">
        <v>11.754</v>
      </c>
      <c r="D243" s="6">
        <v>9.417</v>
      </c>
      <c r="E243" s="6">
        <v>11.319</v>
      </c>
      <c r="F243" s="6">
        <v>-3.067</v>
      </c>
      <c r="G243" s="6">
        <v>-2.814</v>
      </c>
      <c r="H243" s="6">
        <v>-2.266</v>
      </c>
      <c r="I243" s="6">
        <v>-8.147</v>
      </c>
      <c r="J243" s="6">
        <v>0.979</v>
      </c>
      <c r="K243" s="6">
        <v>0.976</v>
      </c>
      <c r="L243" s="6">
        <v>1.032</v>
      </c>
      <c r="M243" s="6">
        <v>0.975</v>
      </c>
      <c r="N243" s="6">
        <v>33197.653</v>
      </c>
    </row>
    <row r="244">
      <c r="A244" s="5">
        <v>45934.850694444445</v>
      </c>
      <c r="B244" s="6">
        <v>12.651</v>
      </c>
      <c r="C244" s="6">
        <v>11.77</v>
      </c>
      <c r="D244" s="6">
        <v>9.282</v>
      </c>
      <c r="E244" s="6">
        <v>11.235</v>
      </c>
      <c r="F244" s="6">
        <v>-3.036</v>
      </c>
      <c r="G244" s="6">
        <v>-2.82</v>
      </c>
      <c r="H244" s="6">
        <v>-2.238</v>
      </c>
      <c r="I244" s="6">
        <v>-8.094</v>
      </c>
      <c r="J244" s="6">
        <v>0.98</v>
      </c>
      <c r="K244" s="6">
        <v>0.976</v>
      </c>
      <c r="L244" s="6">
        <v>1.031</v>
      </c>
      <c r="M244" s="6">
        <v>0.976</v>
      </c>
      <c r="N244" s="6">
        <v>33198.334</v>
      </c>
    </row>
    <row r="245">
      <c r="A245" s="5">
        <v>45934.854166666664</v>
      </c>
      <c r="B245" s="6">
        <v>20.383</v>
      </c>
      <c r="C245" s="6">
        <v>12.331</v>
      </c>
      <c r="D245" s="6">
        <v>9.214</v>
      </c>
      <c r="E245" s="6">
        <v>13.976</v>
      </c>
      <c r="F245" s="6">
        <v>-4.977</v>
      </c>
      <c r="G245" s="6">
        <v>-2.957</v>
      </c>
      <c r="H245" s="6">
        <v>-2.217</v>
      </c>
      <c r="I245" s="6">
        <v>-10.151</v>
      </c>
      <c r="J245" s="6">
        <v>0.997</v>
      </c>
      <c r="K245" s="6">
        <v>0.975</v>
      </c>
      <c r="L245" s="6">
        <v>1.034</v>
      </c>
      <c r="M245" s="6">
        <v>0.984</v>
      </c>
      <c r="N245" s="6">
        <v>33199.042</v>
      </c>
    </row>
    <row r="246">
      <c r="A246" s="5">
        <v>45934.85763888889</v>
      </c>
      <c r="B246" s="6">
        <v>18.922</v>
      </c>
      <c r="C246" s="6">
        <v>12.374</v>
      </c>
      <c r="D246" s="6">
        <v>13.851</v>
      </c>
      <c r="E246" s="6">
        <v>15.049</v>
      </c>
      <c r="F246" s="6">
        <v>-4.595</v>
      </c>
      <c r="G246" s="6">
        <v>-2.968</v>
      </c>
      <c r="H246" s="6">
        <v>-3.376</v>
      </c>
      <c r="I246" s="6">
        <v>-10.939</v>
      </c>
      <c r="J246" s="6">
        <v>0.992</v>
      </c>
      <c r="K246" s="6">
        <v>0.977</v>
      </c>
      <c r="L246" s="6">
        <v>1.02</v>
      </c>
      <c r="M246" s="6">
        <v>0.984</v>
      </c>
      <c r="N246" s="6">
        <v>33199.887</v>
      </c>
    </row>
    <row r="247">
      <c r="A247" s="5">
        <v>45934.86111111111</v>
      </c>
      <c r="B247" s="6">
        <v>20.465</v>
      </c>
      <c r="C247" s="6">
        <v>12.367</v>
      </c>
      <c r="D247" s="6">
        <v>9.364</v>
      </c>
      <c r="E247" s="6">
        <v>14.065</v>
      </c>
      <c r="F247" s="6">
        <v>-4.997</v>
      </c>
      <c r="G247" s="6">
        <v>-2.963</v>
      </c>
      <c r="H247" s="6">
        <v>-2.242</v>
      </c>
      <c r="I247" s="6">
        <v>-10.202</v>
      </c>
      <c r="J247" s="6">
        <v>0.997</v>
      </c>
      <c r="K247" s="6">
        <v>0.976</v>
      </c>
      <c r="L247" s="6">
        <v>1.035</v>
      </c>
      <c r="M247" s="6">
        <v>0.984</v>
      </c>
      <c r="N247" s="6">
        <v>33200.736</v>
      </c>
    </row>
    <row r="248">
      <c r="A248" s="5">
        <v>45934.864583333336</v>
      </c>
      <c r="B248" s="6">
        <v>15.552</v>
      </c>
      <c r="C248" s="6">
        <v>12.475</v>
      </c>
      <c r="D248" s="6">
        <v>14.406</v>
      </c>
      <c r="E248" s="6">
        <v>14.144</v>
      </c>
      <c r="F248" s="6">
        <v>-3.781</v>
      </c>
      <c r="G248" s="6">
        <v>-2.997</v>
      </c>
      <c r="H248" s="6">
        <v>-3.501</v>
      </c>
      <c r="I248" s="6">
        <v>-10.279</v>
      </c>
      <c r="J248" s="6">
        <v>0.993</v>
      </c>
      <c r="K248" s="6">
        <v>0.978</v>
      </c>
      <c r="L248" s="6">
        <v>1.02</v>
      </c>
      <c r="M248" s="6">
        <v>0.984</v>
      </c>
      <c r="N248" s="6">
        <v>33201.581</v>
      </c>
    </row>
    <row r="249">
      <c r="A249" s="5">
        <v>45934.868055555555</v>
      </c>
      <c r="B249" s="6">
        <v>15.552</v>
      </c>
      <c r="C249" s="6">
        <v>12.065</v>
      </c>
      <c r="D249" s="6">
        <v>13.173</v>
      </c>
      <c r="E249" s="6">
        <v>13.597</v>
      </c>
      <c r="F249" s="6">
        <v>-3.775</v>
      </c>
      <c r="G249" s="6">
        <v>-2.886</v>
      </c>
      <c r="H249" s="6">
        <v>-3.19</v>
      </c>
      <c r="I249" s="6">
        <v>-9.851</v>
      </c>
      <c r="J249" s="6">
        <v>0.992</v>
      </c>
      <c r="K249" s="6">
        <v>0.975</v>
      </c>
      <c r="L249" s="6">
        <v>1.023</v>
      </c>
      <c r="M249" s="6">
        <v>0.982</v>
      </c>
      <c r="N249" s="6">
        <v>33202.399</v>
      </c>
    </row>
    <row r="250">
      <c r="A250" s="5">
        <v>45934.87152777778</v>
      </c>
      <c r="B250" s="6">
        <v>12.374</v>
      </c>
      <c r="C250" s="6">
        <v>12.856</v>
      </c>
      <c r="D250" s="6">
        <v>17.531</v>
      </c>
      <c r="E250" s="6">
        <v>14.254</v>
      </c>
      <c r="F250" s="6">
        <v>-2.966</v>
      </c>
      <c r="G250" s="6">
        <v>-3.088</v>
      </c>
      <c r="H250" s="6">
        <v>-4.276</v>
      </c>
      <c r="I250" s="6">
        <v>-10.33</v>
      </c>
      <c r="J250" s="6">
        <v>0.979</v>
      </c>
      <c r="K250" s="6">
        <v>0.978</v>
      </c>
      <c r="L250" s="6">
        <v>1.014</v>
      </c>
      <c r="M250" s="6">
        <v>0.982</v>
      </c>
      <c r="N250" s="6">
        <v>33203.227</v>
      </c>
    </row>
    <row r="251">
      <c r="A251" s="5">
        <v>45934.875</v>
      </c>
      <c r="B251" s="6">
        <v>16.523</v>
      </c>
      <c r="C251" s="6">
        <v>12.123</v>
      </c>
      <c r="D251" s="6">
        <v>11.709</v>
      </c>
      <c r="E251" s="6">
        <v>13.452</v>
      </c>
      <c r="F251" s="6">
        <v>-4.014</v>
      </c>
      <c r="G251" s="6">
        <v>-2.912</v>
      </c>
      <c r="H251" s="6">
        <v>-2.833</v>
      </c>
      <c r="I251" s="6">
        <v>-9.759</v>
      </c>
      <c r="J251" s="6">
        <v>0.993</v>
      </c>
      <c r="K251" s="6">
        <v>0.978</v>
      </c>
      <c r="L251" s="6">
        <v>1.025</v>
      </c>
      <c r="M251" s="6">
        <v>0.983</v>
      </c>
      <c r="N251" s="6">
        <v>33204.065</v>
      </c>
    </row>
    <row r="252">
      <c r="A252" s="5">
        <v>45934.87847222222</v>
      </c>
      <c r="B252" s="6">
        <v>13.017</v>
      </c>
      <c r="C252" s="6">
        <v>12.343</v>
      </c>
      <c r="D252" s="6">
        <v>16.449</v>
      </c>
      <c r="E252" s="6">
        <v>13.936</v>
      </c>
      <c r="F252" s="6">
        <v>-3.125</v>
      </c>
      <c r="G252" s="6">
        <v>-2.965</v>
      </c>
      <c r="H252" s="6">
        <v>-3.992</v>
      </c>
      <c r="I252" s="6">
        <v>-10.082</v>
      </c>
      <c r="J252" s="6">
        <v>0.98</v>
      </c>
      <c r="K252" s="6">
        <v>0.978</v>
      </c>
      <c r="L252" s="6">
        <v>1.022</v>
      </c>
      <c r="M252" s="6">
        <v>0.979</v>
      </c>
      <c r="N252" s="6">
        <v>33204.91</v>
      </c>
    </row>
    <row r="253">
      <c r="A253" s="5">
        <v>45934.881944444445</v>
      </c>
      <c r="B253" s="6">
        <v>13.785</v>
      </c>
      <c r="C253" s="6">
        <v>11.83</v>
      </c>
      <c r="D253" s="6">
        <v>15.983</v>
      </c>
      <c r="E253" s="6">
        <v>13.866</v>
      </c>
      <c r="F253" s="6">
        <v>-3.314</v>
      </c>
      <c r="G253" s="6">
        <v>-2.836</v>
      </c>
      <c r="H253" s="6">
        <v>-3.901</v>
      </c>
      <c r="I253" s="6">
        <v>-10.051</v>
      </c>
      <c r="J253" s="6">
        <v>0.982</v>
      </c>
      <c r="K253" s="6">
        <v>0.977</v>
      </c>
      <c r="L253" s="6">
        <v>1.017</v>
      </c>
      <c r="M253" s="6">
        <v>0.981</v>
      </c>
      <c r="N253" s="6">
        <v>33205.777</v>
      </c>
    </row>
    <row r="254">
      <c r="A254" s="5">
        <v>45934.885416666664</v>
      </c>
      <c r="B254" s="6">
        <v>16.347</v>
      </c>
      <c r="C254" s="6">
        <v>11.751</v>
      </c>
      <c r="D254" s="6">
        <v>13.26</v>
      </c>
      <c r="E254" s="6">
        <v>13.786</v>
      </c>
      <c r="F254" s="6">
        <v>-3.968</v>
      </c>
      <c r="G254" s="6">
        <v>-2.821</v>
      </c>
      <c r="H254" s="6">
        <v>-3.236</v>
      </c>
      <c r="I254" s="6">
        <v>-10.025</v>
      </c>
      <c r="J254" s="6">
        <v>0.992</v>
      </c>
      <c r="K254" s="6">
        <v>0.977</v>
      </c>
      <c r="L254" s="6">
        <v>1.019</v>
      </c>
      <c r="M254" s="6">
        <v>0.984</v>
      </c>
      <c r="N254" s="6">
        <v>33206.617</v>
      </c>
    </row>
    <row r="255">
      <c r="A255" s="5">
        <v>45934.88888888889</v>
      </c>
      <c r="B255" s="6">
        <v>16.647</v>
      </c>
      <c r="C255" s="6">
        <v>12.334</v>
      </c>
      <c r="D255" s="6">
        <v>13.969</v>
      </c>
      <c r="E255" s="6">
        <v>14.317</v>
      </c>
      <c r="F255" s="6">
        <v>-4.032</v>
      </c>
      <c r="G255" s="6">
        <v>-2.958</v>
      </c>
      <c r="H255" s="6">
        <v>-3.411</v>
      </c>
      <c r="I255" s="6">
        <v>-10.401</v>
      </c>
      <c r="J255" s="6">
        <v>0.99</v>
      </c>
      <c r="K255" s="6">
        <v>0.977</v>
      </c>
      <c r="L255" s="6">
        <v>1.016</v>
      </c>
      <c r="M255" s="6">
        <v>0.984</v>
      </c>
      <c r="N255" s="6">
        <v>33207.464</v>
      </c>
    </row>
    <row r="256">
      <c r="A256" s="5">
        <v>45934.89236111111</v>
      </c>
      <c r="B256" s="6">
        <v>15.986</v>
      </c>
      <c r="C256" s="6">
        <v>12.739</v>
      </c>
      <c r="D256" s="6">
        <v>13.166</v>
      </c>
      <c r="E256" s="6">
        <v>13.964</v>
      </c>
      <c r="F256" s="6">
        <v>-3.885</v>
      </c>
      <c r="G256" s="6">
        <v>-3.063</v>
      </c>
      <c r="H256" s="6">
        <v>-3.213</v>
      </c>
      <c r="I256" s="6">
        <v>-10.161</v>
      </c>
      <c r="J256" s="6">
        <v>0.992</v>
      </c>
      <c r="K256" s="6">
        <v>0.979</v>
      </c>
      <c r="L256" s="6">
        <v>1.018</v>
      </c>
      <c r="M256" s="6">
        <v>0.985</v>
      </c>
      <c r="N256" s="6">
        <v>33208.307</v>
      </c>
    </row>
    <row r="257">
      <c r="A257" s="5">
        <v>45934.895833333336</v>
      </c>
      <c r="B257" s="6">
        <v>20.431</v>
      </c>
      <c r="C257" s="6">
        <v>12.412</v>
      </c>
      <c r="D257" s="6">
        <v>13.217</v>
      </c>
      <c r="E257" s="6">
        <v>15.353</v>
      </c>
      <c r="F257" s="6">
        <v>-4.993</v>
      </c>
      <c r="G257" s="6">
        <v>-2.981</v>
      </c>
      <c r="H257" s="6">
        <v>-3.219</v>
      </c>
      <c r="I257" s="6">
        <v>-11.193</v>
      </c>
      <c r="J257" s="6">
        <v>0.996</v>
      </c>
      <c r="K257" s="6">
        <v>0.978</v>
      </c>
      <c r="L257" s="6">
        <v>1.021</v>
      </c>
      <c r="M257" s="6">
        <v>0.986</v>
      </c>
      <c r="N257" s="6">
        <v>33209.189</v>
      </c>
    </row>
    <row r="258">
      <c r="A258" s="5">
        <v>45934.899305555555</v>
      </c>
      <c r="B258" s="6">
        <v>19.666</v>
      </c>
      <c r="C258" s="6">
        <v>12.704</v>
      </c>
      <c r="D258" s="6">
        <v>13.784</v>
      </c>
      <c r="E258" s="6">
        <v>15.385</v>
      </c>
      <c r="F258" s="6">
        <v>-4.812</v>
      </c>
      <c r="G258" s="6">
        <v>-3.063</v>
      </c>
      <c r="H258" s="6">
        <v>-3.36</v>
      </c>
      <c r="I258" s="6">
        <v>-11.235</v>
      </c>
      <c r="J258" s="6">
        <v>0.996</v>
      </c>
      <c r="K258" s="6">
        <v>0.978</v>
      </c>
      <c r="L258" s="6">
        <v>1.019</v>
      </c>
      <c r="M258" s="6">
        <v>0.987</v>
      </c>
      <c r="N258" s="6">
        <v>33210.092</v>
      </c>
    </row>
    <row r="259">
      <c r="A259" s="5">
        <v>45934.90277777778</v>
      </c>
      <c r="B259" s="6">
        <v>17.138</v>
      </c>
      <c r="C259" s="6">
        <v>12.702</v>
      </c>
      <c r="D259" s="6">
        <v>13.845</v>
      </c>
      <c r="E259" s="6">
        <v>14.562</v>
      </c>
      <c r="F259" s="6">
        <v>-4.178</v>
      </c>
      <c r="G259" s="6">
        <v>-3.063</v>
      </c>
      <c r="H259" s="6">
        <v>-3.367</v>
      </c>
      <c r="I259" s="6">
        <v>-10.608</v>
      </c>
      <c r="J259" s="6">
        <v>0.991</v>
      </c>
      <c r="K259" s="6">
        <v>0.979</v>
      </c>
      <c r="L259" s="6">
        <v>1.024</v>
      </c>
      <c r="M259" s="6">
        <v>0.983</v>
      </c>
      <c r="N259" s="6">
        <v>33211.045</v>
      </c>
    </row>
    <row r="260">
      <c r="A260" s="5">
        <v>45934.90625</v>
      </c>
      <c r="B260" s="6">
        <v>19.592</v>
      </c>
      <c r="C260" s="6">
        <v>12.34</v>
      </c>
      <c r="D260" s="6">
        <v>13.935</v>
      </c>
      <c r="E260" s="6">
        <v>15.289</v>
      </c>
      <c r="F260" s="6">
        <v>-4.796</v>
      </c>
      <c r="G260" s="6">
        <v>-2.971</v>
      </c>
      <c r="H260" s="6">
        <v>-3.405</v>
      </c>
      <c r="I260" s="6">
        <v>-11.172</v>
      </c>
      <c r="J260" s="6">
        <v>0.995</v>
      </c>
      <c r="K260" s="6">
        <v>0.977</v>
      </c>
      <c r="L260" s="6">
        <v>1.018</v>
      </c>
      <c r="M260" s="6">
        <v>0.986</v>
      </c>
      <c r="N260" s="6">
        <v>33211.947</v>
      </c>
    </row>
    <row r="261">
      <c r="A261" s="5">
        <v>45934.90972222222</v>
      </c>
      <c r="B261" s="6">
        <v>12.867</v>
      </c>
      <c r="C261" s="6">
        <v>11.751</v>
      </c>
      <c r="D261" s="6">
        <v>16.681</v>
      </c>
      <c r="E261" s="6">
        <v>13.766</v>
      </c>
      <c r="F261" s="6">
        <v>-3.107</v>
      </c>
      <c r="G261" s="6">
        <v>-2.835</v>
      </c>
      <c r="H261" s="6">
        <v>-4.098</v>
      </c>
      <c r="I261" s="6">
        <v>-10.04</v>
      </c>
      <c r="J261" s="6">
        <v>0.98</v>
      </c>
      <c r="K261" s="6">
        <v>0.978</v>
      </c>
      <c r="L261" s="6">
        <v>1.015</v>
      </c>
      <c r="M261" s="6">
        <v>0.981</v>
      </c>
      <c r="N261" s="6">
        <v>33212.773</v>
      </c>
    </row>
    <row r="262">
      <c r="A262" s="5">
        <v>45934.913194444445</v>
      </c>
      <c r="B262" s="6">
        <v>12.829</v>
      </c>
      <c r="C262" s="6">
        <v>11.306</v>
      </c>
      <c r="D262" s="6">
        <v>13.386</v>
      </c>
      <c r="E262" s="6">
        <v>12.507</v>
      </c>
      <c r="F262" s="6">
        <v>-3.093</v>
      </c>
      <c r="G262" s="6">
        <v>-2.723</v>
      </c>
      <c r="H262" s="6">
        <v>-3.279</v>
      </c>
      <c r="I262" s="6">
        <v>-9.095</v>
      </c>
      <c r="J262" s="6">
        <v>0.981</v>
      </c>
      <c r="K262" s="6">
        <v>0.976</v>
      </c>
      <c r="L262" s="6">
        <v>1.019</v>
      </c>
      <c r="M262" s="6">
        <v>0.979</v>
      </c>
      <c r="N262" s="6">
        <v>33213.585</v>
      </c>
    </row>
    <row r="263">
      <c r="A263" s="5">
        <v>45934.916666666664</v>
      </c>
      <c r="B263" s="6">
        <v>12.859</v>
      </c>
      <c r="C263" s="6">
        <v>11.327</v>
      </c>
      <c r="D263" s="6">
        <v>13.231</v>
      </c>
      <c r="E263" s="6">
        <v>12.472</v>
      </c>
      <c r="F263" s="6">
        <v>-3.105</v>
      </c>
      <c r="G263" s="6">
        <v>-2.731</v>
      </c>
      <c r="H263" s="6">
        <v>-3.244</v>
      </c>
      <c r="I263" s="6">
        <v>-9.08</v>
      </c>
      <c r="J263" s="6">
        <v>0.981</v>
      </c>
      <c r="K263" s="6">
        <v>0.976</v>
      </c>
      <c r="L263" s="6">
        <v>1.019</v>
      </c>
      <c r="M263" s="6">
        <v>0.979</v>
      </c>
      <c r="N263" s="6">
        <v>33214.309</v>
      </c>
    </row>
    <row r="264">
      <c r="A264" s="5">
        <v>45934.92013888889</v>
      </c>
      <c r="B264" s="6">
        <v>13.552</v>
      </c>
      <c r="C264" s="6">
        <v>11.602</v>
      </c>
      <c r="D264" s="6">
        <v>10.441</v>
      </c>
      <c r="E264" s="6">
        <v>11.865</v>
      </c>
      <c r="F264" s="6">
        <v>-3.268</v>
      </c>
      <c r="G264" s="6">
        <v>-2.796</v>
      </c>
      <c r="H264" s="6">
        <v>-2.546</v>
      </c>
      <c r="I264" s="6">
        <v>-8.61</v>
      </c>
      <c r="J264" s="6">
        <v>0.98</v>
      </c>
      <c r="K264" s="6">
        <v>0.977</v>
      </c>
      <c r="L264" s="6">
        <v>1.023</v>
      </c>
      <c r="M264" s="6">
        <v>0.978</v>
      </c>
      <c r="N264" s="6">
        <v>33215.04</v>
      </c>
    </row>
    <row r="265">
      <c r="A265" s="5">
        <v>45934.92361111111</v>
      </c>
      <c r="B265" s="6">
        <v>13.18</v>
      </c>
      <c r="C265" s="6">
        <v>12.293</v>
      </c>
      <c r="D265" s="6">
        <v>12.463</v>
      </c>
      <c r="E265" s="6">
        <v>12.645</v>
      </c>
      <c r="F265" s="6">
        <v>-3.175</v>
      </c>
      <c r="G265" s="6">
        <v>-2.963</v>
      </c>
      <c r="H265" s="6">
        <v>-3.041</v>
      </c>
      <c r="I265" s="6">
        <v>-9.179</v>
      </c>
      <c r="J265" s="6">
        <v>0.98</v>
      </c>
      <c r="K265" s="6">
        <v>0.977</v>
      </c>
      <c r="L265" s="6">
        <v>1.022</v>
      </c>
      <c r="M265" s="6">
        <v>0.979</v>
      </c>
      <c r="N265" s="6">
        <v>33215.779</v>
      </c>
    </row>
    <row r="266">
      <c r="A266" s="5">
        <v>45934.927083333336</v>
      </c>
      <c r="B266" s="6">
        <v>13.856</v>
      </c>
      <c r="C266" s="6">
        <v>12.281</v>
      </c>
      <c r="D266" s="6">
        <v>16.277</v>
      </c>
      <c r="E266" s="6">
        <v>14.138</v>
      </c>
      <c r="F266" s="6">
        <v>-3.331</v>
      </c>
      <c r="G266" s="6">
        <v>-2.96</v>
      </c>
      <c r="H266" s="6">
        <v>-3.994</v>
      </c>
      <c r="I266" s="6">
        <v>-10.285</v>
      </c>
      <c r="J266" s="6">
        <v>0.977</v>
      </c>
      <c r="K266" s="6">
        <v>0.977</v>
      </c>
      <c r="L266" s="6">
        <v>1.016</v>
      </c>
      <c r="M266" s="6">
        <v>0.98</v>
      </c>
      <c r="N266" s="6">
        <v>33216.554</v>
      </c>
    </row>
    <row r="267">
      <c r="A267" s="5">
        <v>45934.930555555555</v>
      </c>
      <c r="B267" s="6">
        <v>13.141</v>
      </c>
      <c r="C267" s="6">
        <v>12.243</v>
      </c>
      <c r="D267" s="6">
        <v>10.318</v>
      </c>
      <c r="E267" s="6">
        <v>11.901</v>
      </c>
      <c r="F267" s="6">
        <v>-3.17</v>
      </c>
      <c r="G267" s="6">
        <v>-2.948</v>
      </c>
      <c r="H267" s="6">
        <v>-2.518</v>
      </c>
      <c r="I267" s="6">
        <v>-8.636</v>
      </c>
      <c r="J267" s="6">
        <v>0.98</v>
      </c>
      <c r="K267" s="6">
        <v>0.977</v>
      </c>
      <c r="L267" s="6">
        <v>1.022</v>
      </c>
      <c r="M267" s="6">
        <v>0.979</v>
      </c>
      <c r="N267" s="6">
        <v>33217.324</v>
      </c>
    </row>
    <row r="268">
      <c r="A268" s="5">
        <v>45934.93402777778</v>
      </c>
      <c r="B268" s="6">
        <v>12.464</v>
      </c>
      <c r="C268" s="6">
        <v>12.337</v>
      </c>
      <c r="D268" s="6">
        <v>16.827</v>
      </c>
      <c r="E268" s="6">
        <v>13.876</v>
      </c>
      <c r="F268" s="6">
        <v>-2.989</v>
      </c>
      <c r="G268" s="6">
        <v>-2.979</v>
      </c>
      <c r="H268" s="6">
        <v>-4.125</v>
      </c>
      <c r="I268" s="6">
        <v>-10.093</v>
      </c>
      <c r="J268" s="6">
        <v>0.976</v>
      </c>
      <c r="K268" s="6">
        <v>0.978</v>
      </c>
      <c r="L268" s="6">
        <v>1.015</v>
      </c>
      <c r="M268" s="6">
        <v>0.98</v>
      </c>
      <c r="N268" s="6">
        <v>33218.074</v>
      </c>
    </row>
    <row r="269">
      <c r="A269" s="5">
        <v>45934.9375</v>
      </c>
      <c r="B269" s="6">
        <v>12.835</v>
      </c>
      <c r="C269" s="6">
        <v>12.319</v>
      </c>
      <c r="D269" s="6">
        <v>16.087</v>
      </c>
      <c r="E269" s="6">
        <v>13.747</v>
      </c>
      <c r="F269" s="6">
        <v>-3.087</v>
      </c>
      <c r="G269" s="6">
        <v>-2.968</v>
      </c>
      <c r="H269" s="6">
        <v>-3.947</v>
      </c>
      <c r="I269" s="6">
        <v>-10.002</v>
      </c>
      <c r="J269" s="6">
        <v>0.977</v>
      </c>
      <c r="K269" s="6">
        <v>0.978</v>
      </c>
      <c r="L269" s="6">
        <v>1.016</v>
      </c>
      <c r="M269" s="6">
        <v>0.98</v>
      </c>
      <c r="N269" s="6">
        <v>33218.855</v>
      </c>
    </row>
    <row r="270">
      <c r="A270" s="5">
        <v>45934.94097222222</v>
      </c>
      <c r="B270" s="6">
        <v>12.744</v>
      </c>
      <c r="C270" s="6">
        <v>11.95</v>
      </c>
      <c r="D270" s="6">
        <v>13.184</v>
      </c>
      <c r="E270" s="6">
        <v>12.626</v>
      </c>
      <c r="F270" s="6">
        <v>-3.071</v>
      </c>
      <c r="G270" s="6">
        <v>-2.868</v>
      </c>
      <c r="H270" s="6">
        <v>-3.22</v>
      </c>
      <c r="I270" s="6">
        <v>-9.159</v>
      </c>
      <c r="J270" s="6">
        <v>0.978</v>
      </c>
      <c r="K270" s="6">
        <v>0.976</v>
      </c>
      <c r="L270" s="6">
        <v>1.018</v>
      </c>
      <c r="M270" s="6">
        <v>0.979</v>
      </c>
      <c r="N270" s="6">
        <v>33219.607</v>
      </c>
    </row>
    <row r="271">
      <c r="A271" s="5">
        <v>45934.944444444445</v>
      </c>
      <c r="B271" s="6">
        <v>13.476</v>
      </c>
      <c r="C271" s="6">
        <v>11.694</v>
      </c>
      <c r="D271" s="6">
        <v>13.285</v>
      </c>
      <c r="E271" s="6">
        <v>12.818</v>
      </c>
      <c r="F271" s="6">
        <v>-3.245</v>
      </c>
      <c r="G271" s="6">
        <v>-2.819</v>
      </c>
      <c r="H271" s="6">
        <v>-3.254</v>
      </c>
      <c r="I271" s="6">
        <v>-9.318</v>
      </c>
      <c r="J271" s="6">
        <v>0.977</v>
      </c>
      <c r="K271" s="6">
        <v>0.978</v>
      </c>
      <c r="L271" s="6">
        <v>1.019</v>
      </c>
      <c r="M271" s="6">
        <v>0.979</v>
      </c>
      <c r="N271" s="6">
        <v>33220.374</v>
      </c>
    </row>
    <row r="272">
      <c r="A272" s="5">
        <v>45934.947916666664</v>
      </c>
      <c r="B272" s="6">
        <v>12.717</v>
      </c>
      <c r="C272" s="6">
        <v>11.332</v>
      </c>
      <c r="D272" s="6">
        <v>13.224</v>
      </c>
      <c r="E272" s="6">
        <v>12.425</v>
      </c>
      <c r="F272" s="6">
        <v>-3.066</v>
      </c>
      <c r="G272" s="6">
        <v>-2.735</v>
      </c>
      <c r="H272" s="6">
        <v>-3.24</v>
      </c>
      <c r="I272" s="6">
        <v>-9.041</v>
      </c>
      <c r="J272" s="6">
        <v>0.978</v>
      </c>
      <c r="K272" s="6">
        <v>0.977</v>
      </c>
      <c r="L272" s="6">
        <v>1.019</v>
      </c>
      <c r="M272" s="6">
        <v>0.979</v>
      </c>
      <c r="N272" s="6">
        <v>33221.102</v>
      </c>
    </row>
    <row r="273">
      <c r="A273" s="5">
        <v>45934.95138888889</v>
      </c>
      <c r="B273" s="6">
        <v>12.721</v>
      </c>
      <c r="C273" s="6">
        <v>16.743</v>
      </c>
      <c r="D273" s="6">
        <v>10.357</v>
      </c>
      <c r="E273" s="6">
        <v>13.273</v>
      </c>
      <c r="F273" s="6">
        <v>-3.071</v>
      </c>
      <c r="G273" s="6">
        <v>-4.086</v>
      </c>
      <c r="H273" s="6">
        <v>-2.533</v>
      </c>
      <c r="I273" s="6">
        <v>-9.69</v>
      </c>
      <c r="J273" s="6">
        <v>0.979</v>
      </c>
      <c r="K273" s="6">
        <v>1.01</v>
      </c>
      <c r="L273" s="6">
        <v>1.02</v>
      </c>
      <c r="M273" s="6">
        <v>0.984</v>
      </c>
      <c r="N273" s="6">
        <v>33221.84</v>
      </c>
    </row>
    <row r="274">
      <c r="A274" s="5">
        <v>45934.95486111111</v>
      </c>
      <c r="B274" s="6">
        <v>12.744</v>
      </c>
      <c r="C274" s="6">
        <v>16.661</v>
      </c>
      <c r="D274" s="6">
        <v>10.309</v>
      </c>
      <c r="E274" s="6">
        <v>13.238</v>
      </c>
      <c r="F274" s="6">
        <v>-3.08</v>
      </c>
      <c r="G274" s="6">
        <v>-4.076</v>
      </c>
      <c r="H274" s="6">
        <v>-2.527</v>
      </c>
      <c r="I274" s="6">
        <v>-9.683</v>
      </c>
      <c r="J274" s="6">
        <v>0.978</v>
      </c>
      <c r="K274" s="6">
        <v>1.011</v>
      </c>
      <c r="L274" s="6">
        <v>1.02</v>
      </c>
      <c r="M274" s="6">
        <v>0.983</v>
      </c>
      <c r="N274" s="6">
        <v>33222.656</v>
      </c>
    </row>
    <row r="275">
      <c r="A275" s="5">
        <v>45934.958333333336</v>
      </c>
      <c r="B275" s="6">
        <v>12.704</v>
      </c>
      <c r="C275" s="6">
        <v>17.858</v>
      </c>
      <c r="D275" s="6">
        <v>10.272</v>
      </c>
      <c r="E275" s="6">
        <v>13.611</v>
      </c>
      <c r="F275" s="6">
        <v>-3.073</v>
      </c>
      <c r="G275" s="6">
        <v>-4.377</v>
      </c>
      <c r="H275" s="6">
        <v>-2.519</v>
      </c>
      <c r="I275" s="6">
        <v>-9.969</v>
      </c>
      <c r="J275" s="6">
        <v>0.978</v>
      </c>
      <c r="K275" s="6">
        <v>0.991</v>
      </c>
      <c r="L275" s="6">
        <v>1.02</v>
      </c>
      <c r="M275" s="6">
        <v>0.984</v>
      </c>
      <c r="N275" s="6">
        <v>33223.47</v>
      </c>
    </row>
    <row r="276">
      <c r="A276" s="5">
        <v>45934.961805555555</v>
      </c>
      <c r="B276" s="6">
        <v>13.504</v>
      </c>
      <c r="C276" s="6">
        <v>17.621</v>
      </c>
      <c r="D276" s="6">
        <v>10.04</v>
      </c>
      <c r="E276" s="6">
        <v>13.722</v>
      </c>
      <c r="F276" s="6">
        <v>-3.259</v>
      </c>
      <c r="G276" s="6">
        <v>-4.314</v>
      </c>
      <c r="H276" s="6">
        <v>-2.459</v>
      </c>
      <c r="I276" s="6">
        <v>-10.032</v>
      </c>
      <c r="J276" s="6">
        <v>0.977</v>
      </c>
      <c r="K276" s="6">
        <v>0.991</v>
      </c>
      <c r="L276" s="6">
        <v>1.02</v>
      </c>
      <c r="M276" s="6">
        <v>0.984</v>
      </c>
      <c r="N276" s="6">
        <v>33224.302</v>
      </c>
    </row>
    <row r="277">
      <c r="A277" s="5">
        <v>45934.96527777778</v>
      </c>
      <c r="B277" s="6">
        <v>12.711</v>
      </c>
      <c r="C277" s="6">
        <v>17.586</v>
      </c>
      <c r="D277" s="6">
        <v>9.804</v>
      </c>
      <c r="E277" s="6">
        <v>13.367</v>
      </c>
      <c r="F277" s="6">
        <v>-3.074</v>
      </c>
      <c r="G277" s="6">
        <v>-4.304</v>
      </c>
      <c r="H277" s="6">
        <v>-2.405</v>
      </c>
      <c r="I277" s="6">
        <v>-9.783</v>
      </c>
      <c r="J277" s="6">
        <v>0.978</v>
      </c>
      <c r="K277" s="6">
        <v>0.991</v>
      </c>
      <c r="L277" s="6">
        <v>1.02</v>
      </c>
      <c r="M277" s="6">
        <v>0.984</v>
      </c>
      <c r="N277" s="6">
        <v>33225.121</v>
      </c>
    </row>
    <row r="278">
      <c r="A278" s="5">
        <v>45934.96875</v>
      </c>
      <c r="B278" s="6">
        <v>13.258</v>
      </c>
      <c r="C278" s="6">
        <v>11.866</v>
      </c>
      <c r="D278" s="6">
        <v>9.826</v>
      </c>
      <c r="E278" s="6">
        <v>11.65</v>
      </c>
      <c r="F278" s="6">
        <v>-3.198</v>
      </c>
      <c r="G278" s="6">
        <v>-2.858</v>
      </c>
      <c r="H278" s="6">
        <v>-2.403</v>
      </c>
      <c r="I278" s="6">
        <v>-8.459</v>
      </c>
      <c r="J278" s="6">
        <v>0.976</v>
      </c>
      <c r="K278" s="6">
        <v>0.976</v>
      </c>
      <c r="L278" s="6">
        <v>1.022</v>
      </c>
      <c r="M278" s="6">
        <v>0.976</v>
      </c>
      <c r="N278" s="6">
        <v>33225.911</v>
      </c>
    </row>
    <row r="279">
      <c r="A279" s="5">
        <v>45934.97222222222</v>
      </c>
      <c r="B279" s="6">
        <v>12.554</v>
      </c>
      <c r="C279" s="6">
        <v>12.137</v>
      </c>
      <c r="D279" s="6">
        <v>9.894</v>
      </c>
      <c r="E279" s="6">
        <v>11.529</v>
      </c>
      <c r="F279" s="6">
        <v>-3.03</v>
      </c>
      <c r="G279" s="6">
        <v>-2.937</v>
      </c>
      <c r="H279" s="6">
        <v>-2.426</v>
      </c>
      <c r="I279" s="6">
        <v>-8.393</v>
      </c>
      <c r="J279" s="6">
        <v>0.977</v>
      </c>
      <c r="K279" s="6">
        <v>0.978</v>
      </c>
      <c r="L279" s="6">
        <v>1.022</v>
      </c>
      <c r="M279" s="6">
        <v>0.977</v>
      </c>
      <c r="N279" s="6">
        <v>33226.649</v>
      </c>
    </row>
    <row r="280">
      <c r="A280" s="5">
        <v>45934.975694444445</v>
      </c>
      <c r="B280" s="6">
        <v>12.555</v>
      </c>
      <c r="C280" s="6">
        <v>12.124</v>
      </c>
      <c r="D280" s="6">
        <v>9.804</v>
      </c>
      <c r="E280" s="6">
        <v>11.495</v>
      </c>
      <c r="F280" s="6">
        <v>-3.034</v>
      </c>
      <c r="G280" s="6">
        <v>-2.936</v>
      </c>
      <c r="H280" s="6">
        <v>-2.406</v>
      </c>
      <c r="I280" s="6">
        <v>-8.376</v>
      </c>
      <c r="J280" s="6">
        <v>0.977</v>
      </c>
      <c r="K280" s="6">
        <v>0.978</v>
      </c>
      <c r="L280" s="6">
        <v>1.022</v>
      </c>
      <c r="M280" s="6">
        <v>0.977</v>
      </c>
      <c r="N280" s="6">
        <v>33227.347</v>
      </c>
    </row>
    <row r="281">
      <c r="A281" s="5">
        <v>45934.979166666664</v>
      </c>
      <c r="B281" s="6">
        <v>12.439</v>
      </c>
      <c r="C281" s="6">
        <v>12.128</v>
      </c>
      <c r="D281" s="6">
        <v>10.289</v>
      </c>
      <c r="E281" s="6">
        <v>11.619</v>
      </c>
      <c r="F281" s="6">
        <v>-3.004</v>
      </c>
      <c r="G281" s="6">
        <v>-2.935</v>
      </c>
      <c r="H281" s="6">
        <v>-2.52</v>
      </c>
      <c r="I281" s="6">
        <v>-8.459</v>
      </c>
      <c r="J281" s="6">
        <v>0.975</v>
      </c>
      <c r="K281" s="6">
        <v>0.977</v>
      </c>
      <c r="L281" s="6">
        <v>1.024</v>
      </c>
      <c r="M281" s="6">
        <v>0.976</v>
      </c>
      <c r="N281" s="6">
        <v>33228.059</v>
      </c>
    </row>
    <row r="282">
      <c r="A282" s="5">
        <v>45934.98263888889</v>
      </c>
      <c r="B282" s="6">
        <v>12.403</v>
      </c>
      <c r="C282" s="6">
        <v>11.572</v>
      </c>
      <c r="D282" s="6">
        <v>10.329</v>
      </c>
      <c r="E282" s="6">
        <v>11.435</v>
      </c>
      <c r="F282" s="6">
        <v>-2.992</v>
      </c>
      <c r="G282" s="6">
        <v>-2.807</v>
      </c>
      <c r="H282" s="6">
        <v>-2.526</v>
      </c>
      <c r="I282" s="6">
        <v>-8.325</v>
      </c>
      <c r="J282" s="6">
        <v>0.976</v>
      </c>
      <c r="K282" s="6">
        <v>0.978</v>
      </c>
      <c r="L282" s="6">
        <v>1.025</v>
      </c>
      <c r="M282" s="6">
        <v>0.976</v>
      </c>
      <c r="N282" s="6">
        <v>33228.753</v>
      </c>
    </row>
    <row r="283">
      <c r="A283" s="5">
        <v>45934.98611111111</v>
      </c>
      <c r="B283" s="6">
        <v>13.143</v>
      </c>
      <c r="C283" s="6">
        <v>11.441</v>
      </c>
      <c r="D283" s="6">
        <v>10.196</v>
      </c>
      <c r="E283" s="6">
        <v>11.593</v>
      </c>
      <c r="F283" s="6">
        <v>-3.17</v>
      </c>
      <c r="G283" s="6">
        <v>-2.775</v>
      </c>
      <c r="H283" s="6">
        <v>-2.494</v>
      </c>
      <c r="I283" s="6">
        <v>-8.439</v>
      </c>
      <c r="J283" s="6">
        <v>0.974</v>
      </c>
      <c r="K283" s="6">
        <v>0.978</v>
      </c>
      <c r="L283" s="6">
        <v>1.025</v>
      </c>
      <c r="M283" s="6">
        <v>0.976</v>
      </c>
      <c r="N283" s="6">
        <v>33229.45</v>
      </c>
    </row>
    <row r="284">
      <c r="A284" s="5">
        <v>45934.989583333336</v>
      </c>
      <c r="B284" s="6">
        <v>12.309</v>
      </c>
      <c r="C284" s="6">
        <v>11.397</v>
      </c>
      <c r="D284" s="6">
        <v>13.397</v>
      </c>
      <c r="E284" s="6">
        <v>12.368</v>
      </c>
      <c r="F284" s="6">
        <v>-2.97</v>
      </c>
      <c r="G284" s="6">
        <v>-2.772</v>
      </c>
      <c r="H284" s="6">
        <v>-3.298</v>
      </c>
      <c r="I284" s="6">
        <v>-9.04</v>
      </c>
      <c r="J284" s="6">
        <v>0.975</v>
      </c>
      <c r="K284" s="6">
        <v>0.978</v>
      </c>
      <c r="L284" s="6">
        <v>1.019</v>
      </c>
      <c r="M284" s="6">
        <v>0.978</v>
      </c>
      <c r="N284" s="6">
        <v>33230.147</v>
      </c>
    </row>
    <row r="285">
      <c r="A285" s="5">
        <v>45934.993055555555</v>
      </c>
      <c r="B285" s="6">
        <v>12.349</v>
      </c>
      <c r="C285" s="6">
        <v>11.651</v>
      </c>
      <c r="D285" s="6">
        <v>13.701</v>
      </c>
      <c r="E285" s="6">
        <v>12.567</v>
      </c>
      <c r="F285" s="6">
        <v>-2.979</v>
      </c>
      <c r="G285" s="6">
        <v>-2.832</v>
      </c>
      <c r="H285" s="6">
        <v>-3.375</v>
      </c>
      <c r="I285" s="6">
        <v>-9.186</v>
      </c>
      <c r="J285" s="6">
        <v>0.974</v>
      </c>
      <c r="K285" s="6">
        <v>0.98</v>
      </c>
      <c r="L285" s="6">
        <v>1.018</v>
      </c>
      <c r="M285" s="6">
        <v>0.979</v>
      </c>
      <c r="N285" s="6">
        <v>33230.903</v>
      </c>
    </row>
    <row r="286">
      <c r="A286" s="5">
        <v>45934.99652777778</v>
      </c>
      <c r="B286" s="6">
        <v>12.321</v>
      </c>
      <c r="C286" s="6">
        <v>12.085</v>
      </c>
      <c r="D286" s="6">
        <v>10.005</v>
      </c>
      <c r="E286" s="6">
        <v>11.47</v>
      </c>
      <c r="F286" s="6">
        <v>-2.974</v>
      </c>
      <c r="G286" s="6">
        <v>-2.931</v>
      </c>
      <c r="H286" s="6">
        <v>-2.449</v>
      </c>
      <c r="I286" s="6">
        <v>-8.354</v>
      </c>
      <c r="J286" s="6">
        <v>0.975</v>
      </c>
      <c r="K286" s="6">
        <v>0.979</v>
      </c>
      <c r="L286" s="6">
        <v>1.024</v>
      </c>
      <c r="M286" s="6">
        <v>0.977</v>
      </c>
      <c r="N286" s="6">
        <v>33231.632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1720.623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1720.623</v>
      </c>
    </row>
    <row r="5">
      <c r="A5" s="5">
        <v>45934.0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1720.623</v>
      </c>
    </row>
    <row r="6">
      <c r="A6" s="5">
        <v>45934.00347222222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1720.623</v>
      </c>
    </row>
    <row r="7">
      <c r="A7" s="5">
        <v>45934.006944444445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1720.623</v>
      </c>
    </row>
    <row r="8">
      <c r="A8" s="5">
        <v>45934.010416666664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1720.623</v>
      </c>
    </row>
    <row r="9">
      <c r="A9" s="5">
        <v>45934.01388888889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1720.623</v>
      </c>
    </row>
    <row r="10">
      <c r="A10" s="5">
        <v>45934.01736111111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1720.623</v>
      </c>
    </row>
    <row r="11">
      <c r="A11" s="5">
        <v>45934.020833333336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1720.623</v>
      </c>
    </row>
    <row r="12">
      <c r="A12" s="5">
        <v>45934.024305555555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1720.623</v>
      </c>
    </row>
    <row r="13">
      <c r="A13" s="5">
        <v>45934.02777777778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1720.623</v>
      </c>
    </row>
    <row r="14">
      <c r="A14" s="5">
        <v>45934.03125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1720.623</v>
      </c>
    </row>
    <row r="15">
      <c r="A15" s="5">
        <v>45934.03472222222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1720.623</v>
      </c>
    </row>
    <row r="16">
      <c r="A16" s="5">
        <v>45934.038194444445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1720.623</v>
      </c>
    </row>
    <row r="17">
      <c r="A17" s="5">
        <v>45934.041666666664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1720.623</v>
      </c>
    </row>
    <row r="18">
      <c r="A18" s="5">
        <v>45934.04513888889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1720.623</v>
      </c>
    </row>
    <row r="19">
      <c r="A19" s="5">
        <v>45934.04861111111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1720.623</v>
      </c>
    </row>
    <row r="20">
      <c r="A20" s="5">
        <v>45934.052083333336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1720.623</v>
      </c>
    </row>
    <row r="21">
      <c r="A21" s="5">
        <v>45934.055555555555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1720.623</v>
      </c>
    </row>
    <row r="22">
      <c r="A22" s="5">
        <v>45934.05902777778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1720.623</v>
      </c>
    </row>
    <row r="23">
      <c r="A23" s="5">
        <v>45934.0625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1720.623</v>
      </c>
    </row>
    <row r="24">
      <c r="A24" s="5">
        <v>45934.06597222222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1720.623</v>
      </c>
    </row>
    <row r="25">
      <c r="A25" s="5">
        <v>45934.069444444445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1720.623</v>
      </c>
    </row>
    <row r="26">
      <c r="A26" s="5">
        <v>45934.072916666664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1720.623</v>
      </c>
    </row>
    <row r="27">
      <c r="A27" s="5">
        <v>45934.07638888889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1720.623</v>
      </c>
    </row>
    <row r="28">
      <c r="A28" s="5">
        <v>45934.07986111111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1720.623</v>
      </c>
    </row>
    <row r="29">
      <c r="A29" s="5">
        <v>45934.083333333336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1720.623</v>
      </c>
    </row>
    <row r="30">
      <c r="A30" s="5">
        <v>45934.086805555555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1720.623</v>
      </c>
    </row>
    <row r="31">
      <c r="A31" s="5">
        <v>45934.09027777778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1720.623</v>
      </c>
    </row>
    <row r="32">
      <c r="A32" s="5">
        <v>45934.09375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1720.623</v>
      </c>
    </row>
    <row r="33">
      <c r="A33" s="5">
        <v>45934.09722222222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1720.623</v>
      </c>
    </row>
    <row r="34">
      <c r="A34" s="5">
        <v>45934.100694444445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1720.623</v>
      </c>
    </row>
    <row r="35">
      <c r="A35" s="5">
        <v>45934.104166666664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1720.623</v>
      </c>
    </row>
    <row r="36">
      <c r="A36" s="5">
        <v>45934.10763888889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1720.623</v>
      </c>
    </row>
    <row r="37">
      <c r="A37" s="5">
        <v>45934.11111111111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1720.623</v>
      </c>
    </row>
    <row r="38">
      <c r="A38" s="5">
        <v>45934.114583333336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1720.623</v>
      </c>
    </row>
    <row r="39">
      <c r="A39" s="5">
        <v>45934.118055555555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1720.623</v>
      </c>
    </row>
    <row r="40">
      <c r="A40" s="5">
        <v>45934.12152777778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1720.623</v>
      </c>
    </row>
    <row r="41">
      <c r="A41" s="5">
        <v>45934.125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1720.623</v>
      </c>
    </row>
    <row r="42">
      <c r="A42" s="5">
        <v>45934.12847222222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1720.623</v>
      </c>
    </row>
    <row r="43">
      <c r="A43" s="5">
        <v>45934.131944444445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1720.623</v>
      </c>
    </row>
    <row r="44">
      <c r="A44" s="5">
        <v>45934.135416666664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1720.623</v>
      </c>
    </row>
    <row r="45">
      <c r="A45" s="5">
        <v>45934.13888888889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1720.623</v>
      </c>
    </row>
    <row r="46">
      <c r="A46" s="5">
        <v>45934.14236111111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1720.623</v>
      </c>
    </row>
    <row r="47">
      <c r="A47" s="5">
        <v>45934.145833333336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1720.623</v>
      </c>
    </row>
    <row r="48">
      <c r="A48" s="5">
        <v>45934.149305555555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1720.623</v>
      </c>
    </row>
    <row r="49">
      <c r="A49" s="5">
        <v>45934.15277777778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1720.623</v>
      </c>
    </row>
    <row r="50">
      <c r="A50" s="5">
        <v>45934.15625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1720.623</v>
      </c>
    </row>
    <row r="51">
      <c r="A51" s="5">
        <v>45934.15972222222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1720.623</v>
      </c>
    </row>
    <row r="52">
      <c r="A52" s="5">
        <v>45934.163194444445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1720.623</v>
      </c>
    </row>
    <row r="53">
      <c r="A53" s="5">
        <v>45934.166666666664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1720.623</v>
      </c>
    </row>
    <row r="54">
      <c r="A54" s="5">
        <v>45934.17013888889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1720.623</v>
      </c>
    </row>
    <row r="55">
      <c r="A55" s="5">
        <v>45934.17361111111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1720.623</v>
      </c>
    </row>
    <row r="56">
      <c r="A56" s="5">
        <v>45934.177083333336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1720.623</v>
      </c>
    </row>
    <row r="57">
      <c r="A57" s="5">
        <v>45934.180555555555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1720.623</v>
      </c>
    </row>
    <row r="58">
      <c r="A58" s="5">
        <v>45934.18402777778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1720.623</v>
      </c>
    </row>
    <row r="59">
      <c r="A59" s="5">
        <v>45934.1875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1720.623</v>
      </c>
    </row>
    <row r="60">
      <c r="A60" s="5">
        <v>45934.19097222222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1720.623</v>
      </c>
    </row>
    <row r="61">
      <c r="A61" s="5">
        <v>45934.194444444445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1720.623</v>
      </c>
    </row>
    <row r="62">
      <c r="A62" s="5">
        <v>45934.197916666664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1720.623</v>
      </c>
    </row>
    <row r="63">
      <c r="A63" s="5">
        <v>45934.20138888889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1720.623</v>
      </c>
    </row>
    <row r="64">
      <c r="A64" s="5">
        <v>45934.20486111111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1720.623</v>
      </c>
    </row>
    <row r="65">
      <c r="A65" s="5">
        <v>45934.208333333336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1720.623</v>
      </c>
    </row>
    <row r="66">
      <c r="A66" s="5">
        <v>45934.211805555555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1720.623</v>
      </c>
    </row>
    <row r="67">
      <c r="A67" s="5">
        <v>45934.21527777778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1720.623</v>
      </c>
    </row>
    <row r="68">
      <c r="A68" s="5">
        <v>45934.21875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1720.623</v>
      </c>
    </row>
    <row r="69">
      <c r="A69" s="5">
        <v>45934.22222222222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1720.623</v>
      </c>
    </row>
    <row r="70">
      <c r="A70" s="5">
        <v>45934.225694444445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1720.623</v>
      </c>
    </row>
    <row r="71">
      <c r="A71" s="5">
        <v>45934.229166666664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1720.623</v>
      </c>
    </row>
    <row r="72">
      <c r="A72" s="5">
        <v>45934.23263888889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1720.623</v>
      </c>
    </row>
    <row r="73">
      <c r="A73" s="5">
        <v>45934.23611111111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1720.623</v>
      </c>
    </row>
    <row r="74">
      <c r="A74" s="5">
        <v>45934.239583333336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1720.623</v>
      </c>
    </row>
    <row r="75">
      <c r="A75" s="5">
        <v>45934.243055555555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1720.623</v>
      </c>
    </row>
    <row r="76">
      <c r="A76" s="5">
        <v>45934.24652777778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1720.623</v>
      </c>
    </row>
    <row r="77">
      <c r="A77" s="5">
        <v>45934.25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1720.623</v>
      </c>
    </row>
    <row r="78">
      <c r="A78" s="5">
        <v>45934.25347222222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1720.623</v>
      </c>
    </row>
    <row r="79">
      <c r="A79" s="5">
        <v>45934.256944444445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1720.623</v>
      </c>
    </row>
    <row r="80">
      <c r="A80" s="5">
        <v>45934.260416666664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1720.623</v>
      </c>
    </row>
    <row r="81">
      <c r="A81" s="5">
        <v>45934.26388888889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1720.623</v>
      </c>
    </row>
    <row r="82">
      <c r="A82" s="5">
        <v>45934.26736111111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1720.623</v>
      </c>
    </row>
    <row r="83">
      <c r="A83" s="5">
        <v>45934.270833333336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1720.623</v>
      </c>
    </row>
    <row r="84">
      <c r="A84" s="5">
        <v>45934.274305555555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1720.623</v>
      </c>
    </row>
    <row r="85">
      <c r="A85" s="5">
        <v>45934.27777777778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1720.623</v>
      </c>
    </row>
    <row r="86">
      <c r="A86" s="5">
        <v>45934.28125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1720.623</v>
      </c>
    </row>
    <row r="87">
      <c r="A87" s="5">
        <v>45934.28472222222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1720.623</v>
      </c>
    </row>
    <row r="88">
      <c r="A88" s="5">
        <v>45934.288194444445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1720.623</v>
      </c>
    </row>
    <row r="89">
      <c r="A89" s="5">
        <v>45934.291666666664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1720.623</v>
      </c>
    </row>
    <row r="90">
      <c r="A90" s="5">
        <v>45934.29513888889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1720.623</v>
      </c>
    </row>
    <row r="91">
      <c r="A91" s="5">
        <v>45934.29861111111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1720.623</v>
      </c>
    </row>
    <row r="92">
      <c r="A92" s="5">
        <v>45934.302083333336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1720.623</v>
      </c>
    </row>
    <row r="93">
      <c r="A93" s="5">
        <v>45934.305555555555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1720.623</v>
      </c>
    </row>
    <row r="94">
      <c r="A94" s="5">
        <v>45934.30902777778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1720.623</v>
      </c>
    </row>
    <row r="95">
      <c r="A95" s="5">
        <v>45934.3125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1720.623</v>
      </c>
    </row>
    <row r="96">
      <c r="A96" s="5">
        <v>45934.31597222222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1720.623</v>
      </c>
    </row>
    <row r="97">
      <c r="A97" s="5">
        <v>45934.319444444445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1720.623</v>
      </c>
    </row>
    <row r="98">
      <c r="A98" s="5">
        <v>45934.322916666664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1720.623</v>
      </c>
    </row>
    <row r="99">
      <c r="A99" s="5">
        <v>45934.32638888889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1720.623</v>
      </c>
    </row>
    <row r="100">
      <c r="A100" s="5">
        <v>45934.32986111111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1720.623</v>
      </c>
    </row>
    <row r="101">
      <c r="A101" s="5">
        <v>45934.333333333336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1720.623</v>
      </c>
    </row>
    <row r="102">
      <c r="A102" s="5">
        <v>45934.336805555555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1720.623</v>
      </c>
    </row>
    <row r="103">
      <c r="A103" s="5">
        <v>45934.34027777778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1720.623</v>
      </c>
    </row>
    <row r="104">
      <c r="A104" s="5">
        <v>45934.34375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1720.623</v>
      </c>
    </row>
    <row r="105">
      <c r="A105" s="5">
        <v>45934.34722222222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1720.623</v>
      </c>
    </row>
    <row r="106">
      <c r="A106" s="5">
        <v>45934.350694444445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1720.623</v>
      </c>
    </row>
    <row r="107">
      <c r="A107" s="5">
        <v>45934.354166666664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1720.623</v>
      </c>
    </row>
    <row r="108">
      <c r="A108" s="5">
        <v>45934.35763888889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1720.623</v>
      </c>
    </row>
    <row r="109">
      <c r="A109" s="5">
        <v>45934.36111111111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1720.623</v>
      </c>
    </row>
    <row r="110">
      <c r="A110" s="5">
        <v>45934.364583333336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1720.623</v>
      </c>
    </row>
    <row r="111">
      <c r="A111" s="5">
        <v>45934.368055555555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1720.623</v>
      </c>
    </row>
    <row r="112">
      <c r="A112" s="5">
        <v>45934.37152777778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1720.623</v>
      </c>
    </row>
    <row r="113">
      <c r="A113" s="5">
        <v>45934.375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1720.623</v>
      </c>
    </row>
    <row r="114">
      <c r="A114" s="5">
        <v>45934.37847222222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1720.623</v>
      </c>
    </row>
    <row r="115">
      <c r="A115" s="5">
        <v>45934.381944444445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1720.623</v>
      </c>
    </row>
    <row r="116">
      <c r="A116" s="5">
        <v>45934.385416666664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1720.623</v>
      </c>
    </row>
    <row r="117">
      <c r="A117" s="5">
        <v>45934.38888888889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1720.623</v>
      </c>
    </row>
    <row r="118">
      <c r="A118" s="5">
        <v>45934.39236111111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1720.623</v>
      </c>
    </row>
    <row r="119">
      <c r="A119" s="5">
        <v>45934.395833333336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1720.623</v>
      </c>
    </row>
    <row r="120">
      <c r="A120" s="5">
        <v>45934.399305555555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1720.623</v>
      </c>
    </row>
    <row r="121">
      <c r="A121" s="5">
        <v>45934.40277777778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1720.623</v>
      </c>
    </row>
    <row r="122">
      <c r="A122" s="5">
        <v>45934.40625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1720.623</v>
      </c>
    </row>
    <row r="123">
      <c r="A123" s="5">
        <v>45934.413194444445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1720.623</v>
      </c>
    </row>
    <row r="124">
      <c r="A124" s="5">
        <v>45934.416666666664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1720.623</v>
      </c>
    </row>
    <row r="125">
      <c r="A125" s="5">
        <v>45934.42013888889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1720.623</v>
      </c>
    </row>
    <row r="126">
      <c r="A126" s="5">
        <v>45934.42361111111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1720.623</v>
      </c>
    </row>
    <row r="127">
      <c r="A127" s="5">
        <v>45934.430555555555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1720.623</v>
      </c>
    </row>
    <row r="128">
      <c r="A128" s="5">
        <v>45934.43402777778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1720.623</v>
      </c>
    </row>
    <row r="129">
      <c r="A129" s="5">
        <v>45934.4375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1720.623</v>
      </c>
    </row>
    <row r="130">
      <c r="A130" s="5">
        <v>45934.44097222222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1720.623</v>
      </c>
    </row>
    <row r="131">
      <c r="A131" s="5">
        <v>45934.444444444445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1720.623</v>
      </c>
    </row>
    <row r="132">
      <c r="A132" s="5">
        <v>45934.447916666664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1720.623</v>
      </c>
    </row>
    <row r="133">
      <c r="A133" s="5">
        <v>45934.45138888889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1720.623</v>
      </c>
    </row>
    <row r="134">
      <c r="A134" s="5">
        <v>45934.45486111111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1720.623</v>
      </c>
    </row>
    <row r="135">
      <c r="A135" s="5">
        <v>45934.458333333336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1720.623</v>
      </c>
    </row>
    <row r="136">
      <c r="A136" s="5">
        <v>45934.461805555555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1720.623</v>
      </c>
    </row>
    <row r="137">
      <c r="A137" s="5">
        <v>45934.46527777778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1720.623</v>
      </c>
    </row>
    <row r="138">
      <c r="A138" s="5">
        <v>45934.46875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1720.623</v>
      </c>
    </row>
    <row r="139">
      <c r="A139" s="5">
        <v>45934.47222222222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1720.623</v>
      </c>
    </row>
    <row r="140">
      <c r="A140" s="5">
        <v>45934.475694444445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1720.623</v>
      </c>
    </row>
    <row r="141">
      <c r="A141" s="5">
        <v>45934.479166666664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1720.623</v>
      </c>
    </row>
    <row r="142">
      <c r="A142" s="5">
        <v>45934.48263888889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1720.623</v>
      </c>
    </row>
    <row r="143">
      <c r="A143" s="5">
        <v>45934.48611111111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1720.623</v>
      </c>
    </row>
    <row r="144">
      <c r="A144" s="5">
        <v>45934.489583333336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1720.623</v>
      </c>
    </row>
    <row r="145">
      <c r="A145" s="5">
        <v>45934.493055555555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1720.623</v>
      </c>
    </row>
    <row r="146">
      <c r="A146" s="5">
        <v>45934.49652777778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1720.623</v>
      </c>
    </row>
    <row r="147">
      <c r="A147" s="5">
        <v>45934.5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1720.623</v>
      </c>
    </row>
    <row r="148">
      <c r="A148" s="5">
        <v>45934.50347222222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1720.623</v>
      </c>
    </row>
    <row r="149">
      <c r="A149" s="5">
        <v>45934.506944444445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1720.623</v>
      </c>
    </row>
    <row r="150">
      <c r="A150" s="5">
        <v>45934.510416666664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1720.623</v>
      </c>
    </row>
    <row r="151">
      <c r="A151" s="5">
        <v>45934.51388888889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1720.623</v>
      </c>
    </row>
    <row r="152">
      <c r="A152" s="5">
        <v>45934.51736111111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1720.623</v>
      </c>
    </row>
    <row r="153">
      <c r="A153" s="5">
        <v>45934.520833333336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1720.623</v>
      </c>
    </row>
    <row r="154">
      <c r="A154" s="5">
        <v>45934.524305555555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1720.623</v>
      </c>
    </row>
    <row r="155">
      <c r="A155" s="5">
        <v>45934.52777777778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1720.623</v>
      </c>
    </row>
    <row r="156">
      <c r="A156" s="5">
        <v>45934.53125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1720.623</v>
      </c>
    </row>
    <row r="157">
      <c r="A157" s="5">
        <v>45934.53472222222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1720.623</v>
      </c>
    </row>
    <row r="158">
      <c r="A158" s="5">
        <v>45934.538194444445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1720.623</v>
      </c>
    </row>
    <row r="159">
      <c r="A159" s="5">
        <v>45934.541666666664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1720.623</v>
      </c>
    </row>
    <row r="160">
      <c r="A160" s="5">
        <v>45934.54513888889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1720.623</v>
      </c>
    </row>
    <row r="161">
      <c r="A161" s="5">
        <v>45934.54861111111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1720.623</v>
      </c>
    </row>
    <row r="162">
      <c r="A162" s="5">
        <v>45934.552083333336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1720.623</v>
      </c>
    </row>
    <row r="163">
      <c r="A163" s="5">
        <v>45934.555555555555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1720.623</v>
      </c>
    </row>
    <row r="164">
      <c r="A164" s="5">
        <v>45934.55902777778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1720.623</v>
      </c>
    </row>
    <row r="165">
      <c r="A165" s="5">
        <v>45934.5625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1720.623</v>
      </c>
    </row>
    <row r="166">
      <c r="A166" s="5">
        <v>45934.56597222222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1720.623</v>
      </c>
    </row>
    <row r="167">
      <c r="A167" s="5">
        <v>45934.569444444445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1720.623</v>
      </c>
    </row>
    <row r="168">
      <c r="A168" s="5">
        <v>45934.572916666664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1720.623</v>
      </c>
    </row>
    <row r="169">
      <c r="A169" s="5">
        <v>45934.57638888889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1720.623</v>
      </c>
    </row>
    <row r="170">
      <c r="A170" s="5">
        <v>45934.57986111111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1720.623</v>
      </c>
    </row>
    <row r="171">
      <c r="A171" s="5">
        <v>45934.583333333336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1720.623</v>
      </c>
    </row>
    <row r="172">
      <c r="A172" s="5">
        <v>45934.586805555555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1720.623</v>
      </c>
    </row>
    <row r="173">
      <c r="A173" s="5">
        <v>45934.59027777778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1720.623</v>
      </c>
    </row>
    <row r="174">
      <c r="A174" s="5">
        <v>45934.59375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1720.623</v>
      </c>
    </row>
    <row r="175">
      <c r="A175" s="5">
        <v>45934.59722222222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1720.623</v>
      </c>
    </row>
    <row r="176">
      <c r="A176" s="5">
        <v>45934.600694444445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1720.623</v>
      </c>
    </row>
    <row r="177">
      <c r="A177" s="5">
        <v>45934.604166666664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1720.623</v>
      </c>
    </row>
    <row r="178">
      <c r="A178" s="5">
        <v>45934.60763888889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1720.623</v>
      </c>
    </row>
    <row r="179">
      <c r="A179" s="5">
        <v>45934.61111111111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1720.623</v>
      </c>
    </row>
    <row r="180">
      <c r="A180" s="5">
        <v>45934.614583333336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1720.623</v>
      </c>
    </row>
    <row r="181">
      <c r="A181" s="5">
        <v>45934.618055555555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1720.623</v>
      </c>
    </row>
    <row r="182">
      <c r="A182" s="5">
        <v>45934.62152777778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1720.623</v>
      </c>
    </row>
    <row r="183">
      <c r="A183" s="5">
        <v>45934.625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1720.623</v>
      </c>
    </row>
    <row r="184">
      <c r="A184" s="5">
        <v>45934.62847222222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1720.623</v>
      </c>
    </row>
    <row r="185">
      <c r="A185" s="5">
        <v>45934.631944444445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1720.623</v>
      </c>
    </row>
    <row r="186">
      <c r="A186" s="5">
        <v>45934.635416666664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1720.623</v>
      </c>
    </row>
    <row r="187">
      <c r="A187" s="5">
        <v>45934.63888888889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1720.623</v>
      </c>
    </row>
    <row r="188">
      <c r="A188" s="5">
        <v>45934.64236111111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1720.623</v>
      </c>
    </row>
    <row r="189">
      <c r="A189" s="5">
        <v>45934.645833333336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1720.623</v>
      </c>
    </row>
    <row r="190">
      <c r="A190" s="5">
        <v>45934.65625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1720.623</v>
      </c>
    </row>
    <row r="191">
      <c r="A191" s="5">
        <v>45934.65972222222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1720.623</v>
      </c>
    </row>
    <row r="192">
      <c r="A192" s="5">
        <v>45934.663194444445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1720.623</v>
      </c>
    </row>
    <row r="193">
      <c r="A193" s="5">
        <v>45934.666666666664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1720.623</v>
      </c>
    </row>
    <row r="194">
      <c r="A194" s="5">
        <v>45934.67013888889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1720.623</v>
      </c>
    </row>
    <row r="195">
      <c r="A195" s="5">
        <v>45934.67361111111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1720.623</v>
      </c>
    </row>
    <row r="196">
      <c r="A196" s="5">
        <v>45934.677083333336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1720.623</v>
      </c>
    </row>
    <row r="197">
      <c r="A197" s="5">
        <v>45934.680555555555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1720.623</v>
      </c>
    </row>
    <row r="198">
      <c r="A198" s="5">
        <v>45934.68402777778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1720.623</v>
      </c>
    </row>
    <row r="199">
      <c r="A199" s="5">
        <v>45934.6875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1720.623</v>
      </c>
    </row>
    <row r="200">
      <c r="A200" s="5">
        <v>45934.69097222222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1720.623</v>
      </c>
    </row>
    <row r="201">
      <c r="A201" s="5">
        <v>45934.694444444445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1720.623</v>
      </c>
    </row>
    <row r="202">
      <c r="A202" s="5">
        <v>45934.70486111111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1720.623</v>
      </c>
    </row>
    <row r="203">
      <c r="A203" s="5">
        <v>45934.708333333336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1720.623</v>
      </c>
    </row>
    <row r="204">
      <c r="A204" s="5">
        <v>45934.711805555555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1720.623</v>
      </c>
    </row>
    <row r="205">
      <c r="A205" s="5">
        <v>45934.71527777778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1720.623</v>
      </c>
    </row>
    <row r="206">
      <c r="A206" s="5">
        <v>45934.71875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1720.623</v>
      </c>
    </row>
    <row r="207">
      <c r="A207" s="5">
        <v>45934.72222222222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1720.623</v>
      </c>
    </row>
    <row r="208">
      <c r="A208" s="5">
        <v>45934.725694444445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1720.623</v>
      </c>
    </row>
    <row r="209">
      <c r="A209" s="5">
        <v>45934.729166666664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1720.623</v>
      </c>
    </row>
    <row r="210">
      <c r="A210" s="5">
        <v>45934.73263888889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1720.623</v>
      </c>
    </row>
    <row r="211">
      <c r="A211" s="5">
        <v>45934.73611111111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1720.623</v>
      </c>
    </row>
    <row r="212">
      <c r="A212" s="5">
        <v>45934.739583333336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1720.623</v>
      </c>
    </row>
    <row r="213">
      <c r="A213" s="5">
        <v>45934.743055555555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1720.623</v>
      </c>
    </row>
    <row r="214">
      <c r="A214" s="5">
        <v>45934.74652777778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1720.623</v>
      </c>
    </row>
    <row r="215">
      <c r="A215" s="5">
        <v>45934.75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1720.623</v>
      </c>
    </row>
    <row r="216">
      <c r="A216" s="5">
        <v>45934.75347222222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1720.623</v>
      </c>
    </row>
    <row r="217">
      <c r="A217" s="5">
        <v>45934.756944444445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1720.623</v>
      </c>
    </row>
    <row r="218">
      <c r="A218" s="5">
        <v>45934.760416666664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1720.623</v>
      </c>
    </row>
    <row r="219">
      <c r="A219" s="5">
        <v>45934.76388888889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1720.623</v>
      </c>
    </row>
    <row r="220">
      <c r="A220" s="5">
        <v>45934.76736111111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1720.623</v>
      </c>
    </row>
    <row r="221">
      <c r="A221" s="5">
        <v>45934.770833333336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1720.623</v>
      </c>
    </row>
    <row r="222">
      <c r="A222" s="5">
        <v>45934.774305555555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1720.623</v>
      </c>
    </row>
    <row r="223">
      <c r="A223" s="5">
        <v>45934.77777777778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1720.623</v>
      </c>
    </row>
    <row r="224">
      <c r="A224" s="5">
        <v>45934.78125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1720.623</v>
      </c>
    </row>
    <row r="225">
      <c r="A225" s="5">
        <v>45934.78472222222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1720.623</v>
      </c>
    </row>
    <row r="226">
      <c r="A226" s="5">
        <v>45934.788194444445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1720.623</v>
      </c>
    </row>
    <row r="227">
      <c r="A227" s="5">
        <v>45934.791666666664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1720.623</v>
      </c>
    </row>
    <row r="228">
      <c r="A228" s="5">
        <v>45934.79513888889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1720.623</v>
      </c>
    </row>
    <row r="229">
      <c r="A229" s="5">
        <v>45934.79861111111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1720.623</v>
      </c>
    </row>
    <row r="230">
      <c r="A230" s="5">
        <v>45934.802083333336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1720.623</v>
      </c>
    </row>
    <row r="231">
      <c r="A231" s="5">
        <v>45934.805555555555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1720.623</v>
      </c>
    </row>
    <row r="232">
      <c r="A232" s="5">
        <v>45934.80902777778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1720.623</v>
      </c>
    </row>
    <row r="233">
      <c r="A233" s="5">
        <v>45934.8125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1720.623</v>
      </c>
    </row>
    <row r="234">
      <c r="A234" s="5">
        <v>45934.81597222222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1720.623</v>
      </c>
    </row>
    <row r="235">
      <c r="A235" s="5">
        <v>45934.819444444445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1720.623</v>
      </c>
    </row>
    <row r="236">
      <c r="A236" s="5">
        <v>45934.822916666664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1720.623</v>
      </c>
    </row>
    <row r="237">
      <c r="A237" s="5">
        <v>45934.82638888889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1720.623</v>
      </c>
    </row>
    <row r="238">
      <c r="A238" s="5">
        <v>45934.82986111111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1720.623</v>
      </c>
    </row>
    <row r="239">
      <c r="A239" s="5">
        <v>45934.833333333336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1720.623</v>
      </c>
    </row>
    <row r="240">
      <c r="A240" s="5">
        <v>45934.836805555555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1720.623</v>
      </c>
    </row>
    <row r="241">
      <c r="A241" s="5">
        <v>45934.84027777778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1720.623</v>
      </c>
    </row>
    <row r="242">
      <c r="A242" s="5">
        <v>45934.84375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1720.623</v>
      </c>
    </row>
    <row r="243">
      <c r="A243" s="5">
        <v>45934.84722222222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1720.623</v>
      </c>
    </row>
    <row r="244">
      <c r="A244" s="5">
        <v>45934.850694444445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1720.623</v>
      </c>
    </row>
    <row r="245">
      <c r="A245" s="5">
        <v>45934.854166666664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1720.623</v>
      </c>
    </row>
    <row r="246">
      <c r="A246" s="5">
        <v>45934.85763888889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1720.623</v>
      </c>
    </row>
    <row r="247">
      <c r="A247" s="5">
        <v>45934.86111111111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1720.623</v>
      </c>
    </row>
    <row r="248">
      <c r="A248" s="5">
        <v>45934.864583333336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1720.623</v>
      </c>
    </row>
    <row r="249">
      <c r="A249" s="5">
        <v>45934.868055555555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1720.623</v>
      </c>
    </row>
    <row r="250">
      <c r="A250" s="5">
        <v>45934.87152777778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1720.623</v>
      </c>
    </row>
    <row r="251">
      <c r="A251" s="5">
        <v>45934.875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1720.623</v>
      </c>
    </row>
    <row r="252">
      <c r="A252" s="5">
        <v>45934.87847222222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1720.623</v>
      </c>
    </row>
    <row r="253">
      <c r="A253" s="5">
        <v>45934.881944444445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1720.623</v>
      </c>
    </row>
    <row r="254">
      <c r="A254" s="5">
        <v>45934.885416666664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1720.623</v>
      </c>
    </row>
    <row r="255">
      <c r="A255" s="5">
        <v>45934.88888888889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1720.623</v>
      </c>
    </row>
    <row r="256">
      <c r="A256" s="5">
        <v>45934.89236111111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1720.623</v>
      </c>
    </row>
    <row r="257">
      <c r="A257" s="5">
        <v>45934.895833333336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1720.623</v>
      </c>
    </row>
    <row r="258">
      <c r="A258" s="5">
        <v>45934.899305555555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1720.623</v>
      </c>
    </row>
    <row r="259">
      <c r="A259" s="5">
        <v>45934.90277777778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1720.623</v>
      </c>
    </row>
    <row r="260">
      <c r="A260" s="5">
        <v>45934.90625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1720.623</v>
      </c>
    </row>
    <row r="261">
      <c r="A261" s="5">
        <v>45934.90972222222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1720.623</v>
      </c>
    </row>
    <row r="262">
      <c r="A262" s="5">
        <v>45934.913194444445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1720.623</v>
      </c>
    </row>
    <row r="263">
      <c r="A263" s="5">
        <v>45934.916666666664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1720.623</v>
      </c>
    </row>
    <row r="264">
      <c r="A264" s="5">
        <v>45934.92013888889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1720.623</v>
      </c>
    </row>
    <row r="265">
      <c r="A265" s="5">
        <v>45934.92361111111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1720.623</v>
      </c>
    </row>
    <row r="266">
      <c r="A266" s="5">
        <v>45934.927083333336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1720.623</v>
      </c>
    </row>
    <row r="267">
      <c r="A267" s="5">
        <v>45934.930555555555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1720.623</v>
      </c>
    </row>
    <row r="268">
      <c r="A268" s="5">
        <v>45934.93402777778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1720.623</v>
      </c>
    </row>
    <row r="269">
      <c r="A269" s="5">
        <v>45934.9375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1720.623</v>
      </c>
    </row>
    <row r="270">
      <c r="A270" s="5">
        <v>45934.94097222222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1720.623</v>
      </c>
    </row>
    <row r="271">
      <c r="A271" s="5">
        <v>45934.944444444445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1720.623</v>
      </c>
    </row>
    <row r="272">
      <c r="A272" s="5">
        <v>45934.947916666664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1720.623</v>
      </c>
    </row>
    <row r="273">
      <c r="A273" s="5">
        <v>45934.95138888889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1720.623</v>
      </c>
    </row>
    <row r="274">
      <c r="A274" s="5">
        <v>45934.95486111111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1720.623</v>
      </c>
    </row>
    <row r="275">
      <c r="A275" s="5">
        <v>45934.958333333336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1720.623</v>
      </c>
    </row>
    <row r="276">
      <c r="A276" s="5">
        <v>45934.961805555555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1720.623</v>
      </c>
    </row>
    <row r="277">
      <c r="A277" s="5">
        <v>45934.96527777778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1720.623</v>
      </c>
    </row>
    <row r="278">
      <c r="A278" s="5">
        <v>45934.96875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1720.623</v>
      </c>
    </row>
    <row r="279">
      <c r="A279" s="5">
        <v>45934.97222222222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1720.623</v>
      </c>
    </row>
    <row r="280">
      <c r="A280" s="5">
        <v>45934.975694444445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1720.623</v>
      </c>
    </row>
    <row r="281">
      <c r="A281" s="5">
        <v>45934.979166666664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1720.623</v>
      </c>
    </row>
    <row r="282">
      <c r="A282" s="5">
        <v>45934.98263888889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1720.623</v>
      </c>
    </row>
    <row r="283">
      <c r="A283" s="5">
        <v>45934.98611111111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1720.623</v>
      </c>
    </row>
    <row r="284">
      <c r="A284" s="5">
        <v>45934.989583333336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1720.623</v>
      </c>
    </row>
    <row r="285">
      <c r="A285" s="5">
        <v>45934.993055555555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1720.623</v>
      </c>
    </row>
    <row r="286">
      <c r="A286" s="5">
        <v>45934.99652777778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1720.623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45934.416666666664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45934.42013888889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45934.42361111111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45934.430555555555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45934.43402777778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45934.4375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45934.44097222222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45934.444444444445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45934.447916666664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45934.45138888889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45934.45486111111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45934.458333333336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45934.461805555555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45934.46527777778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45934.46875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45934.47222222222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45934.475694444445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45934.479166666664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45934.48263888889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45934.48611111111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45934.489583333336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45934.493055555555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45934.49652777778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45934.5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45934.50347222222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45934.506944444445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45934.510416666664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45934.51388888889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45934.51736111111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45934.520833333336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45934.524305555555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45934.52777777778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45934.53125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45934.53472222222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45934.538194444445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45934.541666666664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45934.54513888889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45934.54861111111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45934.552083333336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45934.555555555555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45934.55902777778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45934.5625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45934.56597222222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45934.569444444445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45934.572916666664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45934.57638888889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45934.57986111111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45934.583333333336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45934.586805555555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45934.59027777778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45934.59375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45934.59722222222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45934.600694444445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45934.604166666664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45934.60763888889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45934.61111111111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45934.614583333336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45934.618055555555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45934.62152777778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45934.625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45934.62847222222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45934.631944444445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45934.635416666664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45934.63888888889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45934.64236111111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45934.645833333336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45934.65625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45934.65972222222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45934.663194444445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45934.666666666664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45934.67013888889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45934.67361111111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45934.677083333336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45934.680555555555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45934.68402777778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45934.6875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45934.69097222222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45934.694444444445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45934.70486111111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45934.708333333336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45934.711805555555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45934.71527777778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45934.71875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45934.72222222222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45934.725694444445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45934.729166666664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45934.73263888889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45934.73611111111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45934.739583333336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45934.743055555555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45934.74652777778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45934.75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45934.75347222222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45934.756944444445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45934.760416666664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45934.76388888889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45934.76736111111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45934.770833333336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45934.774305555555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45934.77777777778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45934.78125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45934.78472222222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45934.788194444445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45934.791666666664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45934.79513888889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45934.79861111111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45934.802083333336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45934.805555555555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45934.80902777778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45934.8125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45934.81597222222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45934.819444444445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45934.822916666664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45934.82638888889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45934.82986111111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45934.833333333336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45934.836805555555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45934.84027777778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45934.84375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45934.84722222222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45934.850694444445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45934.854166666664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45934.85763888889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45934.86111111111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45934.864583333336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45934.868055555555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45934.87152777778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45934.875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45934.87847222222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45934.881944444445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45934.885416666664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45934.88888888889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45934.89236111111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45934.895833333336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45934.899305555555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45934.90277777778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45934.90625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45934.90972222222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45934.913194444445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45934.916666666664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45934.92013888889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45934.92361111111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45934.927083333336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45934.930555555555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45934.93402777778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45934.9375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45934.94097222222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45934.944444444445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45934.947916666664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45934.95138888889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45934.95486111111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45934.958333333336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45934.961805555555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45934.96527777778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45934.96875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45934.97222222222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45934.975694444445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45934.979166666664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45934.98263888889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45934.98611111111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45934.989583333336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45934.993055555555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45934.99652777778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-173.091</v>
      </c>
      <c r="C2" s="4">
        <f t="shared" si="1"/>
        <v>0</v>
      </c>
      <c r="D2" s="4">
        <f t="shared" si="1"/>
        <v>0</v>
      </c>
      <c r="E2" s="4">
        <f t="shared" si="1"/>
        <v>-50.168</v>
      </c>
      <c r="F2" s="4">
        <f t="shared" si="1"/>
        <v>-20915.04</v>
      </c>
      <c r="G2" s="4">
        <f t="shared" si="1"/>
        <v>-15477.1</v>
      </c>
      <c r="H2" s="4">
        <f t="shared" si="1"/>
        <v>0</v>
      </c>
      <c r="I2" s="4">
        <f t="shared" si="1"/>
        <v>25.85</v>
      </c>
    </row>
    <row r="3">
      <c r="A3" s="3" t="s">
        <v>10</v>
      </c>
      <c r="B3" s="4">
        <f t="shared" ref="B3:I3" si="2">ROUND(MAX(B5:B1000), 3)</f>
        <v>93.77</v>
      </c>
      <c r="C3" s="4">
        <f t="shared" si="2"/>
        <v>156.403</v>
      </c>
      <c r="D3" s="4">
        <f t="shared" si="2"/>
        <v>0</v>
      </c>
      <c r="E3" s="4">
        <f t="shared" si="2"/>
        <v>93.77</v>
      </c>
      <c r="F3" s="4">
        <f t="shared" si="2"/>
        <v>15577.1</v>
      </c>
      <c r="G3" s="4">
        <f t="shared" si="2"/>
        <v>21015.04</v>
      </c>
      <c r="H3" s="4">
        <f t="shared" si="2"/>
        <v>0</v>
      </c>
      <c r="I3" s="4">
        <f t="shared" si="2"/>
        <v>96.433</v>
      </c>
    </row>
    <row r="4">
      <c r="A4" s="3" t="s">
        <v>11</v>
      </c>
      <c r="B4" s="4">
        <f t="shared" ref="B4:I4" si="3">ROUND(AVERAGE(B5:B1000), 3)</f>
        <v>13.763</v>
      </c>
      <c r="C4" s="4">
        <f t="shared" si="3"/>
        <v>24.064</v>
      </c>
      <c r="D4" s="4">
        <f t="shared" si="3"/>
        <v>0</v>
      </c>
      <c r="E4" s="4">
        <f t="shared" si="3"/>
        <v>37.826</v>
      </c>
      <c r="F4" s="4">
        <f t="shared" si="3"/>
        <v>41.731</v>
      </c>
      <c r="G4" s="4">
        <f t="shared" si="3"/>
        <v>58.269</v>
      </c>
      <c r="H4" s="4">
        <f t="shared" si="3"/>
        <v>0</v>
      </c>
      <c r="I4" s="4">
        <f t="shared" si="3"/>
        <v>43.811</v>
      </c>
    </row>
    <row r="5">
      <c r="A5" s="5">
        <v>45934.0</v>
      </c>
      <c r="B5" s="6">
        <v>38.436</v>
      </c>
      <c r="C5" s="6">
        <v>0.0</v>
      </c>
      <c r="D5" s="6">
        <v>0.0</v>
      </c>
      <c r="E5" s="6">
        <v>38.436</v>
      </c>
      <c r="F5" s="6">
        <v>100.0</v>
      </c>
      <c r="G5" s="6">
        <v>0.0</v>
      </c>
      <c r="H5" s="6">
        <v>0.0</v>
      </c>
      <c r="I5" s="6">
        <v>39.056999999999995</v>
      </c>
    </row>
    <row r="6">
      <c r="A6" s="5">
        <v>45934.00347222222</v>
      </c>
      <c r="B6" s="6">
        <v>38.45</v>
      </c>
      <c r="C6" s="6">
        <v>0.0</v>
      </c>
      <c r="D6" s="6">
        <v>0.0</v>
      </c>
      <c r="E6" s="6">
        <v>38.45</v>
      </c>
      <c r="F6" s="6">
        <v>100.0</v>
      </c>
      <c r="G6" s="6">
        <v>0.0</v>
      </c>
      <c r="H6" s="6">
        <v>0.0</v>
      </c>
      <c r="I6" s="6">
        <v>39.00599999999999</v>
      </c>
    </row>
    <row r="7">
      <c r="A7" s="5">
        <v>45934.006944444445</v>
      </c>
      <c r="B7" s="6">
        <v>39.222</v>
      </c>
      <c r="C7" s="6">
        <v>0.0</v>
      </c>
      <c r="D7" s="6">
        <v>0.0</v>
      </c>
      <c r="E7" s="6">
        <v>39.222</v>
      </c>
      <c r="F7" s="6">
        <v>100.0</v>
      </c>
      <c r="G7" s="6">
        <v>0.0</v>
      </c>
      <c r="H7" s="6">
        <v>0.0</v>
      </c>
      <c r="I7" s="6">
        <v>39.815</v>
      </c>
    </row>
    <row r="8">
      <c r="A8" s="5">
        <v>45934.010416666664</v>
      </c>
      <c r="B8" s="6">
        <v>39.521</v>
      </c>
      <c r="C8" s="6">
        <v>0.0</v>
      </c>
      <c r="D8" s="6">
        <v>0.0</v>
      </c>
      <c r="E8" s="6">
        <v>39.521</v>
      </c>
      <c r="F8" s="6">
        <v>100.0</v>
      </c>
      <c r="G8" s="6">
        <v>0.0</v>
      </c>
      <c r="H8" s="6">
        <v>0.0</v>
      </c>
      <c r="I8" s="6">
        <v>40.135</v>
      </c>
    </row>
    <row r="9">
      <c r="A9" s="5">
        <v>45934.01388888889</v>
      </c>
      <c r="B9" s="6">
        <v>38.059</v>
      </c>
      <c r="C9" s="6">
        <v>0.0</v>
      </c>
      <c r="D9" s="6">
        <v>0.0</v>
      </c>
      <c r="E9" s="6">
        <v>38.059</v>
      </c>
      <c r="F9" s="6">
        <v>100.0</v>
      </c>
      <c r="G9" s="6">
        <v>0.0</v>
      </c>
      <c r="H9" s="6">
        <v>0.0</v>
      </c>
      <c r="I9" s="6">
        <v>38.989999999999995</v>
      </c>
    </row>
    <row r="10">
      <c r="A10" s="5">
        <v>45934.01736111111</v>
      </c>
      <c r="B10" s="6">
        <v>38.244</v>
      </c>
      <c r="C10" s="6">
        <v>0.0</v>
      </c>
      <c r="D10" s="6">
        <v>0.0</v>
      </c>
      <c r="E10" s="6">
        <v>38.244</v>
      </c>
      <c r="F10" s="6">
        <v>100.0</v>
      </c>
      <c r="G10" s="6">
        <v>0.0</v>
      </c>
      <c r="H10" s="6">
        <v>0.0</v>
      </c>
      <c r="I10" s="6">
        <v>38.809000000000005</v>
      </c>
    </row>
    <row r="11">
      <c r="A11" s="5">
        <v>45934.020833333336</v>
      </c>
      <c r="B11" s="6">
        <v>37.503</v>
      </c>
      <c r="C11" s="6">
        <v>0.001</v>
      </c>
      <c r="D11" s="6">
        <v>0.0</v>
      </c>
      <c r="E11" s="6">
        <v>37.504</v>
      </c>
      <c r="F11" s="6">
        <v>100.0</v>
      </c>
      <c r="G11" s="6">
        <v>0.0</v>
      </c>
      <c r="H11" s="6">
        <v>0.0</v>
      </c>
      <c r="I11" s="6">
        <v>38.038</v>
      </c>
    </row>
    <row r="12">
      <c r="A12" s="5">
        <v>45934.024305555555</v>
      </c>
      <c r="B12" s="6">
        <v>36.771</v>
      </c>
      <c r="C12" s="6">
        <v>0.002</v>
      </c>
      <c r="D12" s="6">
        <v>0.0</v>
      </c>
      <c r="E12" s="6">
        <v>36.773</v>
      </c>
      <c r="F12" s="6">
        <v>99.99</v>
      </c>
      <c r="G12" s="6">
        <v>0.01</v>
      </c>
      <c r="H12" s="6">
        <v>0.0</v>
      </c>
      <c r="I12" s="6">
        <v>37.316</v>
      </c>
    </row>
    <row r="13">
      <c r="A13" s="5">
        <v>45934.02777777778</v>
      </c>
      <c r="B13" s="6">
        <v>36.649</v>
      </c>
      <c r="C13" s="6">
        <v>0.0</v>
      </c>
      <c r="D13" s="6">
        <v>0.0</v>
      </c>
      <c r="E13" s="6">
        <v>36.649</v>
      </c>
      <c r="F13" s="6">
        <v>100.0</v>
      </c>
      <c r="G13" s="6">
        <v>0.0</v>
      </c>
      <c r="H13" s="6">
        <v>0.0</v>
      </c>
      <c r="I13" s="6">
        <v>37.172000000000004</v>
      </c>
    </row>
    <row r="14">
      <c r="A14" s="5">
        <v>45934.03125</v>
      </c>
      <c r="B14" s="6">
        <v>37.01</v>
      </c>
      <c r="C14" s="6">
        <v>0.0</v>
      </c>
      <c r="D14" s="6">
        <v>0.0</v>
      </c>
      <c r="E14" s="6">
        <v>37.01</v>
      </c>
      <c r="F14" s="6">
        <v>100.0</v>
      </c>
      <c r="G14" s="6">
        <v>0.0</v>
      </c>
      <c r="H14" s="6">
        <v>0.0</v>
      </c>
      <c r="I14" s="6">
        <v>37.645999999999994</v>
      </c>
    </row>
    <row r="15">
      <c r="A15" s="5">
        <v>45934.03472222222</v>
      </c>
      <c r="B15" s="6">
        <v>36.981</v>
      </c>
      <c r="C15" s="6">
        <v>0.0</v>
      </c>
      <c r="D15" s="6">
        <v>0.0</v>
      </c>
      <c r="E15" s="6">
        <v>36.981</v>
      </c>
      <c r="F15" s="6">
        <v>100.0</v>
      </c>
      <c r="G15" s="6">
        <v>0.0</v>
      </c>
      <c r="H15" s="6">
        <v>0.0</v>
      </c>
      <c r="I15" s="6">
        <v>37.50299999999999</v>
      </c>
    </row>
    <row r="16">
      <c r="A16" s="5">
        <v>45934.038194444445</v>
      </c>
      <c r="B16" s="6">
        <v>38.279</v>
      </c>
      <c r="C16" s="6">
        <v>0.0</v>
      </c>
      <c r="D16" s="6">
        <v>0.0</v>
      </c>
      <c r="E16" s="6">
        <v>38.279</v>
      </c>
      <c r="F16" s="6">
        <v>100.0</v>
      </c>
      <c r="G16" s="6">
        <v>0.0</v>
      </c>
      <c r="H16" s="6">
        <v>0.0</v>
      </c>
      <c r="I16" s="6">
        <v>38.432</v>
      </c>
    </row>
    <row r="17">
      <c r="A17" s="5">
        <v>45934.041666666664</v>
      </c>
      <c r="B17" s="6">
        <v>36.621</v>
      </c>
      <c r="C17" s="6">
        <v>0.0</v>
      </c>
      <c r="D17" s="6">
        <v>0.0</v>
      </c>
      <c r="E17" s="6">
        <v>36.621</v>
      </c>
      <c r="F17" s="6">
        <v>100.0</v>
      </c>
      <c r="G17" s="6">
        <v>0.0</v>
      </c>
      <c r="H17" s="6">
        <v>0.0</v>
      </c>
      <c r="I17" s="6">
        <v>37.044</v>
      </c>
    </row>
    <row r="18">
      <c r="A18" s="5">
        <v>45934.04513888889</v>
      </c>
      <c r="B18" s="6">
        <v>36.38</v>
      </c>
      <c r="C18" s="6">
        <v>0.002</v>
      </c>
      <c r="D18" s="6">
        <v>0.0</v>
      </c>
      <c r="E18" s="6">
        <v>36.382000000000005</v>
      </c>
      <c r="F18" s="6">
        <v>99.99</v>
      </c>
      <c r="G18" s="6">
        <v>0.01</v>
      </c>
      <c r="H18" s="6">
        <v>0.0</v>
      </c>
      <c r="I18" s="6">
        <v>36.86299999999999</v>
      </c>
    </row>
    <row r="19">
      <c r="A19" s="5">
        <v>45934.04861111111</v>
      </c>
      <c r="B19" s="6">
        <v>36.772</v>
      </c>
      <c r="C19" s="6">
        <v>0.001</v>
      </c>
      <c r="D19" s="6">
        <v>0.0</v>
      </c>
      <c r="E19" s="6">
        <v>36.772999999999996</v>
      </c>
      <c r="F19" s="6">
        <v>100.0</v>
      </c>
      <c r="G19" s="6">
        <v>0.0</v>
      </c>
      <c r="H19" s="6">
        <v>0.0</v>
      </c>
      <c r="I19" s="6">
        <v>37.249</v>
      </c>
    </row>
    <row r="20">
      <c r="A20" s="5">
        <v>45934.052083333336</v>
      </c>
      <c r="B20" s="6">
        <v>36.266</v>
      </c>
      <c r="C20" s="6">
        <v>0.0</v>
      </c>
      <c r="D20" s="6">
        <v>0.0</v>
      </c>
      <c r="E20" s="6">
        <v>36.266</v>
      </c>
      <c r="F20" s="6">
        <v>100.0</v>
      </c>
      <c r="G20" s="6">
        <v>0.0</v>
      </c>
      <c r="H20" s="6">
        <v>0.0</v>
      </c>
      <c r="I20" s="6">
        <v>37.054</v>
      </c>
    </row>
    <row r="21">
      <c r="A21" s="5">
        <v>45934.055555555555</v>
      </c>
      <c r="B21" s="6">
        <v>36.4</v>
      </c>
      <c r="C21" s="6">
        <v>0.004</v>
      </c>
      <c r="D21" s="6">
        <v>0.0</v>
      </c>
      <c r="E21" s="6">
        <v>36.403999999999996</v>
      </c>
      <c r="F21" s="6">
        <v>99.99</v>
      </c>
      <c r="G21" s="6">
        <v>0.01</v>
      </c>
      <c r="H21" s="6">
        <v>0.0</v>
      </c>
      <c r="I21" s="6">
        <v>36.86</v>
      </c>
    </row>
    <row r="22">
      <c r="A22" s="5">
        <v>45934.05902777778</v>
      </c>
      <c r="B22" s="6">
        <v>37.25</v>
      </c>
      <c r="C22" s="6">
        <v>0.0</v>
      </c>
      <c r="D22" s="6">
        <v>0.0</v>
      </c>
      <c r="E22" s="6">
        <v>37.25</v>
      </c>
      <c r="F22" s="6">
        <v>100.0</v>
      </c>
      <c r="G22" s="6">
        <v>0.0</v>
      </c>
      <c r="H22" s="6">
        <v>0.0</v>
      </c>
      <c r="I22" s="6">
        <v>37.924</v>
      </c>
    </row>
    <row r="23">
      <c r="A23" s="5">
        <v>45934.0625</v>
      </c>
      <c r="B23" s="6">
        <v>36.637</v>
      </c>
      <c r="C23" s="6">
        <v>0.0</v>
      </c>
      <c r="D23" s="6">
        <v>0.0</v>
      </c>
      <c r="E23" s="6">
        <v>36.637</v>
      </c>
      <c r="F23" s="6">
        <v>100.0</v>
      </c>
      <c r="G23" s="6">
        <v>0.0</v>
      </c>
      <c r="H23" s="6">
        <v>0.0</v>
      </c>
      <c r="I23" s="6">
        <v>37.178999999999995</v>
      </c>
    </row>
    <row r="24">
      <c r="A24" s="5">
        <v>45934.06597222222</v>
      </c>
      <c r="B24" s="6">
        <v>35.771</v>
      </c>
      <c r="C24" s="6">
        <v>0.001</v>
      </c>
      <c r="D24" s="6">
        <v>0.0</v>
      </c>
      <c r="E24" s="6">
        <v>35.772</v>
      </c>
      <c r="F24" s="6">
        <v>100.0</v>
      </c>
      <c r="G24" s="6">
        <v>0.0</v>
      </c>
      <c r="H24" s="6">
        <v>0.0</v>
      </c>
      <c r="I24" s="6">
        <v>36.328</v>
      </c>
    </row>
    <row r="25">
      <c r="A25" s="5">
        <v>45934.069444444445</v>
      </c>
      <c r="B25" s="6">
        <v>38.773</v>
      </c>
      <c r="C25" s="6">
        <v>0.002</v>
      </c>
      <c r="D25" s="6">
        <v>0.0</v>
      </c>
      <c r="E25" s="6">
        <v>38.775000000000006</v>
      </c>
      <c r="F25" s="6">
        <v>99.99</v>
      </c>
      <c r="G25" s="6">
        <v>0.01</v>
      </c>
      <c r="H25" s="6">
        <v>0.0</v>
      </c>
      <c r="I25" s="6">
        <v>39.277</v>
      </c>
    </row>
    <row r="26">
      <c r="A26" s="5">
        <v>45934.072916666664</v>
      </c>
      <c r="B26" s="6">
        <v>38.446</v>
      </c>
      <c r="C26" s="6">
        <v>0.002</v>
      </c>
      <c r="D26" s="6">
        <v>0.0</v>
      </c>
      <c r="E26" s="6">
        <v>38.448</v>
      </c>
      <c r="F26" s="6">
        <v>99.99</v>
      </c>
      <c r="G26" s="6">
        <v>0.01</v>
      </c>
      <c r="H26" s="6">
        <v>0.0</v>
      </c>
      <c r="I26" s="6">
        <v>38.877</v>
      </c>
    </row>
    <row r="27">
      <c r="A27" s="5">
        <v>45934.07638888889</v>
      </c>
      <c r="B27" s="6">
        <v>36.771</v>
      </c>
      <c r="C27" s="6">
        <v>0.001</v>
      </c>
      <c r="D27" s="6">
        <v>0.0</v>
      </c>
      <c r="E27" s="6">
        <v>36.772</v>
      </c>
      <c r="F27" s="6">
        <v>100.0</v>
      </c>
      <c r="G27" s="6">
        <v>0.0</v>
      </c>
      <c r="H27" s="6">
        <v>0.0</v>
      </c>
      <c r="I27" s="6">
        <v>37.45</v>
      </c>
    </row>
    <row r="28">
      <c r="A28" s="5">
        <v>45934.07986111111</v>
      </c>
      <c r="B28" s="6">
        <v>37.229</v>
      </c>
      <c r="C28" s="6">
        <v>0.001</v>
      </c>
      <c r="D28" s="6">
        <v>0.0</v>
      </c>
      <c r="E28" s="6">
        <v>37.23</v>
      </c>
      <c r="F28" s="6">
        <v>100.0</v>
      </c>
      <c r="G28" s="6">
        <v>0.0</v>
      </c>
      <c r="H28" s="6">
        <v>0.0</v>
      </c>
      <c r="I28" s="6">
        <v>37.734</v>
      </c>
    </row>
    <row r="29">
      <c r="A29" s="5">
        <v>45934.083333333336</v>
      </c>
      <c r="B29" s="6">
        <v>36.518</v>
      </c>
      <c r="C29" s="6">
        <v>0.001</v>
      </c>
      <c r="D29" s="6">
        <v>0.0</v>
      </c>
      <c r="E29" s="6">
        <v>36.519</v>
      </c>
      <c r="F29" s="6">
        <v>100.0</v>
      </c>
      <c r="G29" s="6">
        <v>0.0</v>
      </c>
      <c r="H29" s="6">
        <v>0.0</v>
      </c>
      <c r="I29" s="6">
        <v>37.03399999999999</v>
      </c>
    </row>
    <row r="30">
      <c r="A30" s="5">
        <v>45934.086805555555</v>
      </c>
      <c r="B30" s="6">
        <v>36.346</v>
      </c>
      <c r="C30" s="6">
        <v>0.003</v>
      </c>
      <c r="D30" s="6">
        <v>0.0</v>
      </c>
      <c r="E30" s="6">
        <v>36.349</v>
      </c>
      <c r="F30" s="6">
        <v>99.99</v>
      </c>
      <c r="G30" s="6">
        <v>0.01</v>
      </c>
      <c r="H30" s="6">
        <v>0.0</v>
      </c>
      <c r="I30" s="6">
        <v>37.028999999999996</v>
      </c>
    </row>
    <row r="31">
      <c r="A31" s="5">
        <v>45934.09027777778</v>
      </c>
      <c r="B31" s="6">
        <v>36.722</v>
      </c>
      <c r="C31" s="6">
        <v>0.001</v>
      </c>
      <c r="D31" s="6">
        <v>0.0</v>
      </c>
      <c r="E31" s="6">
        <v>36.723</v>
      </c>
      <c r="F31" s="6">
        <v>100.0</v>
      </c>
      <c r="G31" s="6">
        <v>0.0</v>
      </c>
      <c r="H31" s="6">
        <v>0.0</v>
      </c>
      <c r="I31" s="6">
        <v>37.288000000000004</v>
      </c>
    </row>
    <row r="32">
      <c r="A32" s="5">
        <v>45934.09375</v>
      </c>
      <c r="B32" s="6">
        <v>36.07</v>
      </c>
      <c r="C32" s="6">
        <v>0.001</v>
      </c>
      <c r="D32" s="6">
        <v>0.0</v>
      </c>
      <c r="E32" s="6">
        <v>36.071</v>
      </c>
      <c r="F32" s="6">
        <v>100.0</v>
      </c>
      <c r="G32" s="6">
        <v>0.0</v>
      </c>
      <c r="H32" s="6">
        <v>0.0</v>
      </c>
      <c r="I32" s="6">
        <v>37.0</v>
      </c>
    </row>
    <row r="33">
      <c r="A33" s="5">
        <v>45934.09722222222</v>
      </c>
      <c r="B33" s="6">
        <v>36.301</v>
      </c>
      <c r="C33" s="6">
        <v>0.0</v>
      </c>
      <c r="D33" s="6">
        <v>0.0</v>
      </c>
      <c r="E33" s="6">
        <v>36.301</v>
      </c>
      <c r="F33" s="6">
        <v>100.0</v>
      </c>
      <c r="G33" s="6">
        <v>0.0</v>
      </c>
      <c r="H33" s="6">
        <v>0.0</v>
      </c>
      <c r="I33" s="6">
        <v>36.925</v>
      </c>
    </row>
    <row r="34">
      <c r="A34" s="5">
        <v>45934.100694444445</v>
      </c>
      <c r="B34" s="6">
        <v>36.773</v>
      </c>
      <c r="C34" s="6">
        <v>0.0</v>
      </c>
      <c r="D34" s="6">
        <v>0.0</v>
      </c>
      <c r="E34" s="6">
        <v>36.773</v>
      </c>
      <c r="F34" s="6">
        <v>100.0</v>
      </c>
      <c r="G34" s="6">
        <v>0.0</v>
      </c>
      <c r="H34" s="6">
        <v>0.0</v>
      </c>
      <c r="I34" s="6">
        <v>37.371</v>
      </c>
    </row>
    <row r="35">
      <c r="A35" s="5">
        <v>45934.104166666664</v>
      </c>
      <c r="B35" s="6">
        <v>36.464</v>
      </c>
      <c r="C35" s="6">
        <v>0.005</v>
      </c>
      <c r="D35" s="6">
        <v>0.0</v>
      </c>
      <c r="E35" s="6">
        <v>36.469</v>
      </c>
      <c r="F35" s="6">
        <v>99.99</v>
      </c>
      <c r="G35" s="6">
        <v>0.01</v>
      </c>
      <c r="H35" s="6">
        <v>0.0</v>
      </c>
      <c r="I35" s="6">
        <v>36.93500000000001</v>
      </c>
    </row>
    <row r="36">
      <c r="A36" s="5">
        <v>45934.10763888889</v>
      </c>
      <c r="B36" s="6">
        <v>36.439</v>
      </c>
      <c r="C36" s="6">
        <v>0.0</v>
      </c>
      <c r="D36" s="6">
        <v>0.0</v>
      </c>
      <c r="E36" s="6">
        <v>36.439</v>
      </c>
      <c r="F36" s="6">
        <v>100.0</v>
      </c>
      <c r="G36" s="6">
        <v>0.0</v>
      </c>
      <c r="H36" s="6">
        <v>0.0</v>
      </c>
      <c r="I36" s="6">
        <v>37.181</v>
      </c>
    </row>
    <row r="37">
      <c r="A37" s="5">
        <v>45934.11111111111</v>
      </c>
      <c r="B37" s="6">
        <v>37.104</v>
      </c>
      <c r="C37" s="6">
        <v>0.003</v>
      </c>
      <c r="D37" s="6">
        <v>0.0</v>
      </c>
      <c r="E37" s="6">
        <v>37.107</v>
      </c>
      <c r="F37" s="6">
        <v>99.99</v>
      </c>
      <c r="G37" s="6">
        <v>0.01</v>
      </c>
      <c r="H37" s="6">
        <v>0.0</v>
      </c>
      <c r="I37" s="6">
        <v>37.608000000000004</v>
      </c>
    </row>
    <row r="38">
      <c r="A38" s="5">
        <v>45934.114583333336</v>
      </c>
      <c r="B38" s="6">
        <v>36.485</v>
      </c>
      <c r="C38" s="6">
        <v>0.0</v>
      </c>
      <c r="D38" s="6">
        <v>0.0</v>
      </c>
      <c r="E38" s="6">
        <v>36.485</v>
      </c>
      <c r="F38" s="6">
        <v>100.0</v>
      </c>
      <c r="G38" s="6">
        <v>0.0</v>
      </c>
      <c r="H38" s="6">
        <v>0.0</v>
      </c>
      <c r="I38" s="6">
        <v>37.059000000000005</v>
      </c>
    </row>
    <row r="39">
      <c r="A39" s="5">
        <v>45934.118055555555</v>
      </c>
      <c r="B39" s="6">
        <v>36.978</v>
      </c>
      <c r="C39" s="6">
        <v>0.001</v>
      </c>
      <c r="D39" s="6">
        <v>0.0</v>
      </c>
      <c r="E39" s="6">
        <v>36.979</v>
      </c>
      <c r="F39" s="6">
        <v>100.0</v>
      </c>
      <c r="G39" s="6">
        <v>0.0</v>
      </c>
      <c r="H39" s="6">
        <v>0.0</v>
      </c>
      <c r="I39" s="6">
        <v>37.3</v>
      </c>
    </row>
    <row r="40">
      <c r="A40" s="5">
        <v>45934.12152777778</v>
      </c>
      <c r="B40" s="6">
        <v>36.473</v>
      </c>
      <c r="C40" s="6">
        <v>0.0</v>
      </c>
      <c r="D40" s="6">
        <v>0.0</v>
      </c>
      <c r="E40" s="6">
        <v>36.473</v>
      </c>
      <c r="F40" s="6">
        <v>100.0</v>
      </c>
      <c r="G40" s="6">
        <v>0.0</v>
      </c>
      <c r="H40" s="6">
        <v>0.0</v>
      </c>
      <c r="I40" s="6">
        <v>37.111000000000004</v>
      </c>
    </row>
    <row r="41">
      <c r="A41" s="5">
        <v>45934.125</v>
      </c>
      <c r="B41" s="6">
        <v>36.21</v>
      </c>
      <c r="C41" s="6">
        <v>0.002</v>
      </c>
      <c r="D41" s="6">
        <v>0.0</v>
      </c>
      <c r="E41" s="6">
        <v>36.212</v>
      </c>
      <c r="F41" s="6">
        <v>99.99</v>
      </c>
      <c r="G41" s="6">
        <v>0.01</v>
      </c>
      <c r="H41" s="6">
        <v>0.0</v>
      </c>
      <c r="I41" s="6">
        <v>36.686</v>
      </c>
    </row>
    <row r="42">
      <c r="A42" s="5">
        <v>45934.12847222222</v>
      </c>
      <c r="B42" s="6">
        <v>35.873</v>
      </c>
      <c r="C42" s="6">
        <v>0.0</v>
      </c>
      <c r="D42" s="6">
        <v>0.0</v>
      </c>
      <c r="E42" s="6">
        <v>35.873</v>
      </c>
      <c r="F42" s="6">
        <v>100.0</v>
      </c>
      <c r="G42" s="6">
        <v>0.0</v>
      </c>
      <c r="H42" s="6">
        <v>0.0</v>
      </c>
      <c r="I42" s="6">
        <v>36.447</v>
      </c>
    </row>
    <row r="43">
      <c r="A43" s="5">
        <v>45934.131944444445</v>
      </c>
      <c r="B43" s="6">
        <v>36.263</v>
      </c>
      <c r="C43" s="6">
        <v>0.0</v>
      </c>
      <c r="D43" s="6">
        <v>0.0</v>
      </c>
      <c r="E43" s="6">
        <v>36.263</v>
      </c>
      <c r="F43" s="6">
        <v>100.0</v>
      </c>
      <c r="G43" s="6">
        <v>0.0</v>
      </c>
      <c r="H43" s="6">
        <v>0.0</v>
      </c>
      <c r="I43" s="6">
        <v>36.842999999999996</v>
      </c>
    </row>
    <row r="44">
      <c r="A44" s="5">
        <v>45934.135416666664</v>
      </c>
      <c r="B44" s="6">
        <v>35.628</v>
      </c>
      <c r="C44" s="6">
        <v>0.0</v>
      </c>
      <c r="D44" s="6">
        <v>0.0</v>
      </c>
      <c r="E44" s="6">
        <v>35.628</v>
      </c>
      <c r="F44" s="6">
        <v>100.0</v>
      </c>
      <c r="G44" s="6">
        <v>0.0</v>
      </c>
      <c r="H44" s="6">
        <v>0.0</v>
      </c>
      <c r="I44" s="6">
        <v>36.233000000000004</v>
      </c>
    </row>
    <row r="45">
      <c r="A45" s="5">
        <v>45934.13888888889</v>
      </c>
      <c r="B45" s="6">
        <v>35.749</v>
      </c>
      <c r="C45" s="6">
        <v>0.0</v>
      </c>
      <c r="D45" s="6">
        <v>0.0</v>
      </c>
      <c r="E45" s="6">
        <v>35.749</v>
      </c>
      <c r="F45" s="6">
        <v>100.0</v>
      </c>
      <c r="G45" s="6">
        <v>0.0</v>
      </c>
      <c r="H45" s="6">
        <v>0.0</v>
      </c>
      <c r="I45" s="6">
        <v>36.245</v>
      </c>
    </row>
    <row r="46">
      <c r="A46" s="5">
        <v>45934.14236111111</v>
      </c>
      <c r="B46" s="6">
        <v>36.269</v>
      </c>
      <c r="C46" s="6">
        <v>0.0</v>
      </c>
      <c r="D46" s="6">
        <v>0.0</v>
      </c>
      <c r="E46" s="6">
        <v>36.269</v>
      </c>
      <c r="F46" s="6">
        <v>100.0</v>
      </c>
      <c r="G46" s="6">
        <v>0.0</v>
      </c>
      <c r="H46" s="6">
        <v>0.0</v>
      </c>
      <c r="I46" s="6">
        <v>37.002</v>
      </c>
    </row>
    <row r="47">
      <c r="A47" s="5">
        <v>45934.145833333336</v>
      </c>
      <c r="B47" s="6">
        <v>35.894</v>
      </c>
      <c r="C47" s="6">
        <v>0.0</v>
      </c>
      <c r="D47" s="6">
        <v>0.0</v>
      </c>
      <c r="E47" s="6">
        <v>35.894</v>
      </c>
      <c r="F47" s="6">
        <v>100.0</v>
      </c>
      <c r="G47" s="6">
        <v>0.0</v>
      </c>
      <c r="H47" s="6">
        <v>0.0</v>
      </c>
      <c r="I47" s="6">
        <v>36.424</v>
      </c>
    </row>
    <row r="48">
      <c r="A48" s="5">
        <v>45934.149305555555</v>
      </c>
      <c r="B48" s="6">
        <v>35.805</v>
      </c>
      <c r="C48" s="6">
        <v>0.0</v>
      </c>
      <c r="D48" s="6">
        <v>0.0</v>
      </c>
      <c r="E48" s="6">
        <v>35.805</v>
      </c>
      <c r="F48" s="6">
        <v>100.0</v>
      </c>
      <c r="G48" s="6">
        <v>0.0</v>
      </c>
      <c r="H48" s="6">
        <v>0.0</v>
      </c>
      <c r="I48" s="6">
        <v>36.501000000000005</v>
      </c>
    </row>
    <row r="49">
      <c r="A49" s="5">
        <v>45934.15277777778</v>
      </c>
      <c r="B49" s="6">
        <v>35.955</v>
      </c>
      <c r="C49" s="6">
        <v>0.0</v>
      </c>
      <c r="D49" s="6">
        <v>0.0</v>
      </c>
      <c r="E49" s="6">
        <v>35.955</v>
      </c>
      <c r="F49" s="6">
        <v>100.0</v>
      </c>
      <c r="G49" s="6">
        <v>0.0</v>
      </c>
      <c r="H49" s="6">
        <v>0.0</v>
      </c>
      <c r="I49" s="6">
        <v>36.584</v>
      </c>
    </row>
    <row r="50">
      <c r="A50" s="5">
        <v>45934.15625</v>
      </c>
      <c r="B50" s="6">
        <v>35.77</v>
      </c>
      <c r="C50" s="6">
        <v>0.0</v>
      </c>
      <c r="D50" s="6">
        <v>0.0</v>
      </c>
      <c r="E50" s="6">
        <v>35.77</v>
      </c>
      <c r="F50" s="6">
        <v>100.0</v>
      </c>
      <c r="G50" s="6">
        <v>0.0</v>
      </c>
      <c r="H50" s="6">
        <v>0.0</v>
      </c>
      <c r="I50" s="6">
        <v>36.269</v>
      </c>
    </row>
    <row r="51">
      <c r="A51" s="5">
        <v>45934.15972222222</v>
      </c>
      <c r="B51" s="6">
        <v>36.131</v>
      </c>
      <c r="C51" s="6">
        <v>0.0</v>
      </c>
      <c r="D51" s="6">
        <v>0.0</v>
      </c>
      <c r="E51" s="6">
        <v>36.131</v>
      </c>
      <c r="F51" s="6">
        <v>100.0</v>
      </c>
      <c r="G51" s="6">
        <v>0.0</v>
      </c>
      <c r="H51" s="6">
        <v>0.0</v>
      </c>
      <c r="I51" s="6">
        <v>36.705</v>
      </c>
    </row>
    <row r="52">
      <c r="A52" s="5">
        <v>45934.163194444445</v>
      </c>
      <c r="B52" s="6">
        <v>36.134</v>
      </c>
      <c r="C52" s="6">
        <v>0.0</v>
      </c>
      <c r="D52" s="6">
        <v>0.0</v>
      </c>
      <c r="E52" s="6">
        <v>36.134</v>
      </c>
      <c r="F52" s="6">
        <v>100.0</v>
      </c>
      <c r="G52" s="6">
        <v>0.0</v>
      </c>
      <c r="H52" s="6">
        <v>0.0</v>
      </c>
      <c r="I52" s="6">
        <v>36.739999999999995</v>
      </c>
    </row>
    <row r="53">
      <c r="A53" s="5">
        <v>45934.166666666664</v>
      </c>
      <c r="B53" s="6">
        <v>35.522</v>
      </c>
      <c r="C53" s="6">
        <v>0.0</v>
      </c>
      <c r="D53" s="6">
        <v>0.0</v>
      </c>
      <c r="E53" s="6">
        <v>35.522</v>
      </c>
      <c r="F53" s="6">
        <v>100.0</v>
      </c>
      <c r="G53" s="6">
        <v>0.0</v>
      </c>
      <c r="H53" s="6">
        <v>0.0</v>
      </c>
      <c r="I53" s="6">
        <v>36.576</v>
      </c>
    </row>
    <row r="54">
      <c r="A54" s="5">
        <v>45934.17013888889</v>
      </c>
      <c r="B54" s="6">
        <v>35.458</v>
      </c>
      <c r="C54" s="6">
        <v>0.0</v>
      </c>
      <c r="D54" s="6">
        <v>0.0</v>
      </c>
      <c r="E54" s="6">
        <v>35.458</v>
      </c>
      <c r="F54" s="6">
        <v>100.0</v>
      </c>
      <c r="G54" s="6">
        <v>0.0</v>
      </c>
      <c r="H54" s="6">
        <v>0.0</v>
      </c>
      <c r="I54" s="6">
        <v>36.128</v>
      </c>
    </row>
    <row r="55">
      <c r="A55" s="5">
        <v>45934.17361111111</v>
      </c>
      <c r="B55" s="6">
        <v>35.77</v>
      </c>
      <c r="C55" s="6">
        <v>0.0</v>
      </c>
      <c r="D55" s="6">
        <v>0.0</v>
      </c>
      <c r="E55" s="6">
        <v>35.77</v>
      </c>
      <c r="F55" s="6">
        <v>100.0</v>
      </c>
      <c r="G55" s="6">
        <v>0.0</v>
      </c>
      <c r="H55" s="6">
        <v>0.0</v>
      </c>
      <c r="I55" s="6">
        <v>36.431</v>
      </c>
    </row>
    <row r="56">
      <c r="A56" s="5">
        <v>45934.177083333336</v>
      </c>
      <c r="B56" s="6">
        <v>35.958</v>
      </c>
      <c r="C56" s="6">
        <v>0.0</v>
      </c>
      <c r="D56" s="6">
        <v>0.0</v>
      </c>
      <c r="E56" s="6">
        <v>35.958</v>
      </c>
      <c r="F56" s="6">
        <v>100.0</v>
      </c>
      <c r="G56" s="6">
        <v>0.0</v>
      </c>
      <c r="H56" s="6">
        <v>0.0</v>
      </c>
      <c r="I56" s="6">
        <v>36.61899999999999</v>
      </c>
    </row>
    <row r="57">
      <c r="A57" s="5">
        <v>45934.180555555555</v>
      </c>
      <c r="B57" s="6">
        <v>35.873</v>
      </c>
      <c r="C57" s="6">
        <v>0.0</v>
      </c>
      <c r="D57" s="6">
        <v>0.0</v>
      </c>
      <c r="E57" s="6">
        <v>35.873</v>
      </c>
      <c r="F57" s="6">
        <v>100.0</v>
      </c>
      <c r="G57" s="6">
        <v>0.0</v>
      </c>
      <c r="H57" s="6">
        <v>0.0</v>
      </c>
      <c r="I57" s="6">
        <v>36.532</v>
      </c>
    </row>
    <row r="58">
      <c r="A58" s="5">
        <v>45934.18402777778</v>
      </c>
      <c r="B58" s="6">
        <v>36.246</v>
      </c>
      <c r="C58" s="6">
        <v>0.0</v>
      </c>
      <c r="D58" s="6">
        <v>0.0</v>
      </c>
      <c r="E58" s="6">
        <v>36.246</v>
      </c>
      <c r="F58" s="6">
        <v>100.0</v>
      </c>
      <c r="G58" s="6">
        <v>0.0</v>
      </c>
      <c r="H58" s="6">
        <v>0.0</v>
      </c>
      <c r="I58" s="6">
        <v>36.80499999999999</v>
      </c>
    </row>
    <row r="59">
      <c r="A59" s="5">
        <v>45934.1875</v>
      </c>
      <c r="B59" s="6">
        <v>35.995</v>
      </c>
      <c r="C59" s="6">
        <v>0.0</v>
      </c>
      <c r="D59" s="6">
        <v>0.0</v>
      </c>
      <c r="E59" s="6">
        <v>35.995</v>
      </c>
      <c r="F59" s="6">
        <v>100.0</v>
      </c>
      <c r="G59" s="6">
        <v>0.0</v>
      </c>
      <c r="H59" s="6">
        <v>0.0</v>
      </c>
      <c r="I59" s="6">
        <v>36.499</v>
      </c>
    </row>
    <row r="60">
      <c r="A60" s="5">
        <v>45934.19097222222</v>
      </c>
      <c r="B60" s="6">
        <v>35.865</v>
      </c>
      <c r="C60" s="6">
        <v>0.0</v>
      </c>
      <c r="D60" s="6">
        <v>0.0</v>
      </c>
      <c r="E60" s="6">
        <v>35.865</v>
      </c>
      <c r="F60" s="6">
        <v>100.0</v>
      </c>
      <c r="G60" s="6">
        <v>0.0</v>
      </c>
      <c r="H60" s="6">
        <v>0.0</v>
      </c>
      <c r="I60" s="6">
        <v>36.451</v>
      </c>
    </row>
    <row r="61">
      <c r="A61" s="5">
        <v>45934.194444444445</v>
      </c>
      <c r="B61" s="6">
        <v>35.992</v>
      </c>
      <c r="C61" s="6">
        <v>0.0</v>
      </c>
      <c r="D61" s="6">
        <v>0.0</v>
      </c>
      <c r="E61" s="6">
        <v>35.992</v>
      </c>
      <c r="F61" s="6">
        <v>100.0</v>
      </c>
      <c r="G61" s="6">
        <v>0.0</v>
      </c>
      <c r="H61" s="6">
        <v>0.0</v>
      </c>
      <c r="I61" s="6">
        <v>36.678000000000004</v>
      </c>
    </row>
    <row r="62">
      <c r="A62" s="5">
        <v>45934.197916666664</v>
      </c>
      <c r="B62" s="6">
        <v>35.847</v>
      </c>
      <c r="C62" s="6">
        <v>0.0</v>
      </c>
      <c r="D62" s="6">
        <v>0.0</v>
      </c>
      <c r="E62" s="6">
        <v>35.847</v>
      </c>
      <c r="F62" s="6">
        <v>100.0</v>
      </c>
      <c r="G62" s="6">
        <v>0.0</v>
      </c>
      <c r="H62" s="6">
        <v>0.0</v>
      </c>
      <c r="I62" s="6">
        <v>36.422</v>
      </c>
    </row>
    <row r="63">
      <c r="A63" s="5">
        <v>45934.20138888889</v>
      </c>
      <c r="B63" s="6">
        <v>35.443</v>
      </c>
      <c r="C63" s="6">
        <v>0.0</v>
      </c>
      <c r="D63" s="6">
        <v>0.0</v>
      </c>
      <c r="E63" s="6">
        <v>35.443</v>
      </c>
      <c r="F63" s="6">
        <v>100.0</v>
      </c>
      <c r="G63" s="6">
        <v>0.0</v>
      </c>
      <c r="H63" s="6">
        <v>0.0</v>
      </c>
      <c r="I63" s="6">
        <v>36.041</v>
      </c>
    </row>
    <row r="64">
      <c r="A64" s="5">
        <v>45934.20486111111</v>
      </c>
      <c r="B64" s="6">
        <v>36.03</v>
      </c>
      <c r="C64" s="6">
        <v>0.0</v>
      </c>
      <c r="D64" s="6">
        <v>0.0</v>
      </c>
      <c r="E64" s="6">
        <v>36.03</v>
      </c>
      <c r="F64" s="6">
        <v>100.0</v>
      </c>
      <c r="G64" s="6">
        <v>0.0</v>
      </c>
      <c r="H64" s="6">
        <v>0.0</v>
      </c>
      <c r="I64" s="6">
        <v>36.900999999999996</v>
      </c>
    </row>
    <row r="65">
      <c r="A65" s="5">
        <v>45934.208333333336</v>
      </c>
      <c r="B65" s="6">
        <v>35.979</v>
      </c>
      <c r="C65" s="6">
        <v>0.0</v>
      </c>
      <c r="D65" s="6">
        <v>0.0</v>
      </c>
      <c r="E65" s="6">
        <v>35.979</v>
      </c>
      <c r="F65" s="6">
        <v>100.0</v>
      </c>
      <c r="G65" s="6">
        <v>0.0</v>
      </c>
      <c r="H65" s="6">
        <v>0.0</v>
      </c>
      <c r="I65" s="6">
        <v>36.488</v>
      </c>
    </row>
    <row r="66">
      <c r="A66" s="5">
        <v>45934.211805555555</v>
      </c>
      <c r="B66" s="6">
        <v>36.305</v>
      </c>
      <c r="C66" s="6">
        <v>0.0</v>
      </c>
      <c r="D66" s="6">
        <v>0.0</v>
      </c>
      <c r="E66" s="6">
        <v>36.305</v>
      </c>
      <c r="F66" s="6">
        <v>100.0</v>
      </c>
      <c r="G66" s="6">
        <v>0.0</v>
      </c>
      <c r="H66" s="6">
        <v>0.0</v>
      </c>
      <c r="I66" s="6">
        <v>36.910000000000004</v>
      </c>
    </row>
    <row r="67">
      <c r="A67" s="5">
        <v>45934.21527777778</v>
      </c>
      <c r="B67" s="6">
        <v>35.823</v>
      </c>
      <c r="C67" s="6">
        <v>0.0</v>
      </c>
      <c r="D67" s="6">
        <v>0.0</v>
      </c>
      <c r="E67" s="6">
        <v>35.823</v>
      </c>
      <c r="F67" s="6">
        <v>100.0</v>
      </c>
      <c r="G67" s="6">
        <v>0.0</v>
      </c>
      <c r="H67" s="6">
        <v>0.0</v>
      </c>
      <c r="I67" s="6">
        <v>36.43600000000001</v>
      </c>
    </row>
    <row r="68">
      <c r="A68" s="5">
        <v>45934.21875</v>
      </c>
      <c r="B68" s="6">
        <v>37.116</v>
      </c>
      <c r="C68" s="6">
        <v>0.0</v>
      </c>
      <c r="D68" s="6">
        <v>0.0</v>
      </c>
      <c r="E68" s="6">
        <v>37.116</v>
      </c>
      <c r="F68" s="6">
        <v>100.0</v>
      </c>
      <c r="G68" s="6">
        <v>0.0</v>
      </c>
      <c r="H68" s="6">
        <v>0.0</v>
      </c>
      <c r="I68" s="6">
        <v>37.734</v>
      </c>
    </row>
    <row r="69">
      <c r="A69" s="5">
        <v>45934.22222222222</v>
      </c>
      <c r="B69" s="6">
        <v>35.215</v>
      </c>
      <c r="C69" s="6">
        <v>0.0</v>
      </c>
      <c r="D69" s="6">
        <v>0.0</v>
      </c>
      <c r="E69" s="6">
        <v>35.215</v>
      </c>
      <c r="F69" s="6">
        <v>100.0</v>
      </c>
      <c r="G69" s="6">
        <v>0.0</v>
      </c>
      <c r="H69" s="6">
        <v>0.0</v>
      </c>
      <c r="I69" s="6">
        <v>35.88000000000001</v>
      </c>
    </row>
    <row r="70">
      <c r="A70" s="5">
        <v>45934.225694444445</v>
      </c>
      <c r="B70" s="6">
        <v>35.524</v>
      </c>
      <c r="C70" s="6">
        <v>0.0</v>
      </c>
      <c r="D70" s="6">
        <v>0.0</v>
      </c>
      <c r="E70" s="6">
        <v>35.524</v>
      </c>
      <c r="F70" s="6">
        <v>100.0</v>
      </c>
      <c r="G70" s="6">
        <v>0.0</v>
      </c>
      <c r="H70" s="6">
        <v>0.0</v>
      </c>
      <c r="I70" s="6">
        <v>36.257999999999996</v>
      </c>
    </row>
    <row r="71">
      <c r="A71" s="5">
        <v>45934.229166666664</v>
      </c>
      <c r="B71" s="6">
        <v>34.666</v>
      </c>
      <c r="C71" s="6">
        <v>0.0</v>
      </c>
      <c r="D71" s="6">
        <v>0.0</v>
      </c>
      <c r="E71" s="6">
        <v>34.666</v>
      </c>
      <c r="F71" s="6">
        <v>100.0</v>
      </c>
      <c r="G71" s="6">
        <v>0.0</v>
      </c>
      <c r="H71" s="6">
        <v>0.0</v>
      </c>
      <c r="I71" s="6">
        <v>35.327</v>
      </c>
    </row>
    <row r="72">
      <c r="A72" s="5">
        <v>45934.23263888889</v>
      </c>
      <c r="B72" s="6">
        <v>34.386</v>
      </c>
      <c r="C72" s="6">
        <v>0.0</v>
      </c>
      <c r="D72" s="6">
        <v>0.0</v>
      </c>
      <c r="E72" s="6">
        <v>34.386</v>
      </c>
      <c r="F72" s="6">
        <v>100.0</v>
      </c>
      <c r="G72" s="6">
        <v>0.0</v>
      </c>
      <c r="H72" s="6">
        <v>0.0</v>
      </c>
      <c r="I72" s="6">
        <v>35.128</v>
      </c>
    </row>
    <row r="73">
      <c r="A73" s="5">
        <v>45934.23611111111</v>
      </c>
      <c r="B73" s="6">
        <v>61.116</v>
      </c>
      <c r="C73" s="6">
        <v>0.0</v>
      </c>
      <c r="D73" s="6">
        <v>0.0</v>
      </c>
      <c r="E73" s="6">
        <v>61.116</v>
      </c>
      <c r="F73" s="6">
        <v>100.0</v>
      </c>
      <c r="G73" s="6">
        <v>0.0</v>
      </c>
      <c r="H73" s="6">
        <v>0.0</v>
      </c>
      <c r="I73" s="6">
        <v>62.267</v>
      </c>
    </row>
    <row r="74">
      <c r="A74" s="5">
        <v>45934.239583333336</v>
      </c>
      <c r="B74" s="6">
        <v>60.947</v>
      </c>
      <c r="C74" s="6">
        <v>0.0</v>
      </c>
      <c r="D74" s="6">
        <v>0.0</v>
      </c>
      <c r="E74" s="6">
        <v>60.947</v>
      </c>
      <c r="F74" s="6">
        <v>100.0</v>
      </c>
      <c r="G74" s="6">
        <v>0.0</v>
      </c>
      <c r="H74" s="6">
        <v>0.0</v>
      </c>
      <c r="I74" s="6">
        <v>61.609</v>
      </c>
    </row>
    <row r="75">
      <c r="A75" s="5">
        <v>45934.243055555555</v>
      </c>
      <c r="B75" s="6">
        <v>63.755</v>
      </c>
      <c r="C75" s="6">
        <v>0.0</v>
      </c>
      <c r="D75" s="6">
        <v>0.0</v>
      </c>
      <c r="E75" s="6">
        <v>63.755</v>
      </c>
      <c r="F75" s="6">
        <v>100.0</v>
      </c>
      <c r="G75" s="6">
        <v>0.0</v>
      </c>
      <c r="H75" s="6">
        <v>0.0</v>
      </c>
      <c r="I75" s="6">
        <v>63.105</v>
      </c>
    </row>
    <row r="76">
      <c r="A76" s="5">
        <v>45934.24652777778</v>
      </c>
      <c r="B76" s="6">
        <v>63.277</v>
      </c>
      <c r="C76" s="6">
        <v>0.0</v>
      </c>
      <c r="D76" s="6">
        <v>0.0</v>
      </c>
      <c r="E76" s="6">
        <v>63.277</v>
      </c>
      <c r="F76" s="6">
        <v>100.0</v>
      </c>
      <c r="G76" s="6">
        <v>0.0</v>
      </c>
      <c r="H76" s="6">
        <v>0.0</v>
      </c>
      <c r="I76" s="6">
        <v>63.709</v>
      </c>
    </row>
    <row r="77">
      <c r="A77" s="5">
        <v>45934.25</v>
      </c>
      <c r="B77" s="6">
        <v>60.652</v>
      </c>
      <c r="C77" s="6">
        <v>0.005</v>
      </c>
      <c r="D77" s="6">
        <v>0.0</v>
      </c>
      <c r="E77" s="6">
        <v>60.657000000000004</v>
      </c>
      <c r="F77" s="6">
        <v>99.99</v>
      </c>
      <c r="G77" s="6">
        <v>0.01</v>
      </c>
      <c r="H77" s="6">
        <v>0.0</v>
      </c>
      <c r="I77" s="6">
        <v>60.084999999999994</v>
      </c>
    </row>
    <row r="78">
      <c r="A78" s="5">
        <v>45934.25347222222</v>
      </c>
      <c r="B78" s="6">
        <v>35.354</v>
      </c>
      <c r="C78" s="6">
        <v>0.214</v>
      </c>
      <c r="D78" s="6">
        <v>0.0</v>
      </c>
      <c r="E78" s="6">
        <v>35.568</v>
      </c>
      <c r="F78" s="6">
        <v>99.4</v>
      </c>
      <c r="G78" s="6">
        <v>0.6</v>
      </c>
      <c r="H78" s="6">
        <v>0.0</v>
      </c>
      <c r="I78" s="6">
        <v>36.05500000000001</v>
      </c>
    </row>
    <row r="79">
      <c r="A79" s="5">
        <v>45934.256944444445</v>
      </c>
      <c r="B79" s="6">
        <v>33.004</v>
      </c>
      <c r="C79" s="6">
        <v>0.586</v>
      </c>
      <c r="D79" s="6">
        <v>0.0</v>
      </c>
      <c r="E79" s="6">
        <v>33.589999999999996</v>
      </c>
      <c r="F79" s="6">
        <v>98.26</v>
      </c>
      <c r="G79" s="6">
        <v>1.74</v>
      </c>
      <c r="H79" s="6">
        <v>0.0</v>
      </c>
      <c r="I79" s="6">
        <v>33.744</v>
      </c>
    </row>
    <row r="80">
      <c r="A80" s="5">
        <v>45934.260416666664</v>
      </c>
      <c r="B80" s="6">
        <v>30.08</v>
      </c>
      <c r="C80" s="6">
        <v>1.697</v>
      </c>
      <c r="D80" s="6">
        <v>0.0</v>
      </c>
      <c r="E80" s="6">
        <v>31.776999999999997</v>
      </c>
      <c r="F80" s="6">
        <v>94.66</v>
      </c>
      <c r="G80" s="6">
        <v>5.34</v>
      </c>
      <c r="H80" s="6">
        <v>0.0</v>
      </c>
      <c r="I80" s="6">
        <v>32.516999999999996</v>
      </c>
    </row>
    <row r="81">
      <c r="A81" s="5">
        <v>45934.26388888889</v>
      </c>
      <c r="B81" s="6">
        <v>27.597</v>
      </c>
      <c r="C81" s="6">
        <v>3.001</v>
      </c>
      <c r="D81" s="6">
        <v>0.0</v>
      </c>
      <c r="E81" s="6">
        <v>30.598000000000003</v>
      </c>
      <c r="F81" s="6">
        <v>90.19</v>
      </c>
      <c r="G81" s="6">
        <v>9.81</v>
      </c>
      <c r="H81" s="6">
        <v>0.0</v>
      </c>
      <c r="I81" s="6">
        <v>32.019</v>
      </c>
    </row>
    <row r="82">
      <c r="A82" s="5">
        <v>45934.26736111111</v>
      </c>
      <c r="B82" s="6">
        <v>28.386</v>
      </c>
      <c r="C82" s="6">
        <v>3.513</v>
      </c>
      <c r="D82" s="6">
        <v>0.0</v>
      </c>
      <c r="E82" s="6">
        <v>31.899</v>
      </c>
      <c r="F82" s="6">
        <v>88.99</v>
      </c>
      <c r="G82" s="6">
        <v>11.01</v>
      </c>
      <c r="H82" s="6">
        <v>0.0</v>
      </c>
      <c r="I82" s="6">
        <v>33.272999999999996</v>
      </c>
    </row>
    <row r="83">
      <c r="A83" s="5">
        <v>45934.270833333336</v>
      </c>
      <c r="B83" s="6">
        <v>32.106</v>
      </c>
      <c r="C83" s="6">
        <v>3.765</v>
      </c>
      <c r="D83" s="6">
        <v>0.0</v>
      </c>
      <c r="E83" s="6">
        <v>35.871</v>
      </c>
      <c r="F83" s="6">
        <v>89.5</v>
      </c>
      <c r="G83" s="6">
        <v>10.5</v>
      </c>
      <c r="H83" s="6">
        <v>0.0</v>
      </c>
      <c r="I83" s="6">
        <v>37.579</v>
      </c>
    </row>
    <row r="84">
      <c r="A84" s="5">
        <v>45934.274305555555</v>
      </c>
      <c r="B84" s="6">
        <v>31.021</v>
      </c>
      <c r="C84" s="6">
        <v>4.743</v>
      </c>
      <c r="D84" s="6">
        <v>0.0</v>
      </c>
      <c r="E84" s="6">
        <v>35.764</v>
      </c>
      <c r="F84" s="6">
        <v>86.74</v>
      </c>
      <c r="G84" s="6">
        <v>13.26</v>
      </c>
      <c r="H84" s="6">
        <v>0.0</v>
      </c>
      <c r="I84" s="6">
        <v>37.704</v>
      </c>
    </row>
    <row r="85">
      <c r="A85" s="5">
        <v>45934.27777777778</v>
      </c>
      <c r="B85" s="6">
        <v>28.223</v>
      </c>
      <c r="C85" s="6">
        <v>5.655</v>
      </c>
      <c r="D85" s="6">
        <v>0.0</v>
      </c>
      <c r="E85" s="6">
        <v>33.878</v>
      </c>
      <c r="F85" s="6">
        <v>83.31</v>
      </c>
      <c r="G85" s="6">
        <v>16.69</v>
      </c>
      <c r="H85" s="6">
        <v>0.0</v>
      </c>
      <c r="I85" s="6">
        <v>36.135999999999996</v>
      </c>
    </row>
    <row r="86">
      <c r="A86" s="5">
        <v>45934.28125</v>
      </c>
      <c r="B86" s="6">
        <v>26.185</v>
      </c>
      <c r="C86" s="6">
        <v>6.612</v>
      </c>
      <c r="D86" s="6">
        <v>0.0</v>
      </c>
      <c r="E86" s="6">
        <v>32.797</v>
      </c>
      <c r="F86" s="6">
        <v>79.84</v>
      </c>
      <c r="G86" s="6">
        <v>20.16</v>
      </c>
      <c r="H86" s="6">
        <v>0.0</v>
      </c>
      <c r="I86" s="6">
        <v>35.717</v>
      </c>
    </row>
    <row r="87">
      <c r="A87" s="5">
        <v>45934.28472222222</v>
      </c>
      <c r="B87" s="6">
        <v>25.486</v>
      </c>
      <c r="C87" s="6">
        <v>7.74</v>
      </c>
      <c r="D87" s="6">
        <v>0.0</v>
      </c>
      <c r="E87" s="6">
        <v>33.226</v>
      </c>
      <c r="F87" s="6">
        <v>76.7</v>
      </c>
      <c r="G87" s="6">
        <v>23.3</v>
      </c>
      <c r="H87" s="6">
        <v>0.0</v>
      </c>
      <c r="I87" s="6">
        <v>36.06</v>
      </c>
    </row>
    <row r="88">
      <c r="A88" s="5">
        <v>45934.288194444445</v>
      </c>
      <c r="B88" s="6">
        <v>25.003</v>
      </c>
      <c r="C88" s="6">
        <v>8.961</v>
      </c>
      <c r="D88" s="6">
        <v>0.0</v>
      </c>
      <c r="E88" s="6">
        <v>33.964</v>
      </c>
      <c r="F88" s="6">
        <v>73.62</v>
      </c>
      <c r="G88" s="6">
        <v>26.38</v>
      </c>
      <c r="H88" s="6">
        <v>0.0</v>
      </c>
      <c r="I88" s="6">
        <v>37.221000000000004</v>
      </c>
    </row>
    <row r="89">
      <c r="A89" s="5">
        <v>45934.291666666664</v>
      </c>
      <c r="B89" s="6">
        <v>21.724</v>
      </c>
      <c r="C89" s="6">
        <v>11.190999999999999</v>
      </c>
      <c r="D89" s="6">
        <v>0.0</v>
      </c>
      <c r="E89" s="6">
        <v>32.915</v>
      </c>
      <c r="F89" s="6">
        <v>66.0</v>
      </c>
      <c r="G89" s="6">
        <v>34.0</v>
      </c>
      <c r="H89" s="6">
        <v>0.0</v>
      </c>
      <c r="I89" s="6">
        <v>36.289</v>
      </c>
    </row>
    <row r="90">
      <c r="A90" s="5">
        <v>45934.29513888889</v>
      </c>
      <c r="B90" s="6">
        <v>22.352</v>
      </c>
      <c r="C90" s="6">
        <v>10.271</v>
      </c>
      <c r="D90" s="6">
        <v>0.0</v>
      </c>
      <c r="E90" s="6">
        <v>32.623000000000005</v>
      </c>
      <c r="F90" s="6">
        <v>68.52</v>
      </c>
      <c r="G90" s="6">
        <v>31.48</v>
      </c>
      <c r="H90" s="6">
        <v>0.0</v>
      </c>
      <c r="I90" s="6">
        <v>36.053</v>
      </c>
    </row>
    <row r="91">
      <c r="A91" s="5">
        <v>45934.29861111111</v>
      </c>
      <c r="B91" s="6">
        <v>20.857</v>
      </c>
      <c r="C91" s="6">
        <v>13.938000000000002</v>
      </c>
      <c r="D91" s="6">
        <v>0.0</v>
      </c>
      <c r="E91" s="6">
        <v>34.795</v>
      </c>
      <c r="F91" s="6">
        <v>59.94</v>
      </c>
      <c r="G91" s="6">
        <v>40.06</v>
      </c>
      <c r="H91" s="6">
        <v>0.0</v>
      </c>
      <c r="I91" s="6">
        <v>39.631</v>
      </c>
    </row>
    <row r="92">
      <c r="A92" s="5">
        <v>45934.302083333336</v>
      </c>
      <c r="B92" s="6">
        <v>15.101</v>
      </c>
      <c r="C92" s="6">
        <v>18.175</v>
      </c>
      <c r="D92" s="6">
        <v>0.0</v>
      </c>
      <c r="E92" s="6">
        <v>33.276</v>
      </c>
      <c r="F92" s="6">
        <v>45.38</v>
      </c>
      <c r="G92" s="6">
        <v>54.62</v>
      </c>
      <c r="H92" s="6">
        <v>0.0</v>
      </c>
      <c r="I92" s="6">
        <v>38.135</v>
      </c>
    </row>
    <row r="93">
      <c r="A93" s="5">
        <v>45934.305555555555</v>
      </c>
      <c r="B93" s="6">
        <v>18.103</v>
      </c>
      <c r="C93" s="6">
        <v>16.765</v>
      </c>
      <c r="D93" s="6">
        <v>0.0</v>
      </c>
      <c r="E93" s="6">
        <v>34.868</v>
      </c>
      <c r="F93" s="6">
        <v>51.92</v>
      </c>
      <c r="G93" s="6">
        <v>48.08</v>
      </c>
      <c r="H93" s="6">
        <v>0.0</v>
      </c>
      <c r="I93" s="6">
        <v>40.307</v>
      </c>
    </row>
    <row r="94">
      <c r="A94" s="5">
        <v>45934.30902777778</v>
      </c>
      <c r="B94" s="6">
        <v>18.932</v>
      </c>
      <c r="C94" s="6">
        <v>14.876999999999999</v>
      </c>
      <c r="D94" s="6">
        <v>0.0</v>
      </c>
      <c r="E94" s="6">
        <v>33.809</v>
      </c>
      <c r="F94" s="6">
        <v>56.0</v>
      </c>
      <c r="G94" s="6">
        <v>44.0</v>
      </c>
      <c r="H94" s="6">
        <v>0.0</v>
      </c>
      <c r="I94" s="6">
        <v>38.075</v>
      </c>
    </row>
    <row r="95">
      <c r="A95" s="5">
        <v>45934.3125</v>
      </c>
      <c r="B95" s="6">
        <v>23.528</v>
      </c>
      <c r="C95" s="6">
        <v>12.459</v>
      </c>
      <c r="D95" s="6">
        <v>0.0</v>
      </c>
      <c r="E95" s="6">
        <v>35.986999999999995</v>
      </c>
      <c r="F95" s="6">
        <v>65.38</v>
      </c>
      <c r="G95" s="6">
        <v>34.62</v>
      </c>
      <c r="H95" s="6">
        <v>0.0</v>
      </c>
      <c r="I95" s="6">
        <v>38.469</v>
      </c>
    </row>
    <row r="96">
      <c r="A96" s="5">
        <v>45934.31597222222</v>
      </c>
      <c r="B96" s="6">
        <v>13.158</v>
      </c>
      <c r="C96" s="6">
        <v>19.296</v>
      </c>
      <c r="D96" s="6">
        <v>0.0</v>
      </c>
      <c r="E96" s="6">
        <v>32.454</v>
      </c>
      <c r="F96" s="6">
        <v>40.54</v>
      </c>
      <c r="G96" s="6">
        <v>59.46</v>
      </c>
      <c r="H96" s="6">
        <v>0.0</v>
      </c>
      <c r="I96" s="6">
        <v>38.369</v>
      </c>
    </row>
    <row r="97">
      <c r="A97" s="5">
        <v>45934.319444444445</v>
      </c>
      <c r="B97" s="6">
        <v>9.349</v>
      </c>
      <c r="C97" s="6">
        <v>21.983</v>
      </c>
      <c r="D97" s="6">
        <v>0.0</v>
      </c>
      <c r="E97" s="6">
        <v>31.332</v>
      </c>
      <c r="F97" s="6">
        <v>29.84</v>
      </c>
      <c r="G97" s="6">
        <v>70.16</v>
      </c>
      <c r="H97" s="6">
        <v>0.0</v>
      </c>
      <c r="I97" s="6">
        <v>39.437</v>
      </c>
    </row>
    <row r="98">
      <c r="A98" s="5">
        <v>45934.322916666664</v>
      </c>
      <c r="B98" s="6">
        <v>4.161</v>
      </c>
      <c r="C98" s="6">
        <v>26.19</v>
      </c>
      <c r="D98" s="6">
        <v>0.0</v>
      </c>
      <c r="E98" s="6">
        <v>30.351</v>
      </c>
      <c r="F98" s="6">
        <v>13.71</v>
      </c>
      <c r="G98" s="6">
        <v>86.29</v>
      </c>
      <c r="H98" s="6">
        <v>0.0</v>
      </c>
      <c r="I98" s="6">
        <v>36.687</v>
      </c>
    </row>
    <row r="99">
      <c r="A99" s="5">
        <v>45934.32638888889</v>
      </c>
      <c r="B99" s="6">
        <v>-5.705</v>
      </c>
      <c r="C99" s="6">
        <v>33.917</v>
      </c>
      <c r="D99" s="6">
        <v>0.0</v>
      </c>
      <c r="E99" s="6">
        <v>28.212000000000003</v>
      </c>
      <c r="F99" s="6">
        <v>-20.22</v>
      </c>
      <c r="G99" s="6">
        <v>120.22</v>
      </c>
      <c r="H99" s="6">
        <v>0.0</v>
      </c>
      <c r="I99" s="6">
        <v>37.019999999999996</v>
      </c>
    </row>
    <row r="100">
      <c r="A100" s="5">
        <v>45934.32986111111</v>
      </c>
      <c r="B100" s="6">
        <v>0.604</v>
      </c>
      <c r="C100" s="6">
        <v>30.135</v>
      </c>
      <c r="D100" s="6">
        <v>0.0</v>
      </c>
      <c r="E100" s="6">
        <v>30.739</v>
      </c>
      <c r="F100" s="6">
        <v>1.96</v>
      </c>
      <c r="G100" s="6">
        <v>98.04</v>
      </c>
      <c r="H100" s="6">
        <v>0.0</v>
      </c>
      <c r="I100" s="6">
        <v>37.402</v>
      </c>
    </row>
    <row r="101">
      <c r="A101" s="5">
        <v>45934.333333333336</v>
      </c>
      <c r="B101" s="6">
        <v>-9.147</v>
      </c>
      <c r="C101" s="6">
        <v>36.441</v>
      </c>
      <c r="D101" s="6">
        <v>0.0</v>
      </c>
      <c r="E101" s="6">
        <v>27.294000000000004</v>
      </c>
      <c r="F101" s="6">
        <v>-33.51</v>
      </c>
      <c r="G101" s="6">
        <v>133.51</v>
      </c>
      <c r="H101" s="6">
        <v>0.0</v>
      </c>
      <c r="I101" s="6">
        <v>33.959</v>
      </c>
    </row>
    <row r="102">
      <c r="A102" s="5">
        <v>45934.336805555555</v>
      </c>
      <c r="B102" s="6">
        <v>-12.76</v>
      </c>
      <c r="C102" s="6">
        <v>41.871</v>
      </c>
      <c r="D102" s="6">
        <v>0.0</v>
      </c>
      <c r="E102" s="6">
        <v>29.111000000000004</v>
      </c>
      <c r="F102" s="6">
        <v>-43.83</v>
      </c>
      <c r="G102" s="6">
        <v>143.83</v>
      </c>
      <c r="H102" s="6">
        <v>0.0</v>
      </c>
      <c r="I102" s="6">
        <v>35.33</v>
      </c>
    </row>
    <row r="103">
      <c r="A103" s="5">
        <v>45934.34027777778</v>
      </c>
      <c r="B103" s="6">
        <v>-11.102</v>
      </c>
      <c r="C103" s="6">
        <v>37.442</v>
      </c>
      <c r="D103" s="6">
        <v>0.0</v>
      </c>
      <c r="E103" s="6">
        <v>26.34</v>
      </c>
      <c r="F103" s="6">
        <v>-42.15</v>
      </c>
      <c r="G103" s="6">
        <v>142.15</v>
      </c>
      <c r="H103" s="6">
        <v>0.0</v>
      </c>
      <c r="I103" s="6">
        <v>34.694</v>
      </c>
    </row>
    <row r="104">
      <c r="A104" s="5">
        <v>45934.34375</v>
      </c>
      <c r="B104" s="6">
        <v>-6.855</v>
      </c>
      <c r="C104" s="6">
        <v>36.183</v>
      </c>
      <c r="D104" s="6">
        <v>0.0</v>
      </c>
      <c r="E104" s="6">
        <v>29.328</v>
      </c>
      <c r="F104" s="6">
        <v>-23.37</v>
      </c>
      <c r="G104" s="6">
        <v>123.37</v>
      </c>
      <c r="H104" s="6">
        <v>0.0</v>
      </c>
      <c r="I104" s="6">
        <v>38.905</v>
      </c>
    </row>
    <row r="105">
      <c r="A105" s="5">
        <v>45934.34722222222</v>
      </c>
      <c r="B105" s="6">
        <v>-9.744</v>
      </c>
      <c r="C105" s="6">
        <v>37.855</v>
      </c>
      <c r="D105" s="6">
        <v>0.0</v>
      </c>
      <c r="E105" s="6">
        <v>28.110999999999997</v>
      </c>
      <c r="F105" s="6">
        <v>-34.66</v>
      </c>
      <c r="G105" s="6">
        <v>134.66</v>
      </c>
      <c r="H105" s="6">
        <v>0.0</v>
      </c>
      <c r="I105" s="6">
        <v>37.53</v>
      </c>
    </row>
    <row r="106">
      <c r="A106" s="5">
        <v>45934.350694444445</v>
      </c>
      <c r="B106" s="6">
        <v>-32.789</v>
      </c>
      <c r="C106" s="6">
        <v>58.524</v>
      </c>
      <c r="D106" s="6">
        <v>0.0</v>
      </c>
      <c r="E106" s="6">
        <v>25.735</v>
      </c>
      <c r="F106" s="6">
        <v>-127.41</v>
      </c>
      <c r="G106" s="6">
        <v>227.41</v>
      </c>
      <c r="H106" s="6">
        <v>0.0</v>
      </c>
      <c r="I106" s="6">
        <v>35.492000000000004</v>
      </c>
    </row>
    <row r="107">
      <c r="A107" s="5">
        <v>45934.354166666664</v>
      </c>
      <c r="B107" s="6">
        <v>-31.868</v>
      </c>
      <c r="C107" s="6">
        <v>61.071</v>
      </c>
      <c r="D107" s="6">
        <v>0.0</v>
      </c>
      <c r="E107" s="6">
        <v>29.203</v>
      </c>
      <c r="F107" s="6">
        <v>-109.13</v>
      </c>
      <c r="G107" s="6">
        <v>209.13</v>
      </c>
      <c r="H107" s="6">
        <v>0.0</v>
      </c>
      <c r="I107" s="6">
        <v>36.977000000000004</v>
      </c>
    </row>
    <row r="108">
      <c r="A108" s="5">
        <v>45934.35763888889</v>
      </c>
      <c r="B108" s="6">
        <v>-73.596</v>
      </c>
      <c r="C108" s="6">
        <v>88.918</v>
      </c>
      <c r="D108" s="6">
        <v>0.0</v>
      </c>
      <c r="E108" s="6">
        <v>15.322000000000003</v>
      </c>
      <c r="F108" s="6">
        <v>-480.33</v>
      </c>
      <c r="G108" s="6">
        <v>580.33</v>
      </c>
      <c r="H108" s="6">
        <v>0.0</v>
      </c>
      <c r="I108" s="6">
        <v>34.208999999999996</v>
      </c>
    </row>
    <row r="109">
      <c r="A109" s="5">
        <v>45934.36111111111</v>
      </c>
      <c r="B109" s="6">
        <v>-66.012</v>
      </c>
      <c r="C109" s="6">
        <v>85.7</v>
      </c>
      <c r="D109" s="6">
        <v>0.0</v>
      </c>
      <c r="E109" s="6">
        <v>19.688000000000002</v>
      </c>
      <c r="F109" s="6">
        <v>-335.29</v>
      </c>
      <c r="G109" s="6">
        <v>435.29</v>
      </c>
      <c r="H109" s="6">
        <v>0.0</v>
      </c>
      <c r="I109" s="6">
        <v>36.139</v>
      </c>
    </row>
    <row r="110">
      <c r="A110" s="5">
        <v>45934.364583333336</v>
      </c>
      <c r="B110" s="6">
        <v>-65.488</v>
      </c>
      <c r="C110" s="6">
        <v>82.513</v>
      </c>
      <c r="D110" s="6">
        <v>0.0</v>
      </c>
      <c r="E110" s="6">
        <v>17.025000000000006</v>
      </c>
      <c r="F110" s="6">
        <v>-384.66</v>
      </c>
      <c r="G110" s="6">
        <v>484.66</v>
      </c>
      <c r="H110" s="6">
        <v>0.0</v>
      </c>
      <c r="I110" s="6">
        <v>36.783</v>
      </c>
    </row>
    <row r="111">
      <c r="A111" s="5">
        <v>45934.368055555555</v>
      </c>
      <c r="B111" s="6">
        <v>-49.853</v>
      </c>
      <c r="C111" s="6">
        <v>71.62</v>
      </c>
      <c r="D111" s="6">
        <v>0.0</v>
      </c>
      <c r="E111" s="6">
        <v>21.767000000000003</v>
      </c>
      <c r="F111" s="6">
        <v>-229.03</v>
      </c>
      <c r="G111" s="6">
        <v>329.03</v>
      </c>
      <c r="H111" s="6">
        <v>0.0</v>
      </c>
      <c r="I111" s="6">
        <v>35.144000000000005</v>
      </c>
    </row>
    <row r="112">
      <c r="A112" s="5">
        <v>45934.37152777778</v>
      </c>
      <c r="B112" s="6">
        <v>-19.845</v>
      </c>
      <c r="C112" s="6">
        <v>48.088</v>
      </c>
      <c r="D112" s="6">
        <v>0.0</v>
      </c>
      <c r="E112" s="6">
        <v>28.243000000000002</v>
      </c>
      <c r="F112" s="6">
        <v>-70.27</v>
      </c>
      <c r="G112" s="6">
        <v>170.27</v>
      </c>
      <c r="H112" s="6">
        <v>0.0</v>
      </c>
      <c r="I112" s="6">
        <v>38.119</v>
      </c>
    </row>
    <row r="113">
      <c r="A113" s="5">
        <v>45934.375</v>
      </c>
      <c r="B113" s="6">
        <v>-15.447</v>
      </c>
      <c r="C113" s="6">
        <v>45.483000000000004</v>
      </c>
      <c r="D113" s="6">
        <v>0.0</v>
      </c>
      <c r="E113" s="6">
        <v>30.036000000000005</v>
      </c>
      <c r="F113" s="6">
        <v>-51.43</v>
      </c>
      <c r="G113" s="6">
        <v>151.43</v>
      </c>
      <c r="H113" s="6">
        <v>0.0</v>
      </c>
      <c r="I113" s="6">
        <v>40.418</v>
      </c>
    </row>
    <row r="114">
      <c r="A114" s="5">
        <v>45934.37847222222</v>
      </c>
      <c r="B114" s="6">
        <v>-34.677</v>
      </c>
      <c r="C114" s="6">
        <v>55.172</v>
      </c>
      <c r="D114" s="6">
        <v>0.0</v>
      </c>
      <c r="E114" s="6">
        <v>20.494999999999997</v>
      </c>
      <c r="F114" s="6">
        <v>-169.2</v>
      </c>
      <c r="G114" s="6">
        <v>269.2</v>
      </c>
      <c r="H114" s="6">
        <v>0.0</v>
      </c>
      <c r="I114" s="6">
        <v>36.086</v>
      </c>
    </row>
    <row r="115">
      <c r="A115" s="5">
        <v>45934.381944444445</v>
      </c>
      <c r="B115" s="6">
        <v>-12.786</v>
      </c>
      <c r="C115" s="6">
        <v>42.567</v>
      </c>
      <c r="D115" s="6">
        <v>0.0</v>
      </c>
      <c r="E115" s="6">
        <v>29.781</v>
      </c>
      <c r="F115" s="6">
        <v>-42.93</v>
      </c>
      <c r="G115" s="6">
        <v>142.93</v>
      </c>
      <c r="H115" s="6">
        <v>0.0</v>
      </c>
      <c r="I115" s="6">
        <v>37.521</v>
      </c>
    </row>
    <row r="116">
      <c r="A116" s="5">
        <v>45934.385416666664</v>
      </c>
      <c r="B116" s="6">
        <v>-88.44</v>
      </c>
      <c r="C116" s="6">
        <v>106.13</v>
      </c>
      <c r="D116" s="6">
        <v>0.0</v>
      </c>
      <c r="E116" s="6">
        <v>17.689999999999998</v>
      </c>
      <c r="F116" s="6">
        <v>-499.94</v>
      </c>
      <c r="G116" s="6">
        <v>599.94</v>
      </c>
      <c r="H116" s="6">
        <v>0.0</v>
      </c>
      <c r="I116" s="6">
        <v>36.458</v>
      </c>
    </row>
    <row r="117">
      <c r="A117" s="5">
        <v>45934.38888888889</v>
      </c>
      <c r="B117" s="6">
        <v>-87.875</v>
      </c>
      <c r="C117" s="6">
        <v>106.096</v>
      </c>
      <c r="D117" s="6">
        <v>0.0</v>
      </c>
      <c r="E117" s="6">
        <v>18.221000000000004</v>
      </c>
      <c r="F117" s="6">
        <v>-482.27</v>
      </c>
      <c r="G117" s="6">
        <v>582.27</v>
      </c>
      <c r="H117" s="6">
        <v>0.0</v>
      </c>
      <c r="I117" s="6">
        <v>37.579</v>
      </c>
    </row>
    <row r="118">
      <c r="A118" s="5">
        <v>45934.39236111111</v>
      </c>
      <c r="B118" s="6">
        <v>-91.358</v>
      </c>
      <c r="C118" s="6">
        <v>108.423</v>
      </c>
      <c r="D118" s="6">
        <v>0.0</v>
      </c>
      <c r="E118" s="6">
        <v>17.064999999999998</v>
      </c>
      <c r="F118" s="6">
        <v>-535.35</v>
      </c>
      <c r="G118" s="6">
        <v>635.35</v>
      </c>
      <c r="H118" s="6">
        <v>0.0</v>
      </c>
      <c r="I118" s="6">
        <v>37.721</v>
      </c>
    </row>
    <row r="119">
      <c r="A119" s="5">
        <v>45934.395833333336</v>
      </c>
      <c r="B119" s="6">
        <v>-86.314</v>
      </c>
      <c r="C119" s="6">
        <v>104.993</v>
      </c>
      <c r="D119" s="6">
        <v>0.0</v>
      </c>
      <c r="E119" s="6">
        <v>18.679000000000002</v>
      </c>
      <c r="F119" s="6">
        <v>-462.09</v>
      </c>
      <c r="G119" s="6">
        <v>562.09</v>
      </c>
      <c r="H119" s="6">
        <v>0.0</v>
      </c>
      <c r="I119" s="6">
        <v>37.341</v>
      </c>
    </row>
    <row r="120">
      <c r="A120" s="5">
        <v>45934.399305555555</v>
      </c>
      <c r="B120" s="6">
        <v>-88.537</v>
      </c>
      <c r="C120" s="6">
        <v>104.684</v>
      </c>
      <c r="D120" s="6">
        <v>0.0</v>
      </c>
      <c r="E120" s="6">
        <v>16.14699999999999</v>
      </c>
      <c r="F120" s="6">
        <v>-548.32</v>
      </c>
      <c r="G120" s="6">
        <v>648.32</v>
      </c>
      <c r="H120" s="6">
        <v>0.0</v>
      </c>
      <c r="I120" s="6">
        <v>34.592</v>
      </c>
    </row>
    <row r="121">
      <c r="A121" s="5">
        <v>45934.40277777778</v>
      </c>
      <c r="B121" s="6">
        <v>-70.228</v>
      </c>
      <c r="C121" s="6">
        <v>92.274</v>
      </c>
      <c r="D121" s="6">
        <v>0.0</v>
      </c>
      <c r="E121" s="6">
        <v>22.046000000000006</v>
      </c>
      <c r="F121" s="6">
        <v>-318.55</v>
      </c>
      <c r="G121" s="6">
        <v>418.55</v>
      </c>
      <c r="H121" s="6">
        <v>0.0</v>
      </c>
      <c r="I121" s="6">
        <v>40.222</v>
      </c>
    </row>
    <row r="122">
      <c r="A122" s="5">
        <v>45934.40625</v>
      </c>
      <c r="B122" s="6">
        <v>-45.735</v>
      </c>
      <c r="C122" s="6">
        <v>72.44300000000001</v>
      </c>
      <c r="D122" s="6">
        <v>0.0</v>
      </c>
      <c r="E122" s="6">
        <v>26.708000000000013</v>
      </c>
      <c r="F122" s="6">
        <v>-171.24</v>
      </c>
      <c r="G122" s="6">
        <v>271.24</v>
      </c>
      <c r="H122" s="6">
        <v>0.0</v>
      </c>
      <c r="I122" s="6">
        <v>42.041</v>
      </c>
    </row>
    <row r="123">
      <c r="A123" s="5">
        <v>45934.413194444445</v>
      </c>
      <c r="B123" s="6">
        <v>28.223</v>
      </c>
      <c r="C123" s="6">
        <v>15.384</v>
      </c>
      <c r="D123" s="6">
        <v>0.0</v>
      </c>
      <c r="E123" s="6">
        <v>43.607</v>
      </c>
      <c r="F123" s="6">
        <v>64.72</v>
      </c>
      <c r="G123" s="6">
        <v>35.28</v>
      </c>
      <c r="H123" s="6">
        <v>0.0</v>
      </c>
      <c r="I123" s="6">
        <v>39.138</v>
      </c>
    </row>
    <row r="124">
      <c r="A124" s="5">
        <v>45934.416666666664</v>
      </c>
      <c r="B124" s="6">
        <v>-81.356</v>
      </c>
      <c r="C124" s="6">
        <v>104.021</v>
      </c>
      <c r="D124" s="6">
        <v>0.0</v>
      </c>
      <c r="E124" s="6">
        <v>22.665000000000006</v>
      </c>
      <c r="F124" s="6">
        <v>-358.95</v>
      </c>
      <c r="G124" s="6">
        <v>458.95</v>
      </c>
      <c r="H124" s="6">
        <v>0.0</v>
      </c>
      <c r="I124" s="6">
        <v>48.156000000000006</v>
      </c>
    </row>
    <row r="125">
      <c r="A125" s="5">
        <v>45934.42013888889</v>
      </c>
      <c r="B125" s="6">
        <v>-63.19</v>
      </c>
      <c r="C125" s="6">
        <v>94.57999999999998</v>
      </c>
      <c r="D125" s="6">
        <v>0.0</v>
      </c>
      <c r="E125" s="6">
        <v>31.389999999999986</v>
      </c>
      <c r="F125" s="6">
        <v>-201.31</v>
      </c>
      <c r="G125" s="6">
        <v>301.31</v>
      </c>
      <c r="H125" s="6">
        <v>0.0</v>
      </c>
      <c r="I125" s="6">
        <v>46.125</v>
      </c>
    </row>
    <row r="126">
      <c r="A126" s="5">
        <v>45934.42361111111</v>
      </c>
      <c r="B126" s="6">
        <v>-78.052</v>
      </c>
      <c r="C126" s="6">
        <v>105.457</v>
      </c>
      <c r="D126" s="6">
        <v>0.0</v>
      </c>
      <c r="E126" s="6">
        <v>27.404999999999987</v>
      </c>
      <c r="F126" s="6">
        <v>-284.81</v>
      </c>
      <c r="G126" s="6">
        <v>384.81</v>
      </c>
      <c r="H126" s="6">
        <v>0.0</v>
      </c>
      <c r="I126" s="6">
        <v>47.909000000000006</v>
      </c>
    </row>
    <row r="127">
      <c r="A127" s="5">
        <v>45934.430555555555</v>
      </c>
      <c r="B127" s="6">
        <v>-94.638</v>
      </c>
      <c r="C127" s="6">
        <v>104.817</v>
      </c>
      <c r="D127" s="6">
        <v>0.0</v>
      </c>
      <c r="E127" s="6">
        <v>10.178999999999988</v>
      </c>
      <c r="F127" s="6">
        <v>-929.74</v>
      </c>
      <c r="G127" s="6">
        <v>1029.74</v>
      </c>
      <c r="H127" s="6">
        <v>0.0</v>
      </c>
      <c r="I127" s="6">
        <v>32.403</v>
      </c>
    </row>
    <row r="128">
      <c r="A128" s="5">
        <v>45934.43402777778</v>
      </c>
      <c r="B128" s="6">
        <v>-95.982</v>
      </c>
      <c r="C128" s="6">
        <v>107.332</v>
      </c>
      <c r="D128" s="6">
        <v>0.0</v>
      </c>
      <c r="E128" s="6">
        <v>11.349999999999994</v>
      </c>
      <c r="F128" s="6">
        <v>-845.66</v>
      </c>
      <c r="G128" s="6">
        <v>945.66</v>
      </c>
      <c r="H128" s="6">
        <v>0.0</v>
      </c>
      <c r="I128" s="6">
        <v>28.875999999999998</v>
      </c>
    </row>
    <row r="129">
      <c r="A129" s="5">
        <v>45934.4375</v>
      </c>
      <c r="B129" s="6">
        <v>-96.33</v>
      </c>
      <c r="C129" s="6">
        <v>109.081</v>
      </c>
      <c r="D129" s="6">
        <v>0.0</v>
      </c>
      <c r="E129" s="6">
        <v>12.751000000000005</v>
      </c>
      <c r="F129" s="6">
        <v>-755.47</v>
      </c>
      <c r="G129" s="6">
        <v>855.47</v>
      </c>
      <c r="H129" s="6">
        <v>0.0</v>
      </c>
      <c r="I129" s="6">
        <v>29.222</v>
      </c>
    </row>
    <row r="130">
      <c r="A130" s="5">
        <v>45934.44097222222</v>
      </c>
      <c r="B130" s="6">
        <v>-119.181</v>
      </c>
      <c r="C130" s="6">
        <v>122.12299999999999</v>
      </c>
      <c r="D130" s="6">
        <v>0.0</v>
      </c>
      <c r="E130" s="6">
        <v>2.941999999999993</v>
      </c>
      <c r="F130" s="6">
        <v>-4051.02</v>
      </c>
      <c r="G130" s="6">
        <v>4151.02</v>
      </c>
      <c r="H130" s="6">
        <v>0.0</v>
      </c>
      <c r="I130" s="6">
        <v>30.027</v>
      </c>
    </row>
    <row r="131">
      <c r="A131" s="5">
        <v>45934.444444444445</v>
      </c>
      <c r="B131" s="6">
        <v>-120.45</v>
      </c>
      <c r="C131" s="6">
        <v>121.999</v>
      </c>
      <c r="D131" s="6">
        <v>0.0</v>
      </c>
      <c r="E131" s="6">
        <v>1.5489999999999924</v>
      </c>
      <c r="F131" s="6">
        <v>-7775.98</v>
      </c>
      <c r="G131" s="6">
        <v>7875.98</v>
      </c>
      <c r="H131" s="6">
        <v>0.0</v>
      </c>
      <c r="I131" s="6">
        <v>29.830000000000002</v>
      </c>
    </row>
    <row r="132">
      <c r="A132" s="5">
        <v>45934.447916666664</v>
      </c>
      <c r="B132" s="6">
        <v>-118.17</v>
      </c>
      <c r="C132" s="6">
        <v>118.735</v>
      </c>
      <c r="D132" s="6">
        <v>0.0</v>
      </c>
      <c r="E132" s="6">
        <v>0.5649999999999977</v>
      </c>
      <c r="F132" s="6">
        <v>-20915.04</v>
      </c>
      <c r="G132" s="6">
        <v>21015.04</v>
      </c>
      <c r="H132" s="6">
        <v>0.0</v>
      </c>
      <c r="I132" s="6">
        <v>29.346000000000004</v>
      </c>
    </row>
    <row r="133">
      <c r="A133" s="5">
        <v>45934.45138888889</v>
      </c>
      <c r="B133" s="6">
        <v>-125.526</v>
      </c>
      <c r="C133" s="6">
        <v>126.79599999999999</v>
      </c>
      <c r="D133" s="6">
        <v>0.0</v>
      </c>
      <c r="E133" s="6">
        <v>1.269999999999996</v>
      </c>
      <c r="F133" s="6">
        <v>-9883.94</v>
      </c>
      <c r="G133" s="6">
        <v>9983.94</v>
      </c>
      <c r="H133" s="6">
        <v>0.0</v>
      </c>
      <c r="I133" s="6">
        <v>30.232</v>
      </c>
    </row>
    <row r="134">
      <c r="A134" s="5">
        <v>45934.45486111111</v>
      </c>
      <c r="B134" s="6">
        <v>-139.523</v>
      </c>
      <c r="C134" s="6">
        <v>133.81599999999997</v>
      </c>
      <c r="D134" s="6">
        <v>0.0</v>
      </c>
      <c r="E134" s="6">
        <v>-5.707000000000022</v>
      </c>
      <c r="F134" s="6">
        <v>2444.77</v>
      </c>
      <c r="G134" s="6">
        <v>-2344.77</v>
      </c>
      <c r="H134" s="6">
        <v>0.0</v>
      </c>
      <c r="I134" s="6">
        <v>28.892000000000003</v>
      </c>
    </row>
    <row r="135">
      <c r="A135" s="5">
        <v>45934.458333333336</v>
      </c>
      <c r="B135" s="6">
        <v>-145.741</v>
      </c>
      <c r="C135" s="6">
        <v>139.321</v>
      </c>
      <c r="D135" s="6">
        <v>0.0</v>
      </c>
      <c r="E135" s="6">
        <v>-6.420000000000016</v>
      </c>
      <c r="F135" s="6">
        <v>2270.11</v>
      </c>
      <c r="G135" s="6">
        <v>-2170.11</v>
      </c>
      <c r="H135" s="6">
        <v>0.0</v>
      </c>
      <c r="I135" s="6">
        <v>29.416</v>
      </c>
    </row>
    <row r="136">
      <c r="A136" s="5">
        <v>45934.461805555555</v>
      </c>
      <c r="B136" s="6">
        <v>-142.638</v>
      </c>
      <c r="C136" s="6">
        <v>139.312</v>
      </c>
      <c r="D136" s="6">
        <v>0.0</v>
      </c>
      <c r="E136" s="6">
        <v>-3.3259999999999934</v>
      </c>
      <c r="F136" s="6">
        <v>4288.57</v>
      </c>
      <c r="G136" s="6">
        <v>-4188.57</v>
      </c>
      <c r="H136" s="6">
        <v>0.0</v>
      </c>
      <c r="I136" s="6">
        <v>31.454999999999995</v>
      </c>
    </row>
    <row r="137">
      <c r="A137" s="5">
        <v>45934.46527777778</v>
      </c>
      <c r="B137" s="6">
        <v>-140.1</v>
      </c>
      <c r="C137" s="6">
        <v>135.659</v>
      </c>
      <c r="D137" s="6">
        <v>0.0</v>
      </c>
      <c r="E137" s="6">
        <v>-4.4410000000000025</v>
      </c>
      <c r="F137" s="6">
        <v>3154.69</v>
      </c>
      <c r="G137" s="6">
        <v>-3054.69</v>
      </c>
      <c r="H137" s="6">
        <v>0.0</v>
      </c>
      <c r="I137" s="6">
        <v>28.855999999999998</v>
      </c>
    </row>
    <row r="138">
      <c r="A138" s="5">
        <v>45934.46875</v>
      </c>
      <c r="B138" s="6">
        <v>-44.05</v>
      </c>
      <c r="C138" s="6">
        <v>56.729000000000006</v>
      </c>
      <c r="D138" s="6">
        <v>0.0</v>
      </c>
      <c r="E138" s="6">
        <v>12.67900000000001</v>
      </c>
      <c r="F138" s="6">
        <v>-347.42</v>
      </c>
      <c r="G138" s="6">
        <v>447.42</v>
      </c>
      <c r="H138" s="6">
        <v>0.0</v>
      </c>
      <c r="I138" s="6">
        <v>29.049</v>
      </c>
    </row>
    <row r="139">
      <c r="A139" s="5">
        <v>45934.47222222222</v>
      </c>
      <c r="B139" s="6">
        <v>-94.689</v>
      </c>
      <c r="C139" s="6">
        <v>89.257</v>
      </c>
      <c r="D139" s="6">
        <v>0.0</v>
      </c>
      <c r="E139" s="6">
        <v>-5.431999999999988</v>
      </c>
      <c r="F139" s="6">
        <v>1743.17</v>
      </c>
      <c r="G139" s="6">
        <v>-1643.17</v>
      </c>
      <c r="H139" s="6">
        <v>0.0</v>
      </c>
      <c r="I139" s="6">
        <v>28.134</v>
      </c>
    </row>
    <row r="140">
      <c r="A140" s="5">
        <v>45934.475694444445</v>
      </c>
      <c r="B140" s="6">
        <v>-27.32</v>
      </c>
      <c r="C140" s="6">
        <v>50.864000000000004</v>
      </c>
      <c r="D140" s="6">
        <v>0.0</v>
      </c>
      <c r="E140" s="6">
        <v>23.544000000000004</v>
      </c>
      <c r="F140" s="6">
        <v>-116.04</v>
      </c>
      <c r="G140" s="6">
        <v>216.04</v>
      </c>
      <c r="H140" s="6">
        <v>0.0</v>
      </c>
      <c r="I140" s="6">
        <v>29.562999999999995</v>
      </c>
    </row>
    <row r="141">
      <c r="A141" s="5">
        <v>45934.479166666664</v>
      </c>
      <c r="B141" s="6">
        <v>-14.272</v>
      </c>
      <c r="C141" s="6">
        <v>37.181</v>
      </c>
      <c r="D141" s="6">
        <v>0.0</v>
      </c>
      <c r="E141" s="6">
        <v>22.909</v>
      </c>
      <c r="F141" s="6">
        <v>-62.3</v>
      </c>
      <c r="G141" s="6">
        <v>162.3</v>
      </c>
      <c r="H141" s="6">
        <v>0.0</v>
      </c>
      <c r="I141" s="6">
        <v>31.219</v>
      </c>
    </row>
    <row r="142">
      <c r="A142" s="5">
        <v>45934.48263888889</v>
      </c>
      <c r="B142" s="6">
        <v>-15.308</v>
      </c>
      <c r="C142" s="6">
        <v>36.422</v>
      </c>
      <c r="D142" s="6">
        <v>0.0</v>
      </c>
      <c r="E142" s="6">
        <v>21.113999999999997</v>
      </c>
      <c r="F142" s="6">
        <v>-72.5</v>
      </c>
      <c r="G142" s="6">
        <v>172.5</v>
      </c>
      <c r="H142" s="6">
        <v>0.0</v>
      </c>
      <c r="I142" s="6">
        <v>29.492</v>
      </c>
    </row>
    <row r="143">
      <c r="A143" s="5">
        <v>45934.48611111111</v>
      </c>
      <c r="B143" s="6">
        <v>-21.339</v>
      </c>
      <c r="C143" s="6">
        <v>46.573</v>
      </c>
      <c r="D143" s="6">
        <v>0.0</v>
      </c>
      <c r="E143" s="6">
        <v>25.234</v>
      </c>
      <c r="F143" s="6">
        <v>-84.56</v>
      </c>
      <c r="G143" s="6">
        <v>184.56</v>
      </c>
      <c r="H143" s="6">
        <v>0.0</v>
      </c>
      <c r="I143" s="6">
        <v>32.377</v>
      </c>
    </row>
    <row r="144">
      <c r="A144" s="5">
        <v>45934.489583333336</v>
      </c>
      <c r="B144" s="6">
        <v>-47.993</v>
      </c>
      <c r="C144" s="6">
        <v>64.428</v>
      </c>
      <c r="D144" s="6">
        <v>0.0</v>
      </c>
      <c r="E144" s="6">
        <v>16.434999999999995</v>
      </c>
      <c r="F144" s="6">
        <v>-292.02</v>
      </c>
      <c r="G144" s="6">
        <v>392.02</v>
      </c>
      <c r="H144" s="6">
        <v>0.0</v>
      </c>
      <c r="I144" s="6">
        <v>30.9</v>
      </c>
    </row>
    <row r="145">
      <c r="A145" s="5">
        <v>45934.493055555555</v>
      </c>
      <c r="B145" s="6">
        <v>-66.088</v>
      </c>
      <c r="C145" s="6">
        <v>134.236</v>
      </c>
      <c r="D145" s="6">
        <v>0.0</v>
      </c>
      <c r="E145" s="6">
        <v>68.148</v>
      </c>
      <c r="F145" s="6">
        <v>-96.98</v>
      </c>
      <c r="G145" s="6">
        <v>196.98</v>
      </c>
      <c r="H145" s="6">
        <v>0.0</v>
      </c>
      <c r="I145" s="6">
        <v>31.527</v>
      </c>
    </row>
    <row r="146">
      <c r="A146" s="5">
        <v>45934.49652777778</v>
      </c>
      <c r="B146" s="6">
        <v>-173.091</v>
      </c>
      <c r="C146" s="6">
        <v>156.40300000000002</v>
      </c>
      <c r="D146" s="6">
        <v>0.0</v>
      </c>
      <c r="E146" s="6">
        <v>-16.687999999999988</v>
      </c>
      <c r="F146" s="6">
        <v>1037.22</v>
      </c>
      <c r="G146" s="6">
        <v>-937.22</v>
      </c>
      <c r="H146" s="6">
        <v>0.0</v>
      </c>
      <c r="I146" s="6">
        <v>29.615000000000002</v>
      </c>
    </row>
    <row r="147">
      <c r="A147" s="5">
        <v>45934.5</v>
      </c>
      <c r="B147" s="6">
        <v>-166.767</v>
      </c>
      <c r="C147" s="6">
        <v>152.458</v>
      </c>
      <c r="D147" s="6">
        <v>0.0</v>
      </c>
      <c r="E147" s="6">
        <v>-14.308999999999997</v>
      </c>
      <c r="F147" s="6">
        <v>1165.47</v>
      </c>
      <c r="G147" s="6">
        <v>-1065.47</v>
      </c>
      <c r="H147" s="6">
        <v>0.0</v>
      </c>
      <c r="I147" s="6">
        <v>29.766000000000002</v>
      </c>
    </row>
    <row r="148">
      <c r="A148" s="5">
        <v>45934.50347222222</v>
      </c>
      <c r="B148" s="6">
        <v>-102.121</v>
      </c>
      <c r="C148" s="6">
        <v>98.27000000000001</v>
      </c>
      <c r="D148" s="6">
        <v>0.0</v>
      </c>
      <c r="E148" s="6">
        <v>-3.850999999999985</v>
      </c>
      <c r="F148" s="6">
        <v>2651.8</v>
      </c>
      <c r="G148" s="6">
        <v>-2551.8</v>
      </c>
      <c r="H148" s="6">
        <v>0.0</v>
      </c>
      <c r="I148" s="6">
        <v>29.539</v>
      </c>
    </row>
    <row r="149">
      <c r="A149" s="5">
        <v>45934.506944444445</v>
      </c>
      <c r="B149" s="6">
        <v>-171.268</v>
      </c>
      <c r="C149" s="6">
        <v>153.947</v>
      </c>
      <c r="D149" s="6">
        <v>0.0</v>
      </c>
      <c r="E149" s="6">
        <v>-17.320999999999998</v>
      </c>
      <c r="F149" s="6">
        <v>988.79</v>
      </c>
      <c r="G149" s="6">
        <v>-888.79</v>
      </c>
      <c r="H149" s="6">
        <v>0.0</v>
      </c>
      <c r="I149" s="6">
        <v>28.503</v>
      </c>
    </row>
    <row r="150">
      <c r="A150" s="5">
        <v>45934.510416666664</v>
      </c>
      <c r="B150" s="6">
        <v>-146.031</v>
      </c>
      <c r="C150" s="6">
        <v>95.863</v>
      </c>
      <c r="D150" s="6">
        <v>0.0</v>
      </c>
      <c r="E150" s="6">
        <v>-50.168000000000006</v>
      </c>
      <c r="F150" s="6">
        <v>291.08</v>
      </c>
      <c r="G150" s="6">
        <v>-191.08</v>
      </c>
      <c r="H150" s="6">
        <v>0.0</v>
      </c>
      <c r="I150" s="6">
        <v>27.961000000000002</v>
      </c>
    </row>
    <row r="151">
      <c r="A151" s="5">
        <v>45934.51388888889</v>
      </c>
      <c r="B151" s="6">
        <v>-160.158</v>
      </c>
      <c r="C151" s="6">
        <v>156.042</v>
      </c>
      <c r="D151" s="6">
        <v>0.0</v>
      </c>
      <c r="E151" s="6">
        <v>-4.1159999999999854</v>
      </c>
      <c r="F151" s="6">
        <v>3891.11</v>
      </c>
      <c r="G151" s="6">
        <v>-3791.11</v>
      </c>
      <c r="H151" s="6">
        <v>0.0</v>
      </c>
      <c r="I151" s="6">
        <v>36.583000000000006</v>
      </c>
    </row>
    <row r="152">
      <c r="A152" s="5">
        <v>45934.51736111111</v>
      </c>
      <c r="B152" s="6">
        <v>-89.209</v>
      </c>
      <c r="C152" s="6">
        <v>95.886</v>
      </c>
      <c r="D152" s="6">
        <v>0.0</v>
      </c>
      <c r="E152" s="6">
        <v>6.6769999999999925</v>
      </c>
      <c r="F152" s="6">
        <v>-1336.06</v>
      </c>
      <c r="G152" s="6">
        <v>1436.06</v>
      </c>
      <c r="H152" s="6">
        <v>0.0</v>
      </c>
      <c r="I152" s="6">
        <v>34.592</v>
      </c>
    </row>
    <row r="153">
      <c r="A153" s="5">
        <v>45934.520833333336</v>
      </c>
      <c r="B153" s="6">
        <v>-146.269</v>
      </c>
      <c r="C153" s="6">
        <v>145.32999999999998</v>
      </c>
      <c r="D153" s="6">
        <v>0.0</v>
      </c>
      <c r="E153" s="6">
        <v>-0.9390000000000214</v>
      </c>
      <c r="F153" s="6">
        <v>15577.1</v>
      </c>
      <c r="G153" s="6">
        <v>-15477.1</v>
      </c>
      <c r="H153" s="6">
        <v>0.0</v>
      </c>
      <c r="I153" s="6">
        <v>34.729</v>
      </c>
    </row>
    <row r="154">
      <c r="A154" s="5">
        <v>45934.524305555555</v>
      </c>
      <c r="B154" s="6">
        <v>-72.38</v>
      </c>
      <c r="C154" s="6">
        <v>70.164</v>
      </c>
      <c r="D154" s="6">
        <v>0.0</v>
      </c>
      <c r="E154" s="6">
        <v>-2.215999999999994</v>
      </c>
      <c r="F154" s="6">
        <v>3266.25</v>
      </c>
      <c r="G154" s="6">
        <v>-3166.25</v>
      </c>
      <c r="H154" s="6">
        <v>0.0</v>
      </c>
      <c r="I154" s="6">
        <v>31.083000000000002</v>
      </c>
    </row>
    <row r="155">
      <c r="A155" s="5">
        <v>45934.52777777778</v>
      </c>
      <c r="B155" s="6">
        <v>-89.149</v>
      </c>
      <c r="C155" s="6">
        <v>112.96100000000001</v>
      </c>
      <c r="D155" s="6">
        <v>0.0</v>
      </c>
      <c r="E155" s="6">
        <v>23.812000000000012</v>
      </c>
      <c r="F155" s="6">
        <v>-374.39</v>
      </c>
      <c r="G155" s="6">
        <v>474.39</v>
      </c>
      <c r="H155" s="6">
        <v>0.0</v>
      </c>
      <c r="I155" s="6">
        <v>33.697</v>
      </c>
    </row>
    <row r="156">
      <c r="A156" s="5">
        <v>45934.53125</v>
      </c>
      <c r="B156" s="6">
        <v>-105.171</v>
      </c>
      <c r="C156" s="6">
        <v>117.22200000000001</v>
      </c>
      <c r="D156" s="6">
        <v>0.0</v>
      </c>
      <c r="E156" s="6">
        <v>12.051000000000002</v>
      </c>
      <c r="F156" s="6">
        <v>-872.72</v>
      </c>
      <c r="G156" s="6">
        <v>972.72</v>
      </c>
      <c r="H156" s="6">
        <v>0.0</v>
      </c>
      <c r="I156" s="6">
        <v>32.538</v>
      </c>
    </row>
    <row r="157">
      <c r="A157" s="5">
        <v>45934.53472222222</v>
      </c>
      <c r="B157" s="6">
        <v>-78.327</v>
      </c>
      <c r="C157" s="6">
        <v>111.578</v>
      </c>
      <c r="D157" s="6">
        <v>0.0</v>
      </c>
      <c r="E157" s="6">
        <v>33.251000000000005</v>
      </c>
      <c r="F157" s="6">
        <v>-235.56</v>
      </c>
      <c r="G157" s="6">
        <v>335.56</v>
      </c>
      <c r="H157" s="6">
        <v>0.0</v>
      </c>
      <c r="I157" s="6">
        <v>32.915000000000006</v>
      </c>
    </row>
    <row r="158">
      <c r="A158" s="5">
        <v>45934.538194444445</v>
      </c>
      <c r="B158" s="6">
        <v>-144.614</v>
      </c>
      <c r="C158" s="6">
        <v>142.07399999999998</v>
      </c>
      <c r="D158" s="6">
        <v>0.0</v>
      </c>
      <c r="E158" s="6">
        <v>-2.5400000000000205</v>
      </c>
      <c r="F158" s="6">
        <v>5693.46</v>
      </c>
      <c r="G158" s="6">
        <v>-5593.46</v>
      </c>
      <c r="H158" s="6">
        <v>0.0</v>
      </c>
      <c r="I158" s="6">
        <v>36.473</v>
      </c>
    </row>
    <row r="159">
      <c r="A159" s="5">
        <v>45934.541666666664</v>
      </c>
      <c r="B159" s="6">
        <v>-136.353</v>
      </c>
      <c r="C159" s="6">
        <v>147.01</v>
      </c>
      <c r="D159" s="6">
        <v>0.0</v>
      </c>
      <c r="E159" s="6">
        <v>10.656999999999982</v>
      </c>
      <c r="F159" s="6">
        <v>-1279.47</v>
      </c>
      <c r="G159" s="6">
        <v>1379.47</v>
      </c>
      <c r="H159" s="6">
        <v>0.0</v>
      </c>
      <c r="I159" s="6">
        <v>51.328</v>
      </c>
    </row>
    <row r="160">
      <c r="A160" s="5">
        <v>45934.54513888889</v>
      </c>
      <c r="B160" s="6">
        <v>-100.635</v>
      </c>
      <c r="C160" s="6">
        <v>86.51599999999999</v>
      </c>
      <c r="D160" s="6">
        <v>0.0</v>
      </c>
      <c r="E160" s="6">
        <v>-14.119000000000014</v>
      </c>
      <c r="F160" s="6">
        <v>712.76</v>
      </c>
      <c r="G160" s="6">
        <v>-612.76</v>
      </c>
      <c r="H160" s="6">
        <v>0.0</v>
      </c>
      <c r="I160" s="6">
        <v>55.238</v>
      </c>
    </row>
    <row r="161">
      <c r="A161" s="5">
        <v>45934.54861111111</v>
      </c>
      <c r="B161" s="6">
        <v>-52.768</v>
      </c>
      <c r="C161" s="6">
        <v>95.12700000000001</v>
      </c>
      <c r="D161" s="6">
        <v>0.0</v>
      </c>
      <c r="E161" s="6">
        <v>42.35900000000001</v>
      </c>
      <c r="F161" s="6">
        <v>-124.57</v>
      </c>
      <c r="G161" s="6">
        <v>224.57</v>
      </c>
      <c r="H161" s="6">
        <v>0.0</v>
      </c>
      <c r="I161" s="6">
        <v>49.181999999999995</v>
      </c>
    </row>
    <row r="162">
      <c r="A162" s="5">
        <v>45934.552083333336</v>
      </c>
      <c r="B162" s="6">
        <v>-3.836</v>
      </c>
      <c r="C162" s="6">
        <v>38.388999999999996</v>
      </c>
      <c r="D162" s="6">
        <v>0.0</v>
      </c>
      <c r="E162" s="6">
        <v>34.553</v>
      </c>
      <c r="F162" s="6">
        <v>-11.1</v>
      </c>
      <c r="G162" s="6">
        <v>111.1</v>
      </c>
      <c r="H162" s="6">
        <v>0.0</v>
      </c>
      <c r="I162" s="6">
        <v>43.526999999999994</v>
      </c>
    </row>
    <row r="163">
      <c r="A163" s="5">
        <v>45934.555555555555</v>
      </c>
      <c r="B163" s="6">
        <v>10.781</v>
      </c>
      <c r="C163" s="6">
        <v>28.401000000000003</v>
      </c>
      <c r="D163" s="6">
        <v>0.0</v>
      </c>
      <c r="E163" s="6">
        <v>39.182</v>
      </c>
      <c r="F163" s="6">
        <v>27.52</v>
      </c>
      <c r="G163" s="6">
        <v>72.48</v>
      </c>
      <c r="H163" s="6">
        <v>0.0</v>
      </c>
      <c r="I163" s="6">
        <v>44.452</v>
      </c>
    </row>
    <row r="164">
      <c r="A164" s="5">
        <v>45934.55902777778</v>
      </c>
      <c r="B164" s="6">
        <v>3.973</v>
      </c>
      <c r="C164" s="6">
        <v>42.573</v>
      </c>
      <c r="D164" s="6">
        <v>0.0</v>
      </c>
      <c r="E164" s="6">
        <v>46.546</v>
      </c>
      <c r="F164" s="6">
        <v>8.54</v>
      </c>
      <c r="G164" s="6">
        <v>91.46</v>
      </c>
      <c r="H164" s="6">
        <v>0.0</v>
      </c>
      <c r="I164" s="6">
        <v>55.148999999999994</v>
      </c>
    </row>
    <row r="165">
      <c r="A165" s="5">
        <v>45934.5625</v>
      </c>
      <c r="B165" s="6">
        <v>-5.338</v>
      </c>
      <c r="C165" s="6">
        <v>50.0</v>
      </c>
      <c r="D165" s="6">
        <v>0.0</v>
      </c>
      <c r="E165" s="6">
        <v>44.662</v>
      </c>
      <c r="F165" s="6">
        <v>-11.95</v>
      </c>
      <c r="G165" s="6">
        <v>111.95</v>
      </c>
      <c r="H165" s="6">
        <v>0.0</v>
      </c>
      <c r="I165" s="6">
        <v>57.182</v>
      </c>
    </row>
    <row r="166">
      <c r="A166" s="5">
        <v>45934.56597222222</v>
      </c>
      <c r="B166" s="6">
        <v>-26.799</v>
      </c>
      <c r="C166" s="6">
        <v>65.435</v>
      </c>
      <c r="D166" s="6">
        <v>0.0</v>
      </c>
      <c r="E166" s="6">
        <v>38.636</v>
      </c>
      <c r="F166" s="6">
        <v>-69.36</v>
      </c>
      <c r="G166" s="6">
        <v>169.36</v>
      </c>
      <c r="H166" s="6">
        <v>0.0</v>
      </c>
      <c r="I166" s="6">
        <v>52.27400000000001</v>
      </c>
    </row>
    <row r="167">
      <c r="A167" s="5">
        <v>45934.569444444445</v>
      </c>
      <c r="B167" s="6">
        <v>-4.764</v>
      </c>
      <c r="C167" s="6">
        <v>59.818</v>
      </c>
      <c r="D167" s="6">
        <v>0.0</v>
      </c>
      <c r="E167" s="6">
        <v>55.053999999999995</v>
      </c>
      <c r="F167" s="6">
        <v>-8.65</v>
      </c>
      <c r="G167" s="6">
        <v>108.65</v>
      </c>
      <c r="H167" s="6">
        <v>0.0</v>
      </c>
      <c r="I167" s="6">
        <v>66.768</v>
      </c>
    </row>
    <row r="168">
      <c r="A168" s="5">
        <v>45934.572916666664</v>
      </c>
      <c r="B168" s="6">
        <v>2.207</v>
      </c>
      <c r="C168" s="6">
        <v>51.886</v>
      </c>
      <c r="D168" s="6">
        <v>0.0</v>
      </c>
      <c r="E168" s="6">
        <v>54.093</v>
      </c>
      <c r="F168" s="6">
        <v>4.08</v>
      </c>
      <c r="G168" s="6">
        <v>95.92</v>
      </c>
      <c r="H168" s="6">
        <v>0.0</v>
      </c>
      <c r="I168" s="6">
        <v>65.768</v>
      </c>
    </row>
    <row r="169">
      <c r="A169" s="5">
        <v>45934.57638888889</v>
      </c>
      <c r="B169" s="6">
        <v>10.86</v>
      </c>
      <c r="C169" s="6">
        <v>42.6</v>
      </c>
      <c r="D169" s="6">
        <v>0.0</v>
      </c>
      <c r="E169" s="6">
        <v>53.46</v>
      </c>
      <c r="F169" s="6">
        <v>20.31</v>
      </c>
      <c r="G169" s="6">
        <v>79.69</v>
      </c>
      <c r="H169" s="6">
        <v>0.0</v>
      </c>
      <c r="I169" s="6">
        <v>63.979</v>
      </c>
    </row>
    <row r="170">
      <c r="A170" s="5">
        <v>45934.57986111111</v>
      </c>
      <c r="B170" s="6">
        <v>14.979</v>
      </c>
      <c r="C170" s="6">
        <v>38.948</v>
      </c>
      <c r="D170" s="6">
        <v>0.0</v>
      </c>
      <c r="E170" s="6">
        <v>53.927</v>
      </c>
      <c r="F170" s="6">
        <v>27.78</v>
      </c>
      <c r="G170" s="6">
        <v>72.22</v>
      </c>
      <c r="H170" s="6">
        <v>0.0</v>
      </c>
      <c r="I170" s="6">
        <v>62.059</v>
      </c>
    </row>
    <row r="171">
      <c r="A171" s="5">
        <v>45934.583333333336</v>
      </c>
      <c r="B171" s="6">
        <v>15.655</v>
      </c>
      <c r="C171" s="6">
        <v>35.833</v>
      </c>
      <c r="D171" s="6">
        <v>0.0</v>
      </c>
      <c r="E171" s="6">
        <v>51.488</v>
      </c>
      <c r="F171" s="6">
        <v>30.41</v>
      </c>
      <c r="G171" s="6">
        <v>69.59</v>
      </c>
      <c r="H171" s="6">
        <v>0.0</v>
      </c>
      <c r="I171" s="6">
        <v>59.166</v>
      </c>
    </row>
    <row r="172">
      <c r="A172" s="5">
        <v>45934.586805555555</v>
      </c>
      <c r="B172" s="6">
        <v>22.491</v>
      </c>
      <c r="C172" s="6">
        <v>32.435</v>
      </c>
      <c r="D172" s="6">
        <v>0.0</v>
      </c>
      <c r="E172" s="6">
        <v>54.926</v>
      </c>
      <c r="F172" s="6">
        <v>40.95</v>
      </c>
      <c r="G172" s="6">
        <v>59.05</v>
      </c>
      <c r="H172" s="6">
        <v>0.0</v>
      </c>
      <c r="I172" s="6">
        <v>30.903999999999996</v>
      </c>
    </row>
    <row r="173">
      <c r="A173" s="5">
        <v>45934.59027777778</v>
      </c>
      <c r="B173" s="6">
        <v>-7.631</v>
      </c>
      <c r="C173" s="6">
        <v>28.755</v>
      </c>
      <c r="D173" s="6">
        <v>0.0</v>
      </c>
      <c r="E173" s="6">
        <v>21.124</v>
      </c>
      <c r="F173" s="6">
        <v>-36.12</v>
      </c>
      <c r="G173" s="6">
        <v>136.12</v>
      </c>
      <c r="H173" s="6">
        <v>0.0</v>
      </c>
      <c r="I173" s="6">
        <v>27.698999999999998</v>
      </c>
    </row>
    <row r="174">
      <c r="A174" s="5">
        <v>45934.59375</v>
      </c>
      <c r="B174" s="6">
        <v>-5.938</v>
      </c>
      <c r="C174" s="6">
        <v>26.009</v>
      </c>
      <c r="D174" s="6">
        <v>0.0</v>
      </c>
      <c r="E174" s="6">
        <v>20.071</v>
      </c>
      <c r="F174" s="6">
        <v>-29.58</v>
      </c>
      <c r="G174" s="6">
        <v>129.58</v>
      </c>
      <c r="H174" s="6">
        <v>0.0</v>
      </c>
      <c r="I174" s="6">
        <v>25.983999999999998</v>
      </c>
    </row>
    <row r="175">
      <c r="A175" s="5">
        <v>45934.59722222222</v>
      </c>
      <c r="B175" s="6">
        <v>-2.423</v>
      </c>
      <c r="C175" s="6">
        <v>22.945999999999998</v>
      </c>
      <c r="D175" s="6">
        <v>0.0</v>
      </c>
      <c r="E175" s="6">
        <v>20.522999999999996</v>
      </c>
      <c r="F175" s="6">
        <v>-11.81</v>
      </c>
      <c r="G175" s="6">
        <v>111.81</v>
      </c>
      <c r="H175" s="6">
        <v>0.0</v>
      </c>
      <c r="I175" s="6">
        <v>26.149</v>
      </c>
    </row>
    <row r="176">
      <c r="A176" s="5">
        <v>45934.600694444445</v>
      </c>
      <c r="B176" s="6">
        <v>3.999</v>
      </c>
      <c r="C176" s="6">
        <v>18.552</v>
      </c>
      <c r="D176" s="6">
        <v>0.0</v>
      </c>
      <c r="E176" s="6">
        <v>22.551</v>
      </c>
      <c r="F176" s="6">
        <v>17.73</v>
      </c>
      <c r="G176" s="6">
        <v>82.27</v>
      </c>
      <c r="H176" s="6">
        <v>0.0</v>
      </c>
      <c r="I176" s="6">
        <v>27.205</v>
      </c>
    </row>
    <row r="177">
      <c r="A177" s="5">
        <v>45934.604166666664</v>
      </c>
      <c r="B177" s="6">
        <v>15.173</v>
      </c>
      <c r="C177" s="6">
        <v>14.033999999999999</v>
      </c>
      <c r="D177" s="6">
        <v>0.0</v>
      </c>
      <c r="E177" s="6">
        <v>29.207</v>
      </c>
      <c r="F177" s="6">
        <v>51.95</v>
      </c>
      <c r="G177" s="6">
        <v>48.05</v>
      </c>
      <c r="H177" s="6">
        <v>0.0</v>
      </c>
      <c r="I177" s="6">
        <v>31.294</v>
      </c>
    </row>
    <row r="178">
      <c r="A178" s="5">
        <v>45934.60763888889</v>
      </c>
      <c r="B178" s="6">
        <v>20.058</v>
      </c>
      <c r="C178" s="6">
        <v>12.273</v>
      </c>
      <c r="D178" s="6">
        <v>0.0</v>
      </c>
      <c r="E178" s="6">
        <v>32.331</v>
      </c>
      <c r="F178" s="6">
        <v>62.04</v>
      </c>
      <c r="G178" s="6">
        <v>37.96</v>
      </c>
      <c r="H178" s="6">
        <v>0.0</v>
      </c>
      <c r="I178" s="6">
        <v>34.047000000000004</v>
      </c>
    </row>
    <row r="179">
      <c r="A179" s="5">
        <v>45934.61111111111</v>
      </c>
      <c r="B179" s="6">
        <v>20.237</v>
      </c>
      <c r="C179" s="6">
        <v>12.077000000000002</v>
      </c>
      <c r="D179" s="6">
        <v>0.0</v>
      </c>
      <c r="E179" s="6">
        <v>32.314</v>
      </c>
      <c r="F179" s="6">
        <v>62.63</v>
      </c>
      <c r="G179" s="6">
        <v>37.37</v>
      </c>
      <c r="H179" s="6">
        <v>0.0</v>
      </c>
      <c r="I179" s="6">
        <v>33.686</v>
      </c>
    </row>
    <row r="180">
      <c r="A180" s="5">
        <v>45934.614583333336</v>
      </c>
      <c r="B180" s="6">
        <v>20.293</v>
      </c>
      <c r="C180" s="6">
        <v>10.604000000000001</v>
      </c>
      <c r="D180" s="6">
        <v>0.0</v>
      </c>
      <c r="E180" s="6">
        <v>30.897</v>
      </c>
      <c r="F180" s="6">
        <v>65.68</v>
      </c>
      <c r="G180" s="6">
        <v>34.32</v>
      </c>
      <c r="H180" s="6">
        <v>0.0</v>
      </c>
      <c r="I180" s="6">
        <v>32.727000000000004</v>
      </c>
    </row>
    <row r="181">
      <c r="A181" s="5">
        <v>45934.618055555555</v>
      </c>
      <c r="B181" s="6">
        <v>20.826</v>
      </c>
      <c r="C181" s="6">
        <v>9.546999999999999</v>
      </c>
      <c r="D181" s="6">
        <v>0.0</v>
      </c>
      <c r="E181" s="6">
        <v>30.372999999999998</v>
      </c>
      <c r="F181" s="6">
        <v>68.57</v>
      </c>
      <c r="G181" s="6">
        <v>31.43</v>
      </c>
      <c r="H181" s="6">
        <v>0.0</v>
      </c>
      <c r="I181" s="6">
        <v>31.626</v>
      </c>
    </row>
    <row r="182">
      <c r="A182" s="5">
        <v>45934.62152777778</v>
      </c>
      <c r="B182" s="6">
        <v>22.409</v>
      </c>
      <c r="C182" s="6">
        <v>8.443999999999999</v>
      </c>
      <c r="D182" s="6">
        <v>0.0</v>
      </c>
      <c r="E182" s="6">
        <v>30.852999999999998</v>
      </c>
      <c r="F182" s="6">
        <v>72.63</v>
      </c>
      <c r="G182" s="6">
        <v>27.37</v>
      </c>
      <c r="H182" s="6">
        <v>0.0</v>
      </c>
      <c r="I182" s="6">
        <v>32.114</v>
      </c>
    </row>
    <row r="183">
      <c r="A183" s="5">
        <v>45934.625</v>
      </c>
      <c r="B183" s="6">
        <v>25.001</v>
      </c>
      <c r="C183" s="6">
        <v>7.074</v>
      </c>
      <c r="D183" s="6">
        <v>0.0</v>
      </c>
      <c r="E183" s="6">
        <v>32.075</v>
      </c>
      <c r="F183" s="6">
        <v>77.95</v>
      </c>
      <c r="G183" s="6">
        <v>22.05</v>
      </c>
      <c r="H183" s="6">
        <v>0.0</v>
      </c>
      <c r="I183" s="6">
        <v>33.086999999999996</v>
      </c>
    </row>
    <row r="184">
      <c r="A184" s="5">
        <v>45934.62847222222</v>
      </c>
      <c r="B184" s="6">
        <v>26.639</v>
      </c>
      <c r="C184" s="6">
        <v>7.503</v>
      </c>
      <c r="D184" s="6">
        <v>0.0</v>
      </c>
      <c r="E184" s="6">
        <v>34.141999999999996</v>
      </c>
      <c r="F184" s="6">
        <v>78.02</v>
      </c>
      <c r="G184" s="6">
        <v>21.98</v>
      </c>
      <c r="H184" s="6">
        <v>0.0</v>
      </c>
      <c r="I184" s="6">
        <v>34.924</v>
      </c>
    </row>
    <row r="185">
      <c r="A185" s="5">
        <v>45934.631944444445</v>
      </c>
      <c r="B185" s="6">
        <v>18.675</v>
      </c>
      <c r="C185" s="6">
        <v>7.532</v>
      </c>
      <c r="D185" s="6">
        <v>0.0</v>
      </c>
      <c r="E185" s="6">
        <v>26.207</v>
      </c>
      <c r="F185" s="6">
        <v>71.26</v>
      </c>
      <c r="G185" s="6">
        <v>28.74</v>
      </c>
      <c r="H185" s="6">
        <v>0.0</v>
      </c>
      <c r="I185" s="6">
        <v>27.071</v>
      </c>
    </row>
    <row r="186">
      <c r="A186" s="5">
        <v>45934.635416666664</v>
      </c>
      <c r="B186" s="6">
        <v>18.827</v>
      </c>
      <c r="C186" s="6">
        <v>7.5809999999999995</v>
      </c>
      <c r="D186" s="6">
        <v>0.0</v>
      </c>
      <c r="E186" s="6">
        <v>26.408</v>
      </c>
      <c r="F186" s="6">
        <v>71.29</v>
      </c>
      <c r="G186" s="6">
        <v>28.71</v>
      </c>
      <c r="H186" s="6">
        <v>0.0</v>
      </c>
      <c r="I186" s="6">
        <v>28.621000000000002</v>
      </c>
    </row>
    <row r="187">
      <c r="A187" s="5">
        <v>45934.63888888889</v>
      </c>
      <c r="B187" s="6">
        <v>16.837</v>
      </c>
      <c r="C187" s="6">
        <v>7.6930000000000005</v>
      </c>
      <c r="D187" s="6">
        <v>0.0</v>
      </c>
      <c r="E187" s="6">
        <v>24.53</v>
      </c>
      <c r="F187" s="6">
        <v>68.64</v>
      </c>
      <c r="G187" s="6">
        <v>31.36</v>
      </c>
      <c r="H187" s="6">
        <v>0.0</v>
      </c>
      <c r="I187" s="6">
        <v>25.849999999999998</v>
      </c>
    </row>
    <row r="188">
      <c r="A188" s="5">
        <v>45934.64236111111</v>
      </c>
      <c r="B188" s="6">
        <v>18.835</v>
      </c>
      <c r="C188" s="6">
        <v>8.161999999999999</v>
      </c>
      <c r="D188" s="6">
        <v>0.0</v>
      </c>
      <c r="E188" s="6">
        <v>26.997</v>
      </c>
      <c r="F188" s="6">
        <v>69.77</v>
      </c>
      <c r="G188" s="6">
        <v>30.23</v>
      </c>
      <c r="H188" s="6">
        <v>0.0</v>
      </c>
      <c r="I188" s="6">
        <v>29.153</v>
      </c>
    </row>
    <row r="189">
      <c r="A189" s="5">
        <v>45934.645833333336</v>
      </c>
      <c r="B189" s="6">
        <v>18.655</v>
      </c>
      <c r="C189" s="6">
        <v>8.979</v>
      </c>
      <c r="D189" s="6">
        <v>0.0</v>
      </c>
      <c r="E189" s="6">
        <v>27.634</v>
      </c>
      <c r="F189" s="6">
        <v>67.51</v>
      </c>
      <c r="G189" s="6">
        <v>32.49</v>
      </c>
      <c r="H189" s="6">
        <v>0.0</v>
      </c>
      <c r="I189" s="6">
        <v>29.21</v>
      </c>
    </row>
    <row r="190">
      <c r="A190" s="5">
        <v>45934.65625</v>
      </c>
      <c r="B190" s="6">
        <v>33.902</v>
      </c>
      <c r="C190" s="6">
        <v>4.555</v>
      </c>
      <c r="D190" s="6">
        <v>0.0</v>
      </c>
      <c r="E190" s="6">
        <v>38.457</v>
      </c>
      <c r="F190" s="6">
        <v>88.16</v>
      </c>
      <c r="G190" s="6">
        <v>11.84</v>
      </c>
      <c r="H190" s="6">
        <v>0.0</v>
      </c>
      <c r="I190" s="6">
        <v>35.607</v>
      </c>
    </row>
    <row r="191">
      <c r="A191" s="5">
        <v>45934.65972222222</v>
      </c>
      <c r="B191" s="6">
        <v>23.037</v>
      </c>
      <c r="C191" s="6">
        <v>11.074</v>
      </c>
      <c r="D191" s="6">
        <v>0.0</v>
      </c>
      <c r="E191" s="6">
        <v>34.111</v>
      </c>
      <c r="F191" s="6">
        <v>67.54</v>
      </c>
      <c r="G191" s="6">
        <v>32.46</v>
      </c>
      <c r="H191" s="6">
        <v>0.0</v>
      </c>
      <c r="I191" s="6">
        <v>39.98800000000001</v>
      </c>
    </row>
    <row r="192">
      <c r="A192" s="5">
        <v>45934.663194444445</v>
      </c>
      <c r="B192" s="6">
        <v>43.126</v>
      </c>
      <c r="C192" s="6">
        <v>13.077</v>
      </c>
      <c r="D192" s="6">
        <v>0.0</v>
      </c>
      <c r="E192" s="6">
        <v>56.202999999999996</v>
      </c>
      <c r="F192" s="6">
        <v>76.73</v>
      </c>
      <c r="G192" s="6">
        <v>23.27</v>
      </c>
      <c r="H192" s="6">
        <v>0.0</v>
      </c>
      <c r="I192" s="6">
        <v>52.992000000000004</v>
      </c>
    </row>
    <row r="193">
      <c r="A193" s="5">
        <v>45934.666666666664</v>
      </c>
      <c r="B193" s="6">
        <v>39.315</v>
      </c>
      <c r="C193" s="6">
        <v>15.123</v>
      </c>
      <c r="D193" s="6">
        <v>0.0</v>
      </c>
      <c r="E193" s="6">
        <v>54.437999999999995</v>
      </c>
      <c r="F193" s="6">
        <v>72.22</v>
      </c>
      <c r="G193" s="6">
        <v>27.78</v>
      </c>
      <c r="H193" s="6">
        <v>0.0</v>
      </c>
      <c r="I193" s="6">
        <v>61.888999999999996</v>
      </c>
    </row>
    <row r="194">
      <c r="A194" s="5">
        <v>45934.67013888889</v>
      </c>
      <c r="B194" s="6">
        <v>43.657</v>
      </c>
      <c r="C194" s="6">
        <v>13.536000000000001</v>
      </c>
      <c r="D194" s="6">
        <v>0.0</v>
      </c>
      <c r="E194" s="6">
        <v>57.193</v>
      </c>
      <c r="F194" s="6">
        <v>76.33</v>
      </c>
      <c r="G194" s="6">
        <v>23.67</v>
      </c>
      <c r="H194" s="6">
        <v>0.0</v>
      </c>
      <c r="I194" s="6">
        <v>59.611999999999995</v>
      </c>
    </row>
    <row r="195">
      <c r="A195" s="5">
        <v>45934.67361111111</v>
      </c>
      <c r="B195" s="6">
        <v>48.349</v>
      </c>
      <c r="C195" s="6">
        <v>10.54</v>
      </c>
      <c r="D195" s="6">
        <v>0.0</v>
      </c>
      <c r="E195" s="6">
        <v>58.888999999999996</v>
      </c>
      <c r="F195" s="6">
        <v>82.1</v>
      </c>
      <c r="G195" s="6">
        <v>17.9</v>
      </c>
      <c r="H195" s="6">
        <v>0.0</v>
      </c>
      <c r="I195" s="6">
        <v>61.759</v>
      </c>
    </row>
    <row r="196">
      <c r="A196" s="5">
        <v>45934.677083333336</v>
      </c>
      <c r="B196" s="6">
        <v>44.295</v>
      </c>
      <c r="C196" s="6">
        <v>15.267</v>
      </c>
      <c r="D196" s="6">
        <v>0.0</v>
      </c>
      <c r="E196" s="6">
        <v>59.562</v>
      </c>
      <c r="F196" s="6">
        <v>74.37</v>
      </c>
      <c r="G196" s="6">
        <v>25.63</v>
      </c>
      <c r="H196" s="6">
        <v>0.0</v>
      </c>
      <c r="I196" s="6">
        <v>59.45700000000001</v>
      </c>
    </row>
    <row r="197">
      <c r="A197" s="5">
        <v>45934.680555555555</v>
      </c>
      <c r="B197" s="6">
        <v>42.673</v>
      </c>
      <c r="C197" s="6">
        <v>16.044</v>
      </c>
      <c r="D197" s="6">
        <v>0.0</v>
      </c>
      <c r="E197" s="6">
        <v>58.717</v>
      </c>
      <c r="F197" s="6">
        <v>72.68</v>
      </c>
      <c r="G197" s="6">
        <v>27.32</v>
      </c>
      <c r="H197" s="6">
        <v>0.0</v>
      </c>
      <c r="I197" s="6">
        <v>60.202</v>
      </c>
    </row>
    <row r="198">
      <c r="A198" s="5">
        <v>45934.68402777778</v>
      </c>
      <c r="B198" s="6">
        <v>52.386</v>
      </c>
      <c r="C198" s="6">
        <v>6.846</v>
      </c>
      <c r="D198" s="6">
        <v>0.0</v>
      </c>
      <c r="E198" s="6">
        <v>59.232</v>
      </c>
      <c r="F198" s="6">
        <v>88.44</v>
      </c>
      <c r="G198" s="6">
        <v>11.56</v>
      </c>
      <c r="H198" s="6">
        <v>0.0</v>
      </c>
      <c r="I198" s="6">
        <v>60.54</v>
      </c>
    </row>
    <row r="199">
      <c r="A199" s="5">
        <v>45934.6875</v>
      </c>
      <c r="B199" s="6">
        <v>52.765</v>
      </c>
      <c r="C199" s="6">
        <v>6.096</v>
      </c>
      <c r="D199" s="6">
        <v>0.0</v>
      </c>
      <c r="E199" s="6">
        <v>58.861000000000004</v>
      </c>
      <c r="F199" s="6">
        <v>89.64</v>
      </c>
      <c r="G199" s="6">
        <v>10.36</v>
      </c>
      <c r="H199" s="6">
        <v>0.0</v>
      </c>
      <c r="I199" s="6">
        <v>60.081</v>
      </c>
    </row>
    <row r="200">
      <c r="A200" s="5">
        <v>45934.69097222222</v>
      </c>
      <c r="B200" s="6">
        <v>48.451</v>
      </c>
      <c r="C200" s="6">
        <v>5.958</v>
      </c>
      <c r="D200" s="6">
        <v>0.0</v>
      </c>
      <c r="E200" s="6">
        <v>54.409</v>
      </c>
      <c r="F200" s="6">
        <v>89.05</v>
      </c>
      <c r="G200" s="6">
        <v>10.95</v>
      </c>
      <c r="H200" s="6">
        <v>0.0</v>
      </c>
      <c r="I200" s="6">
        <v>56.90299999999999</v>
      </c>
    </row>
    <row r="201">
      <c r="A201" s="5">
        <v>45934.694444444445</v>
      </c>
      <c r="B201" s="6">
        <v>49.693</v>
      </c>
      <c r="C201" s="6">
        <v>4.919</v>
      </c>
      <c r="D201" s="6">
        <v>0.0</v>
      </c>
      <c r="E201" s="6">
        <v>54.611999999999995</v>
      </c>
      <c r="F201" s="6">
        <v>90.99</v>
      </c>
      <c r="G201" s="6">
        <v>9.01</v>
      </c>
      <c r="H201" s="6">
        <v>0.0</v>
      </c>
      <c r="I201" s="6">
        <v>55.759</v>
      </c>
    </row>
    <row r="202">
      <c r="A202" s="5">
        <v>45934.70486111111</v>
      </c>
      <c r="B202" s="6">
        <v>33.795</v>
      </c>
      <c r="C202" s="6">
        <v>4.71</v>
      </c>
      <c r="D202" s="6">
        <v>0.0</v>
      </c>
      <c r="E202" s="6">
        <v>38.505</v>
      </c>
      <c r="F202" s="6">
        <v>87.77</v>
      </c>
      <c r="G202" s="6">
        <v>12.23</v>
      </c>
      <c r="H202" s="6">
        <v>0.0</v>
      </c>
      <c r="I202" s="6">
        <v>36.958</v>
      </c>
    </row>
    <row r="203">
      <c r="A203" s="5">
        <v>45934.708333333336</v>
      </c>
      <c r="B203" s="6">
        <v>32.77</v>
      </c>
      <c r="C203" s="6">
        <v>3.8539999999999996</v>
      </c>
      <c r="D203" s="6">
        <v>0.0</v>
      </c>
      <c r="E203" s="6">
        <v>36.624</v>
      </c>
      <c r="F203" s="6">
        <v>89.48</v>
      </c>
      <c r="G203" s="6">
        <v>10.52</v>
      </c>
      <c r="H203" s="6">
        <v>0.0</v>
      </c>
      <c r="I203" s="6">
        <v>37.386</v>
      </c>
    </row>
    <row r="204">
      <c r="A204" s="5">
        <v>45934.711805555555</v>
      </c>
      <c r="B204" s="6">
        <v>28.381</v>
      </c>
      <c r="C204" s="6">
        <v>4.945</v>
      </c>
      <c r="D204" s="6">
        <v>0.0</v>
      </c>
      <c r="E204" s="6">
        <v>33.326</v>
      </c>
      <c r="F204" s="6">
        <v>85.16</v>
      </c>
      <c r="G204" s="6">
        <v>14.84</v>
      </c>
      <c r="H204" s="6">
        <v>0.0</v>
      </c>
      <c r="I204" s="6">
        <v>35.839</v>
      </c>
    </row>
    <row r="205">
      <c r="A205" s="5">
        <v>45934.71527777778</v>
      </c>
      <c r="B205" s="6">
        <v>31.856</v>
      </c>
      <c r="C205" s="6">
        <v>4.307</v>
      </c>
      <c r="D205" s="6">
        <v>0.0</v>
      </c>
      <c r="E205" s="6">
        <v>36.163000000000004</v>
      </c>
      <c r="F205" s="6">
        <v>88.09</v>
      </c>
      <c r="G205" s="6">
        <v>11.91</v>
      </c>
      <c r="H205" s="6">
        <v>0.0</v>
      </c>
      <c r="I205" s="6">
        <v>38.312</v>
      </c>
    </row>
    <row r="206">
      <c r="A206" s="5">
        <v>45934.71875</v>
      </c>
      <c r="B206" s="6">
        <v>33.117</v>
      </c>
      <c r="C206" s="6">
        <v>3.1260000000000003</v>
      </c>
      <c r="D206" s="6">
        <v>0.0</v>
      </c>
      <c r="E206" s="6">
        <v>36.242999999999995</v>
      </c>
      <c r="F206" s="6">
        <v>91.37</v>
      </c>
      <c r="G206" s="6">
        <v>8.63</v>
      </c>
      <c r="H206" s="6">
        <v>0.0</v>
      </c>
      <c r="I206" s="6">
        <v>38.682</v>
      </c>
    </row>
    <row r="207">
      <c r="A207" s="5">
        <v>45934.72222222222</v>
      </c>
      <c r="B207" s="6">
        <v>33.071</v>
      </c>
      <c r="C207" s="6">
        <v>2.487</v>
      </c>
      <c r="D207" s="6">
        <v>0.0</v>
      </c>
      <c r="E207" s="6">
        <v>35.558</v>
      </c>
      <c r="F207" s="6">
        <v>93.01</v>
      </c>
      <c r="G207" s="6">
        <v>6.99</v>
      </c>
      <c r="H207" s="6">
        <v>0.0</v>
      </c>
      <c r="I207" s="6">
        <v>34.836999999999996</v>
      </c>
    </row>
    <row r="208">
      <c r="A208" s="5">
        <v>45934.725694444445</v>
      </c>
      <c r="B208" s="6">
        <v>32.644</v>
      </c>
      <c r="C208" s="6">
        <v>2.02</v>
      </c>
      <c r="D208" s="6">
        <v>0.0</v>
      </c>
      <c r="E208" s="6">
        <v>34.664</v>
      </c>
      <c r="F208" s="6">
        <v>94.17</v>
      </c>
      <c r="G208" s="6">
        <v>5.83</v>
      </c>
      <c r="H208" s="6">
        <v>0.0</v>
      </c>
      <c r="I208" s="6">
        <v>34.408</v>
      </c>
    </row>
    <row r="209">
      <c r="A209" s="5">
        <v>45934.729166666664</v>
      </c>
      <c r="B209" s="6">
        <v>38.989</v>
      </c>
      <c r="C209" s="6">
        <v>1.3719999999999999</v>
      </c>
      <c r="D209" s="6">
        <v>0.0</v>
      </c>
      <c r="E209" s="6">
        <v>40.361</v>
      </c>
      <c r="F209" s="6">
        <v>96.6</v>
      </c>
      <c r="G209" s="6">
        <v>3.4</v>
      </c>
      <c r="H209" s="6">
        <v>0.0</v>
      </c>
      <c r="I209" s="6">
        <v>39.955</v>
      </c>
    </row>
    <row r="210">
      <c r="A210" s="5">
        <v>45934.73263888889</v>
      </c>
      <c r="B210" s="6">
        <v>40.796</v>
      </c>
      <c r="C210" s="6">
        <v>0.7350000000000001</v>
      </c>
      <c r="D210" s="6">
        <v>0.0</v>
      </c>
      <c r="E210" s="6">
        <v>41.531</v>
      </c>
      <c r="F210" s="6">
        <v>98.23</v>
      </c>
      <c r="G210" s="6">
        <v>1.77</v>
      </c>
      <c r="H210" s="6">
        <v>0.0</v>
      </c>
      <c r="I210" s="6">
        <v>41.209</v>
      </c>
    </row>
    <row r="211">
      <c r="A211" s="5">
        <v>45934.73611111111</v>
      </c>
      <c r="B211" s="6">
        <v>41.918</v>
      </c>
      <c r="C211" s="6">
        <v>0.091</v>
      </c>
      <c r="D211" s="6">
        <v>0.0</v>
      </c>
      <c r="E211" s="6">
        <v>42.009</v>
      </c>
      <c r="F211" s="6">
        <v>99.78</v>
      </c>
      <c r="G211" s="6">
        <v>0.22</v>
      </c>
      <c r="H211" s="6">
        <v>0.0</v>
      </c>
      <c r="I211" s="6">
        <v>41.32</v>
      </c>
    </row>
    <row r="212">
      <c r="A212" s="5">
        <v>45934.739583333336</v>
      </c>
      <c r="B212" s="6">
        <v>43.017</v>
      </c>
      <c r="C212" s="6">
        <v>0.006</v>
      </c>
      <c r="D212" s="6">
        <v>0.0</v>
      </c>
      <c r="E212" s="6">
        <v>43.023</v>
      </c>
      <c r="F212" s="6">
        <v>99.99</v>
      </c>
      <c r="G212" s="6">
        <v>0.01</v>
      </c>
      <c r="H212" s="6">
        <v>0.0</v>
      </c>
      <c r="I212" s="6">
        <v>43.293000000000006</v>
      </c>
    </row>
    <row r="213">
      <c r="A213" s="5">
        <v>45934.743055555555</v>
      </c>
      <c r="B213" s="6">
        <v>71.284</v>
      </c>
      <c r="C213" s="6">
        <v>0.0</v>
      </c>
      <c r="D213" s="6">
        <v>0.0</v>
      </c>
      <c r="E213" s="6">
        <v>71.284</v>
      </c>
      <c r="F213" s="6">
        <v>100.0</v>
      </c>
      <c r="G213" s="6">
        <v>0.0</v>
      </c>
      <c r="H213" s="6">
        <v>0.0</v>
      </c>
      <c r="I213" s="6">
        <v>71.276</v>
      </c>
    </row>
    <row r="214">
      <c r="A214" s="5">
        <v>45934.74652777778</v>
      </c>
      <c r="B214" s="6">
        <v>72.195</v>
      </c>
      <c r="C214" s="6">
        <v>0.0</v>
      </c>
      <c r="D214" s="6">
        <v>0.0</v>
      </c>
      <c r="E214" s="6">
        <v>72.195</v>
      </c>
      <c r="F214" s="6">
        <v>100.0</v>
      </c>
      <c r="G214" s="6">
        <v>0.0</v>
      </c>
      <c r="H214" s="6">
        <v>0.0</v>
      </c>
      <c r="I214" s="6">
        <v>73.479</v>
      </c>
    </row>
    <row r="215">
      <c r="A215" s="5">
        <v>45934.75</v>
      </c>
      <c r="B215" s="6">
        <v>74.526</v>
      </c>
      <c r="C215" s="6">
        <v>0.0</v>
      </c>
      <c r="D215" s="6">
        <v>0.0</v>
      </c>
      <c r="E215" s="6">
        <v>74.526</v>
      </c>
      <c r="F215" s="6">
        <v>100.0</v>
      </c>
      <c r="G215" s="6">
        <v>0.0</v>
      </c>
      <c r="H215" s="6">
        <v>0.0</v>
      </c>
      <c r="I215" s="6">
        <v>75.69699999999999</v>
      </c>
    </row>
    <row r="216">
      <c r="A216" s="5">
        <v>45934.75347222222</v>
      </c>
      <c r="B216" s="6">
        <v>79.554</v>
      </c>
      <c r="C216" s="6">
        <v>0.008</v>
      </c>
      <c r="D216" s="6">
        <v>0.0</v>
      </c>
      <c r="E216" s="6">
        <v>79.562</v>
      </c>
      <c r="F216" s="6">
        <v>99.99</v>
      </c>
      <c r="G216" s="6">
        <v>0.01</v>
      </c>
      <c r="H216" s="6">
        <v>0.0</v>
      </c>
      <c r="I216" s="6">
        <v>79.65700000000001</v>
      </c>
    </row>
    <row r="217">
      <c r="A217" s="5">
        <v>45934.756944444445</v>
      </c>
      <c r="B217" s="6">
        <v>78.816</v>
      </c>
      <c r="C217" s="6">
        <v>0.0</v>
      </c>
      <c r="D217" s="6">
        <v>0.0</v>
      </c>
      <c r="E217" s="6">
        <v>78.816</v>
      </c>
      <c r="F217" s="6">
        <v>100.0</v>
      </c>
      <c r="G217" s="6">
        <v>0.0</v>
      </c>
      <c r="H217" s="6">
        <v>0.0</v>
      </c>
      <c r="I217" s="6">
        <v>79.10699999999999</v>
      </c>
    </row>
    <row r="218">
      <c r="A218" s="5">
        <v>45934.760416666664</v>
      </c>
      <c r="B218" s="6">
        <v>76.737</v>
      </c>
      <c r="C218" s="6">
        <v>0.0</v>
      </c>
      <c r="D218" s="6">
        <v>0.0</v>
      </c>
      <c r="E218" s="6">
        <v>76.737</v>
      </c>
      <c r="F218" s="6">
        <v>100.0</v>
      </c>
      <c r="G218" s="6">
        <v>0.0</v>
      </c>
      <c r="H218" s="6">
        <v>0.0</v>
      </c>
      <c r="I218" s="6">
        <v>80.738</v>
      </c>
    </row>
    <row r="219">
      <c r="A219" s="5">
        <v>45934.76388888889</v>
      </c>
      <c r="B219" s="6">
        <v>77.345</v>
      </c>
      <c r="C219" s="6">
        <v>0.0</v>
      </c>
      <c r="D219" s="6">
        <v>0.0</v>
      </c>
      <c r="E219" s="6">
        <v>77.345</v>
      </c>
      <c r="F219" s="6">
        <v>100.0</v>
      </c>
      <c r="G219" s="6">
        <v>0.0</v>
      </c>
      <c r="H219" s="6">
        <v>0.0</v>
      </c>
      <c r="I219" s="6">
        <v>78.28299999999999</v>
      </c>
    </row>
    <row r="220">
      <c r="A220" s="5">
        <v>45934.76736111111</v>
      </c>
      <c r="B220" s="6">
        <v>76.744</v>
      </c>
      <c r="C220" s="6">
        <v>0.0</v>
      </c>
      <c r="D220" s="6">
        <v>0.0</v>
      </c>
      <c r="E220" s="6">
        <v>76.744</v>
      </c>
      <c r="F220" s="6">
        <v>100.0</v>
      </c>
      <c r="G220" s="6">
        <v>0.0</v>
      </c>
      <c r="H220" s="6">
        <v>0.0</v>
      </c>
      <c r="I220" s="6">
        <v>79.238</v>
      </c>
    </row>
    <row r="221">
      <c r="A221" s="5">
        <v>45934.770833333336</v>
      </c>
      <c r="B221" s="6">
        <v>77.74</v>
      </c>
      <c r="C221" s="6">
        <v>0.0</v>
      </c>
      <c r="D221" s="6">
        <v>0.0</v>
      </c>
      <c r="E221" s="6">
        <v>77.74</v>
      </c>
      <c r="F221" s="6">
        <v>100.0</v>
      </c>
      <c r="G221" s="6">
        <v>0.0</v>
      </c>
      <c r="H221" s="6">
        <v>0.0</v>
      </c>
      <c r="I221" s="6">
        <v>78.61800000000001</v>
      </c>
    </row>
    <row r="222">
      <c r="A222" s="5">
        <v>45934.774305555555</v>
      </c>
      <c r="B222" s="6">
        <v>78.109</v>
      </c>
      <c r="C222" s="6">
        <v>0.0</v>
      </c>
      <c r="D222" s="6">
        <v>0.0</v>
      </c>
      <c r="E222" s="6">
        <v>78.109</v>
      </c>
      <c r="F222" s="6">
        <v>100.0</v>
      </c>
      <c r="G222" s="6">
        <v>0.0</v>
      </c>
      <c r="H222" s="6">
        <v>0.0</v>
      </c>
      <c r="I222" s="6">
        <v>81.80300000000001</v>
      </c>
    </row>
    <row r="223">
      <c r="A223" s="5">
        <v>45934.77777777778</v>
      </c>
      <c r="B223" s="6">
        <v>79.457</v>
      </c>
      <c r="C223" s="6">
        <v>0.0</v>
      </c>
      <c r="D223" s="6">
        <v>0.0</v>
      </c>
      <c r="E223" s="6">
        <v>79.457</v>
      </c>
      <c r="F223" s="6">
        <v>100.0</v>
      </c>
      <c r="G223" s="6">
        <v>0.0</v>
      </c>
      <c r="H223" s="6">
        <v>0.0</v>
      </c>
      <c r="I223" s="6">
        <v>80.89099999999999</v>
      </c>
    </row>
    <row r="224">
      <c r="A224" s="5">
        <v>45934.78125</v>
      </c>
      <c r="B224" s="6">
        <v>78.276</v>
      </c>
      <c r="C224" s="6">
        <v>0.0</v>
      </c>
      <c r="D224" s="6">
        <v>0.0</v>
      </c>
      <c r="E224" s="6">
        <v>78.276</v>
      </c>
      <c r="F224" s="6">
        <v>100.0</v>
      </c>
      <c r="G224" s="6">
        <v>0.0</v>
      </c>
      <c r="H224" s="6">
        <v>0.0</v>
      </c>
      <c r="I224" s="6">
        <v>81.19099999999999</v>
      </c>
    </row>
    <row r="225">
      <c r="A225" s="5">
        <v>45934.78472222222</v>
      </c>
      <c r="B225" s="6">
        <v>80.147</v>
      </c>
      <c r="C225" s="6">
        <v>0.0</v>
      </c>
      <c r="D225" s="6">
        <v>0.0</v>
      </c>
      <c r="E225" s="6">
        <v>80.147</v>
      </c>
      <c r="F225" s="6">
        <v>100.0</v>
      </c>
      <c r="G225" s="6">
        <v>0.0</v>
      </c>
      <c r="H225" s="6">
        <v>0.0</v>
      </c>
      <c r="I225" s="6">
        <v>81.124</v>
      </c>
    </row>
    <row r="226">
      <c r="A226" s="5">
        <v>45934.788194444445</v>
      </c>
      <c r="B226" s="6">
        <v>80.334</v>
      </c>
      <c r="C226" s="6">
        <v>0.0</v>
      </c>
      <c r="D226" s="6">
        <v>0.0</v>
      </c>
      <c r="E226" s="6">
        <v>80.334</v>
      </c>
      <c r="F226" s="6">
        <v>100.0</v>
      </c>
      <c r="G226" s="6">
        <v>0.0</v>
      </c>
      <c r="H226" s="6">
        <v>0.0</v>
      </c>
      <c r="I226" s="6">
        <v>81.5</v>
      </c>
    </row>
    <row r="227">
      <c r="A227" s="5">
        <v>45934.791666666664</v>
      </c>
      <c r="B227" s="6">
        <v>81.199</v>
      </c>
      <c r="C227" s="6">
        <v>0.0</v>
      </c>
      <c r="D227" s="6">
        <v>0.0</v>
      </c>
      <c r="E227" s="6">
        <v>81.199</v>
      </c>
      <c r="F227" s="6">
        <v>100.0</v>
      </c>
      <c r="G227" s="6">
        <v>0.0</v>
      </c>
      <c r="H227" s="6">
        <v>0.0</v>
      </c>
      <c r="I227" s="6">
        <v>82.266</v>
      </c>
    </row>
    <row r="228">
      <c r="A228" s="5">
        <v>45934.79513888889</v>
      </c>
      <c r="B228" s="6">
        <v>83.52</v>
      </c>
      <c r="C228" s="6">
        <v>0.0</v>
      </c>
      <c r="D228" s="6">
        <v>0.0</v>
      </c>
      <c r="E228" s="6">
        <v>83.52</v>
      </c>
      <c r="F228" s="6">
        <v>100.0</v>
      </c>
      <c r="G228" s="6">
        <v>0.0</v>
      </c>
      <c r="H228" s="6">
        <v>0.0</v>
      </c>
      <c r="I228" s="6">
        <v>85.725</v>
      </c>
    </row>
    <row r="229">
      <c r="A229" s="5">
        <v>45934.79861111111</v>
      </c>
      <c r="B229" s="6">
        <v>85.826</v>
      </c>
      <c r="C229" s="6">
        <v>0.0</v>
      </c>
      <c r="D229" s="6">
        <v>0.0</v>
      </c>
      <c r="E229" s="6">
        <v>85.826</v>
      </c>
      <c r="F229" s="6">
        <v>100.0</v>
      </c>
      <c r="G229" s="6">
        <v>0.0</v>
      </c>
      <c r="H229" s="6">
        <v>0.0</v>
      </c>
      <c r="I229" s="6">
        <v>89.124</v>
      </c>
    </row>
    <row r="230">
      <c r="A230" s="5">
        <v>45934.802083333336</v>
      </c>
      <c r="B230" s="6">
        <v>86.484</v>
      </c>
      <c r="C230" s="6">
        <v>0.0</v>
      </c>
      <c r="D230" s="6">
        <v>0.0</v>
      </c>
      <c r="E230" s="6">
        <v>86.484</v>
      </c>
      <c r="F230" s="6">
        <v>100.0</v>
      </c>
      <c r="G230" s="6">
        <v>0.0</v>
      </c>
      <c r="H230" s="6">
        <v>0.0</v>
      </c>
      <c r="I230" s="6">
        <v>88.84100000000001</v>
      </c>
    </row>
    <row r="231">
      <c r="A231" s="5">
        <v>45934.805555555555</v>
      </c>
      <c r="B231" s="6">
        <v>87.322</v>
      </c>
      <c r="C231" s="6">
        <v>0.0</v>
      </c>
      <c r="D231" s="6">
        <v>0.0</v>
      </c>
      <c r="E231" s="6">
        <v>87.322</v>
      </c>
      <c r="F231" s="6">
        <v>100.0</v>
      </c>
      <c r="G231" s="6">
        <v>0.0</v>
      </c>
      <c r="H231" s="6">
        <v>0.0</v>
      </c>
      <c r="I231" s="6">
        <v>89.191</v>
      </c>
    </row>
    <row r="232">
      <c r="A232" s="5">
        <v>45934.80902777778</v>
      </c>
      <c r="B232" s="6">
        <v>89.888</v>
      </c>
      <c r="C232" s="6">
        <v>0.0</v>
      </c>
      <c r="D232" s="6">
        <v>0.0</v>
      </c>
      <c r="E232" s="6">
        <v>89.888</v>
      </c>
      <c r="F232" s="6">
        <v>100.0</v>
      </c>
      <c r="G232" s="6">
        <v>0.0</v>
      </c>
      <c r="H232" s="6">
        <v>0.0</v>
      </c>
      <c r="I232" s="6">
        <v>92.83600000000001</v>
      </c>
    </row>
    <row r="233">
      <c r="A233" s="5">
        <v>45934.8125</v>
      </c>
      <c r="B233" s="6">
        <v>90.383</v>
      </c>
      <c r="C233" s="6">
        <v>0.0</v>
      </c>
      <c r="D233" s="6">
        <v>0.0</v>
      </c>
      <c r="E233" s="6">
        <v>90.383</v>
      </c>
      <c r="F233" s="6">
        <v>100.0</v>
      </c>
      <c r="G233" s="6">
        <v>0.0</v>
      </c>
      <c r="H233" s="6">
        <v>0.0</v>
      </c>
      <c r="I233" s="6">
        <v>92.09100000000001</v>
      </c>
    </row>
    <row r="234">
      <c r="A234" s="5">
        <v>45934.81597222222</v>
      </c>
      <c r="B234" s="6">
        <v>92.26</v>
      </c>
      <c r="C234" s="6">
        <v>0.0</v>
      </c>
      <c r="D234" s="6">
        <v>0.0</v>
      </c>
      <c r="E234" s="6">
        <v>92.26</v>
      </c>
      <c r="F234" s="6">
        <v>100.0</v>
      </c>
      <c r="G234" s="6">
        <v>0.0</v>
      </c>
      <c r="H234" s="6">
        <v>0.0</v>
      </c>
      <c r="I234" s="6">
        <v>95.54199999999999</v>
      </c>
    </row>
    <row r="235">
      <c r="A235" s="5">
        <v>45934.819444444445</v>
      </c>
      <c r="B235" s="6">
        <v>93.77</v>
      </c>
      <c r="C235" s="6">
        <v>0.0</v>
      </c>
      <c r="D235" s="6">
        <v>0.0</v>
      </c>
      <c r="E235" s="6">
        <v>93.77</v>
      </c>
      <c r="F235" s="6">
        <v>100.0</v>
      </c>
      <c r="G235" s="6">
        <v>0.0</v>
      </c>
      <c r="H235" s="6">
        <v>0.0</v>
      </c>
      <c r="I235" s="6">
        <v>96.43299999999999</v>
      </c>
    </row>
    <row r="236">
      <c r="A236" s="5">
        <v>45934.822916666664</v>
      </c>
      <c r="B236" s="6">
        <v>86.521</v>
      </c>
      <c r="C236" s="6">
        <v>0.0</v>
      </c>
      <c r="D236" s="6">
        <v>0.0</v>
      </c>
      <c r="E236" s="6">
        <v>86.521</v>
      </c>
      <c r="F236" s="6">
        <v>100.0</v>
      </c>
      <c r="G236" s="6">
        <v>0.0</v>
      </c>
      <c r="H236" s="6">
        <v>0.0</v>
      </c>
      <c r="I236" s="6">
        <v>86.872</v>
      </c>
    </row>
    <row r="237">
      <c r="A237" s="5">
        <v>45934.82638888889</v>
      </c>
      <c r="B237" s="6">
        <v>78.302</v>
      </c>
      <c r="C237" s="6">
        <v>0.0</v>
      </c>
      <c r="D237" s="6">
        <v>0.0</v>
      </c>
      <c r="E237" s="6">
        <v>78.302</v>
      </c>
      <c r="F237" s="6">
        <v>100.0</v>
      </c>
      <c r="G237" s="6">
        <v>0.0</v>
      </c>
      <c r="H237" s="6">
        <v>0.0</v>
      </c>
      <c r="I237" s="6">
        <v>80.973</v>
      </c>
    </row>
    <row r="238">
      <c r="A238" s="5">
        <v>45934.82986111111</v>
      </c>
      <c r="B238" s="6">
        <v>82.548</v>
      </c>
      <c r="C238" s="6">
        <v>0.0</v>
      </c>
      <c r="D238" s="6">
        <v>0.0</v>
      </c>
      <c r="E238" s="6">
        <v>82.548</v>
      </c>
      <c r="F238" s="6">
        <v>100.0</v>
      </c>
      <c r="G238" s="6">
        <v>0.0</v>
      </c>
      <c r="H238" s="6">
        <v>0.0</v>
      </c>
      <c r="I238" s="6">
        <v>84.90299999999999</v>
      </c>
    </row>
    <row r="239">
      <c r="A239" s="5">
        <v>45934.833333333336</v>
      </c>
      <c r="B239" s="6">
        <v>74.781</v>
      </c>
      <c r="C239" s="6">
        <v>0.0</v>
      </c>
      <c r="D239" s="6">
        <v>0.0</v>
      </c>
      <c r="E239" s="6">
        <v>74.781</v>
      </c>
      <c r="F239" s="6">
        <v>100.0</v>
      </c>
      <c r="G239" s="6">
        <v>0.0</v>
      </c>
      <c r="H239" s="6">
        <v>0.0</v>
      </c>
      <c r="I239" s="6">
        <v>78.81899999999999</v>
      </c>
    </row>
    <row r="240">
      <c r="A240" s="5">
        <v>45934.836805555555</v>
      </c>
      <c r="B240" s="6">
        <v>48.089</v>
      </c>
      <c r="C240" s="6">
        <v>0.0</v>
      </c>
      <c r="D240" s="6">
        <v>0.0</v>
      </c>
      <c r="E240" s="6">
        <v>48.089</v>
      </c>
      <c r="F240" s="6">
        <v>100.0</v>
      </c>
      <c r="G240" s="6">
        <v>0.0</v>
      </c>
      <c r="H240" s="6">
        <v>0.0</v>
      </c>
      <c r="I240" s="6">
        <v>49.354000000000006</v>
      </c>
    </row>
    <row r="241">
      <c r="A241" s="5">
        <v>45934.84027777778</v>
      </c>
      <c r="B241" s="6">
        <v>50.551</v>
      </c>
      <c r="C241" s="6">
        <v>0.0</v>
      </c>
      <c r="D241" s="6">
        <v>0.0</v>
      </c>
      <c r="E241" s="6">
        <v>50.551</v>
      </c>
      <c r="F241" s="6">
        <v>100.0</v>
      </c>
      <c r="G241" s="6">
        <v>0.0</v>
      </c>
      <c r="H241" s="6">
        <v>0.0</v>
      </c>
      <c r="I241" s="6">
        <v>52.205</v>
      </c>
    </row>
    <row r="242">
      <c r="A242" s="5">
        <v>45934.84375</v>
      </c>
      <c r="B242" s="6">
        <v>45.26</v>
      </c>
      <c r="C242" s="6">
        <v>0.0</v>
      </c>
      <c r="D242" s="6">
        <v>0.0</v>
      </c>
      <c r="E242" s="6">
        <v>45.26</v>
      </c>
      <c r="F242" s="6">
        <v>100.0</v>
      </c>
      <c r="G242" s="6">
        <v>0.0</v>
      </c>
      <c r="H242" s="6">
        <v>0.0</v>
      </c>
      <c r="I242" s="6">
        <v>46.589999999999996</v>
      </c>
    </row>
    <row r="243">
      <c r="A243" s="5">
        <v>45934.84722222222</v>
      </c>
      <c r="B243" s="6">
        <v>45.258</v>
      </c>
      <c r="C243" s="6">
        <v>0.0</v>
      </c>
      <c r="D243" s="6">
        <v>0.0</v>
      </c>
      <c r="E243" s="6">
        <v>45.258</v>
      </c>
      <c r="F243" s="6">
        <v>100.0</v>
      </c>
      <c r="G243" s="6">
        <v>0.0</v>
      </c>
      <c r="H243" s="6">
        <v>0.0</v>
      </c>
      <c r="I243" s="6">
        <v>46.605999999999995</v>
      </c>
    </row>
    <row r="244">
      <c r="A244" s="5">
        <v>45934.850694444445</v>
      </c>
      <c r="B244" s="6">
        <v>42.663</v>
      </c>
      <c r="C244" s="6">
        <v>0.0</v>
      </c>
      <c r="D244" s="6">
        <v>0.0</v>
      </c>
      <c r="E244" s="6">
        <v>42.663</v>
      </c>
      <c r="F244" s="6">
        <v>100.0</v>
      </c>
      <c r="G244" s="6">
        <v>0.0</v>
      </c>
      <c r="H244" s="6">
        <v>0.0</v>
      </c>
      <c r="I244" s="6">
        <v>44.902</v>
      </c>
    </row>
    <row r="245">
      <c r="A245" s="5">
        <v>45934.854166666664</v>
      </c>
      <c r="B245" s="6">
        <v>44.768</v>
      </c>
      <c r="C245" s="6">
        <v>0.0</v>
      </c>
      <c r="D245" s="6">
        <v>0.0</v>
      </c>
      <c r="E245" s="6">
        <v>44.768</v>
      </c>
      <c r="F245" s="6">
        <v>100.0</v>
      </c>
      <c r="G245" s="6">
        <v>0.0</v>
      </c>
      <c r="H245" s="6">
        <v>0.0</v>
      </c>
      <c r="I245" s="6">
        <v>46.574</v>
      </c>
    </row>
    <row r="246">
      <c r="A246" s="5">
        <v>45934.85763888889</v>
      </c>
      <c r="B246" s="6">
        <v>47.75</v>
      </c>
      <c r="C246" s="6">
        <v>0.0</v>
      </c>
      <c r="D246" s="6">
        <v>0.0</v>
      </c>
      <c r="E246" s="6">
        <v>47.75</v>
      </c>
      <c r="F246" s="6">
        <v>100.0</v>
      </c>
      <c r="G246" s="6">
        <v>0.0</v>
      </c>
      <c r="H246" s="6">
        <v>0.0</v>
      </c>
      <c r="I246" s="6">
        <v>49.706</v>
      </c>
    </row>
    <row r="247">
      <c r="A247" s="5">
        <v>45934.86111111111</v>
      </c>
      <c r="B247" s="6">
        <v>45.619</v>
      </c>
      <c r="C247" s="6">
        <v>0.0</v>
      </c>
      <c r="D247" s="6">
        <v>0.0</v>
      </c>
      <c r="E247" s="6">
        <v>45.619</v>
      </c>
      <c r="F247" s="6">
        <v>100.0</v>
      </c>
      <c r="G247" s="6">
        <v>0.0</v>
      </c>
      <c r="H247" s="6">
        <v>0.0</v>
      </c>
      <c r="I247" s="6">
        <v>47.594</v>
      </c>
    </row>
    <row r="248">
      <c r="A248" s="5">
        <v>45934.864583333336</v>
      </c>
      <c r="B248" s="6">
        <v>46.632</v>
      </c>
      <c r="C248" s="6">
        <v>0.0</v>
      </c>
      <c r="D248" s="6">
        <v>0.0</v>
      </c>
      <c r="E248" s="6">
        <v>46.632</v>
      </c>
      <c r="F248" s="6">
        <v>100.0</v>
      </c>
      <c r="G248" s="6">
        <v>0.0</v>
      </c>
      <c r="H248" s="6">
        <v>0.0</v>
      </c>
      <c r="I248" s="6">
        <v>47.952</v>
      </c>
    </row>
    <row r="249">
      <c r="A249" s="5">
        <v>45934.868055555555</v>
      </c>
      <c r="B249" s="6">
        <v>46.592</v>
      </c>
      <c r="C249" s="6">
        <v>0.0</v>
      </c>
      <c r="D249" s="6">
        <v>0.0</v>
      </c>
      <c r="E249" s="6">
        <v>46.592</v>
      </c>
      <c r="F249" s="6">
        <v>100.0</v>
      </c>
      <c r="G249" s="6">
        <v>0.0</v>
      </c>
      <c r="H249" s="6">
        <v>0.0</v>
      </c>
      <c r="I249" s="6">
        <v>48.038000000000004</v>
      </c>
    </row>
    <row r="250">
      <c r="A250" s="5">
        <v>45934.87152777778</v>
      </c>
      <c r="B250" s="6">
        <v>45.682</v>
      </c>
      <c r="C250" s="6">
        <v>0.0</v>
      </c>
      <c r="D250" s="6">
        <v>0.0</v>
      </c>
      <c r="E250" s="6">
        <v>45.682</v>
      </c>
      <c r="F250" s="6">
        <v>100.0</v>
      </c>
      <c r="G250" s="6">
        <v>0.0</v>
      </c>
      <c r="H250" s="6">
        <v>0.0</v>
      </c>
      <c r="I250" s="6">
        <v>47.95399999999999</v>
      </c>
    </row>
    <row r="251">
      <c r="A251" s="5">
        <v>45934.875</v>
      </c>
      <c r="B251" s="6">
        <v>43.256</v>
      </c>
      <c r="C251" s="6">
        <v>0.0</v>
      </c>
      <c r="D251" s="6">
        <v>0.0</v>
      </c>
      <c r="E251" s="6">
        <v>43.256</v>
      </c>
      <c r="F251" s="6">
        <v>100.0</v>
      </c>
      <c r="G251" s="6">
        <v>0.0</v>
      </c>
      <c r="H251" s="6">
        <v>0.0</v>
      </c>
      <c r="I251" s="6">
        <v>45.876000000000005</v>
      </c>
    </row>
    <row r="252">
      <c r="A252" s="5">
        <v>45934.87847222222</v>
      </c>
      <c r="B252" s="6">
        <v>44.459</v>
      </c>
      <c r="C252" s="6">
        <v>0.0</v>
      </c>
      <c r="D252" s="6">
        <v>0.0</v>
      </c>
      <c r="E252" s="6">
        <v>44.459</v>
      </c>
      <c r="F252" s="6">
        <v>100.0</v>
      </c>
      <c r="G252" s="6">
        <v>0.0</v>
      </c>
      <c r="H252" s="6">
        <v>0.0</v>
      </c>
      <c r="I252" s="6">
        <v>45.330999999999996</v>
      </c>
    </row>
    <row r="253">
      <c r="A253" s="5">
        <v>45934.881944444445</v>
      </c>
      <c r="B253" s="6">
        <v>45.412</v>
      </c>
      <c r="C253" s="6">
        <v>0.0</v>
      </c>
      <c r="D253" s="6">
        <v>0.0</v>
      </c>
      <c r="E253" s="6">
        <v>45.412</v>
      </c>
      <c r="F253" s="6">
        <v>100.0</v>
      </c>
      <c r="G253" s="6">
        <v>0.0</v>
      </c>
      <c r="H253" s="6">
        <v>0.0</v>
      </c>
      <c r="I253" s="6">
        <v>46.837</v>
      </c>
    </row>
    <row r="254">
      <c r="A254" s="5">
        <v>45934.885416666664</v>
      </c>
      <c r="B254" s="6">
        <v>44.484</v>
      </c>
      <c r="C254" s="6">
        <v>0.0</v>
      </c>
      <c r="D254" s="6">
        <v>0.0</v>
      </c>
      <c r="E254" s="6">
        <v>44.484</v>
      </c>
      <c r="F254" s="6">
        <v>100.0</v>
      </c>
      <c r="G254" s="6">
        <v>0.0</v>
      </c>
      <c r="H254" s="6">
        <v>0.0</v>
      </c>
      <c r="I254" s="6">
        <v>45.928999999999995</v>
      </c>
    </row>
    <row r="255">
      <c r="A255" s="5">
        <v>45934.88888888889</v>
      </c>
      <c r="B255" s="6">
        <v>43.371</v>
      </c>
      <c r="C255" s="6">
        <v>0.0</v>
      </c>
      <c r="D255" s="6">
        <v>0.0</v>
      </c>
      <c r="E255" s="6">
        <v>43.371</v>
      </c>
      <c r="F255" s="6">
        <v>100.0</v>
      </c>
      <c r="G255" s="6">
        <v>0.0</v>
      </c>
      <c r="H255" s="6">
        <v>0.0</v>
      </c>
      <c r="I255" s="6">
        <v>44.93599999999999</v>
      </c>
    </row>
    <row r="256">
      <c r="A256" s="5">
        <v>45934.89236111111</v>
      </c>
      <c r="B256" s="6">
        <v>42.901</v>
      </c>
      <c r="C256" s="6">
        <v>0.0</v>
      </c>
      <c r="D256" s="6">
        <v>0.0</v>
      </c>
      <c r="E256" s="6">
        <v>42.901</v>
      </c>
      <c r="F256" s="6">
        <v>100.0</v>
      </c>
      <c r="G256" s="6">
        <v>0.0</v>
      </c>
      <c r="H256" s="6">
        <v>0.0</v>
      </c>
      <c r="I256" s="6">
        <v>45.062999999999995</v>
      </c>
    </row>
    <row r="257">
      <c r="A257" s="5">
        <v>45934.895833333336</v>
      </c>
      <c r="B257" s="6">
        <v>44.117</v>
      </c>
      <c r="C257" s="6">
        <v>0.0</v>
      </c>
      <c r="D257" s="6">
        <v>0.0</v>
      </c>
      <c r="E257" s="6">
        <v>44.117</v>
      </c>
      <c r="F257" s="6">
        <v>100.0</v>
      </c>
      <c r="G257" s="6">
        <v>0.0</v>
      </c>
      <c r="H257" s="6">
        <v>0.0</v>
      </c>
      <c r="I257" s="6">
        <v>45.462999999999994</v>
      </c>
    </row>
    <row r="258">
      <c r="A258" s="5">
        <v>45934.899305555555</v>
      </c>
      <c r="B258" s="6">
        <v>44.552</v>
      </c>
      <c r="C258" s="6">
        <v>0.0</v>
      </c>
      <c r="D258" s="6">
        <v>0.0</v>
      </c>
      <c r="E258" s="6">
        <v>44.552</v>
      </c>
      <c r="F258" s="6">
        <v>100.0</v>
      </c>
      <c r="G258" s="6">
        <v>0.0</v>
      </c>
      <c r="H258" s="6">
        <v>0.0</v>
      </c>
      <c r="I258" s="6">
        <v>45.997</v>
      </c>
    </row>
    <row r="259">
      <c r="A259" s="5">
        <v>45934.90277777778</v>
      </c>
      <c r="B259" s="6">
        <v>44.806</v>
      </c>
      <c r="C259" s="6">
        <v>0.0</v>
      </c>
      <c r="D259" s="6">
        <v>0.0</v>
      </c>
      <c r="E259" s="6">
        <v>44.806</v>
      </c>
      <c r="F259" s="6">
        <v>100.0</v>
      </c>
      <c r="G259" s="6">
        <v>0.0</v>
      </c>
      <c r="H259" s="6">
        <v>0.0</v>
      </c>
      <c r="I259" s="6">
        <v>45.32299999999999</v>
      </c>
    </row>
    <row r="260">
      <c r="A260" s="5">
        <v>45934.90625</v>
      </c>
      <c r="B260" s="6">
        <v>43.696</v>
      </c>
      <c r="C260" s="6">
        <v>0.0</v>
      </c>
      <c r="D260" s="6">
        <v>0.0</v>
      </c>
      <c r="E260" s="6">
        <v>43.696</v>
      </c>
      <c r="F260" s="6">
        <v>100.0</v>
      </c>
      <c r="G260" s="6">
        <v>0.0</v>
      </c>
      <c r="H260" s="6">
        <v>0.0</v>
      </c>
      <c r="I260" s="6">
        <v>44.94799999999999</v>
      </c>
    </row>
    <row r="261">
      <c r="A261" s="5">
        <v>45934.90972222222</v>
      </c>
      <c r="B261" s="6">
        <v>41.751</v>
      </c>
      <c r="C261" s="6">
        <v>0.0</v>
      </c>
      <c r="D261" s="6">
        <v>0.0</v>
      </c>
      <c r="E261" s="6">
        <v>41.751</v>
      </c>
      <c r="F261" s="6">
        <v>100.0</v>
      </c>
      <c r="G261" s="6">
        <v>0.0</v>
      </c>
      <c r="H261" s="6">
        <v>0.0</v>
      </c>
      <c r="I261" s="6">
        <v>43.010000000000005</v>
      </c>
    </row>
    <row r="262">
      <c r="A262" s="5">
        <v>45934.913194444445</v>
      </c>
      <c r="B262" s="6">
        <v>41.663</v>
      </c>
      <c r="C262" s="6">
        <v>0.0</v>
      </c>
      <c r="D262" s="6">
        <v>0.0</v>
      </c>
      <c r="E262" s="6">
        <v>41.663</v>
      </c>
      <c r="F262" s="6">
        <v>100.0</v>
      </c>
      <c r="G262" s="6">
        <v>0.0</v>
      </c>
      <c r="H262" s="6">
        <v>0.0</v>
      </c>
      <c r="I262" s="6">
        <v>43.125</v>
      </c>
    </row>
    <row r="263">
      <c r="A263" s="5">
        <v>45934.916666666664</v>
      </c>
      <c r="B263" s="6">
        <v>41.508</v>
      </c>
      <c r="C263" s="6">
        <v>0.0</v>
      </c>
      <c r="D263" s="6">
        <v>0.0</v>
      </c>
      <c r="E263" s="6">
        <v>41.508</v>
      </c>
      <c r="F263" s="6">
        <v>100.0</v>
      </c>
      <c r="G263" s="6">
        <v>0.0</v>
      </c>
      <c r="H263" s="6">
        <v>0.0</v>
      </c>
      <c r="I263" s="6">
        <v>42.719</v>
      </c>
    </row>
    <row r="264">
      <c r="A264" s="5">
        <v>45934.92013888889</v>
      </c>
      <c r="B264" s="6">
        <v>40.389</v>
      </c>
      <c r="C264" s="6">
        <v>0.0</v>
      </c>
      <c r="D264" s="6">
        <v>0.0</v>
      </c>
      <c r="E264" s="6">
        <v>40.389</v>
      </c>
      <c r="F264" s="6">
        <v>100.0</v>
      </c>
      <c r="G264" s="6">
        <v>0.0</v>
      </c>
      <c r="H264" s="6">
        <v>0.0</v>
      </c>
      <c r="I264" s="6">
        <v>41.473</v>
      </c>
    </row>
    <row r="265">
      <c r="A265" s="5">
        <v>45934.92361111111</v>
      </c>
      <c r="B265" s="6">
        <v>40.065</v>
      </c>
      <c r="C265" s="6">
        <v>0.0</v>
      </c>
      <c r="D265" s="6">
        <v>0.0</v>
      </c>
      <c r="E265" s="6">
        <v>40.065</v>
      </c>
      <c r="F265" s="6">
        <v>100.0</v>
      </c>
      <c r="G265" s="6">
        <v>0.0</v>
      </c>
      <c r="H265" s="6">
        <v>0.0</v>
      </c>
      <c r="I265" s="6">
        <v>42.105000000000004</v>
      </c>
    </row>
    <row r="266">
      <c r="A266" s="5">
        <v>45934.927083333336</v>
      </c>
      <c r="B266" s="6">
        <v>40.091</v>
      </c>
      <c r="C266" s="6">
        <v>0.0</v>
      </c>
      <c r="D266" s="6">
        <v>0.0</v>
      </c>
      <c r="E266" s="6">
        <v>40.091</v>
      </c>
      <c r="F266" s="6">
        <v>100.0</v>
      </c>
      <c r="G266" s="6">
        <v>0.0</v>
      </c>
      <c r="H266" s="6">
        <v>0.0</v>
      </c>
      <c r="I266" s="6">
        <v>42.30499999999999</v>
      </c>
    </row>
    <row r="267">
      <c r="A267" s="5">
        <v>45934.930555555555</v>
      </c>
      <c r="B267" s="6">
        <v>40.079</v>
      </c>
      <c r="C267" s="6">
        <v>0.0</v>
      </c>
      <c r="D267" s="6">
        <v>0.0</v>
      </c>
      <c r="E267" s="6">
        <v>40.079</v>
      </c>
      <c r="F267" s="6">
        <v>100.0</v>
      </c>
      <c r="G267" s="6">
        <v>0.0</v>
      </c>
      <c r="H267" s="6">
        <v>0.0</v>
      </c>
      <c r="I267" s="6">
        <v>40.858999999999995</v>
      </c>
    </row>
    <row r="268">
      <c r="A268" s="5">
        <v>45934.93402777778</v>
      </c>
      <c r="B268" s="6">
        <v>41.815</v>
      </c>
      <c r="C268" s="6">
        <v>0.0</v>
      </c>
      <c r="D268" s="6">
        <v>0.0</v>
      </c>
      <c r="E268" s="6">
        <v>41.815</v>
      </c>
      <c r="F268" s="6">
        <v>100.0</v>
      </c>
      <c r="G268" s="6">
        <v>0.0</v>
      </c>
      <c r="H268" s="6">
        <v>0.0</v>
      </c>
      <c r="I268" s="6">
        <v>43.28200000000001</v>
      </c>
    </row>
    <row r="269">
      <c r="A269" s="5">
        <v>45934.9375</v>
      </c>
      <c r="B269" s="6">
        <v>39.896</v>
      </c>
      <c r="C269" s="6">
        <v>0.0</v>
      </c>
      <c r="D269" s="6">
        <v>0.0</v>
      </c>
      <c r="E269" s="6">
        <v>39.896</v>
      </c>
      <c r="F269" s="6">
        <v>100.0</v>
      </c>
      <c r="G269" s="6">
        <v>0.0</v>
      </c>
      <c r="H269" s="6">
        <v>0.0</v>
      </c>
      <c r="I269" s="6">
        <v>42.961000000000006</v>
      </c>
    </row>
    <row r="270">
      <c r="A270" s="5">
        <v>45934.94097222222</v>
      </c>
      <c r="B270" s="6">
        <v>39.702</v>
      </c>
      <c r="C270" s="6">
        <v>0.0</v>
      </c>
      <c r="D270" s="6">
        <v>0.0</v>
      </c>
      <c r="E270" s="6">
        <v>39.702</v>
      </c>
      <c r="F270" s="6">
        <v>100.0</v>
      </c>
      <c r="G270" s="6">
        <v>0.0</v>
      </c>
      <c r="H270" s="6">
        <v>0.0</v>
      </c>
      <c r="I270" s="6">
        <v>42.011</v>
      </c>
    </row>
    <row r="271">
      <c r="A271" s="5">
        <v>45934.944444444445</v>
      </c>
      <c r="B271" s="6">
        <v>39.836</v>
      </c>
      <c r="C271" s="6">
        <v>0.0</v>
      </c>
      <c r="D271" s="6">
        <v>0.0</v>
      </c>
      <c r="E271" s="6">
        <v>39.836</v>
      </c>
      <c r="F271" s="6">
        <v>100.0</v>
      </c>
      <c r="G271" s="6">
        <v>0.0</v>
      </c>
      <c r="H271" s="6">
        <v>0.0</v>
      </c>
      <c r="I271" s="6">
        <v>42.19199999999999</v>
      </c>
    </row>
    <row r="272">
      <c r="A272" s="5">
        <v>45934.947916666664</v>
      </c>
      <c r="B272" s="6">
        <v>38.571</v>
      </c>
      <c r="C272" s="6">
        <v>0.0</v>
      </c>
      <c r="D272" s="6">
        <v>0.0</v>
      </c>
      <c r="E272" s="6">
        <v>38.571</v>
      </c>
      <c r="F272" s="6">
        <v>100.0</v>
      </c>
      <c r="G272" s="6">
        <v>0.0</v>
      </c>
      <c r="H272" s="6">
        <v>0.0</v>
      </c>
      <c r="I272" s="6">
        <v>41.111999999999995</v>
      </c>
    </row>
    <row r="273">
      <c r="A273" s="5">
        <v>45934.95138888889</v>
      </c>
      <c r="B273" s="6">
        <v>40.736</v>
      </c>
      <c r="C273" s="6">
        <v>0.0</v>
      </c>
      <c r="D273" s="6">
        <v>0.0</v>
      </c>
      <c r="E273" s="6">
        <v>40.736</v>
      </c>
      <c r="F273" s="6">
        <v>100.0</v>
      </c>
      <c r="G273" s="6">
        <v>0.0</v>
      </c>
      <c r="H273" s="6">
        <v>0.0</v>
      </c>
      <c r="I273" s="6">
        <v>42.357</v>
      </c>
    </row>
    <row r="274">
      <c r="A274" s="5">
        <v>45934.95486111111</v>
      </c>
      <c r="B274" s="6">
        <v>42.804</v>
      </c>
      <c r="C274" s="6">
        <v>0.0</v>
      </c>
      <c r="D274" s="6">
        <v>0.0</v>
      </c>
      <c r="E274" s="6">
        <v>42.804</v>
      </c>
      <c r="F274" s="6">
        <v>100.0</v>
      </c>
      <c r="G274" s="6">
        <v>0.0</v>
      </c>
      <c r="H274" s="6">
        <v>0.0</v>
      </c>
      <c r="I274" s="6">
        <v>44.393</v>
      </c>
    </row>
    <row r="275">
      <c r="A275" s="5">
        <v>45934.958333333336</v>
      </c>
      <c r="B275" s="6">
        <v>42.704</v>
      </c>
      <c r="C275" s="6">
        <v>0.0</v>
      </c>
      <c r="D275" s="6">
        <v>0.0</v>
      </c>
      <c r="E275" s="6">
        <v>42.704</v>
      </c>
      <c r="F275" s="6">
        <v>100.0</v>
      </c>
      <c r="G275" s="6">
        <v>0.0</v>
      </c>
      <c r="H275" s="6">
        <v>0.0</v>
      </c>
      <c r="I275" s="6">
        <v>44.30200000000001</v>
      </c>
    </row>
    <row r="276">
      <c r="A276" s="5">
        <v>45934.961805555555</v>
      </c>
      <c r="B276" s="6">
        <v>42.821</v>
      </c>
      <c r="C276" s="6">
        <v>0.0</v>
      </c>
      <c r="D276" s="6">
        <v>0.0</v>
      </c>
      <c r="E276" s="6">
        <v>42.821</v>
      </c>
      <c r="F276" s="6">
        <v>100.0</v>
      </c>
      <c r="G276" s="6">
        <v>0.0</v>
      </c>
      <c r="H276" s="6">
        <v>0.0</v>
      </c>
      <c r="I276" s="6">
        <v>44.400000000000006</v>
      </c>
    </row>
    <row r="277">
      <c r="A277" s="5">
        <v>45934.96527777778</v>
      </c>
      <c r="B277" s="6">
        <v>41.814</v>
      </c>
      <c r="C277" s="6">
        <v>0.0</v>
      </c>
      <c r="D277" s="6">
        <v>0.0</v>
      </c>
      <c r="E277" s="6">
        <v>41.814</v>
      </c>
      <c r="F277" s="6">
        <v>100.0</v>
      </c>
      <c r="G277" s="6">
        <v>0.0</v>
      </c>
      <c r="H277" s="6">
        <v>0.0</v>
      </c>
      <c r="I277" s="6">
        <v>43.463</v>
      </c>
    </row>
    <row r="278">
      <c r="A278" s="5">
        <v>45934.96875</v>
      </c>
      <c r="B278" s="6">
        <v>40.139</v>
      </c>
      <c r="C278" s="6">
        <v>0.0</v>
      </c>
      <c r="D278" s="6">
        <v>0.0</v>
      </c>
      <c r="E278" s="6">
        <v>40.139</v>
      </c>
      <c r="F278" s="6">
        <v>100.0</v>
      </c>
      <c r="G278" s="6">
        <v>0.0</v>
      </c>
      <c r="H278" s="6">
        <v>0.0</v>
      </c>
      <c r="I278" s="6">
        <v>41.632000000000005</v>
      </c>
    </row>
    <row r="279">
      <c r="A279" s="5">
        <v>45934.97222222222</v>
      </c>
      <c r="B279" s="6">
        <v>40.703</v>
      </c>
      <c r="C279" s="6">
        <v>0.0</v>
      </c>
      <c r="D279" s="6">
        <v>0.0</v>
      </c>
      <c r="E279" s="6">
        <v>40.703</v>
      </c>
      <c r="F279" s="6">
        <v>100.0</v>
      </c>
      <c r="G279" s="6">
        <v>0.0</v>
      </c>
      <c r="H279" s="6">
        <v>0.0</v>
      </c>
      <c r="I279" s="6">
        <v>42.092</v>
      </c>
    </row>
    <row r="280">
      <c r="A280" s="5">
        <v>45934.975694444445</v>
      </c>
      <c r="B280" s="6">
        <v>41.38</v>
      </c>
      <c r="C280" s="6">
        <v>0.0</v>
      </c>
      <c r="D280" s="6">
        <v>0.0</v>
      </c>
      <c r="E280" s="6">
        <v>41.38</v>
      </c>
      <c r="F280" s="6">
        <v>100.0</v>
      </c>
      <c r="G280" s="6">
        <v>0.0</v>
      </c>
      <c r="H280" s="6">
        <v>0.0</v>
      </c>
      <c r="I280" s="6">
        <v>42.98800000000001</v>
      </c>
    </row>
    <row r="281">
      <c r="A281" s="5">
        <v>45934.979166666664</v>
      </c>
      <c r="B281" s="6">
        <v>41.34</v>
      </c>
      <c r="C281" s="6">
        <v>0.0</v>
      </c>
      <c r="D281" s="6">
        <v>0.0</v>
      </c>
      <c r="E281" s="6">
        <v>41.34</v>
      </c>
      <c r="F281" s="6">
        <v>100.0</v>
      </c>
      <c r="G281" s="6">
        <v>0.0</v>
      </c>
      <c r="H281" s="6">
        <v>0.0</v>
      </c>
      <c r="I281" s="6">
        <v>42.760999999999996</v>
      </c>
    </row>
    <row r="282">
      <c r="A282" s="5">
        <v>45934.98263888889</v>
      </c>
      <c r="B282" s="6">
        <v>39.967</v>
      </c>
      <c r="C282" s="6">
        <v>0.0</v>
      </c>
      <c r="D282" s="6">
        <v>0.0</v>
      </c>
      <c r="E282" s="6">
        <v>39.967</v>
      </c>
      <c r="F282" s="6">
        <v>100.0</v>
      </c>
      <c r="G282" s="6">
        <v>0.0</v>
      </c>
      <c r="H282" s="6">
        <v>0.0</v>
      </c>
      <c r="I282" s="6">
        <v>41.527</v>
      </c>
    </row>
    <row r="283">
      <c r="A283" s="5">
        <v>45934.98611111111</v>
      </c>
      <c r="B283" s="6">
        <v>41.773</v>
      </c>
      <c r="C283" s="6">
        <v>0.0</v>
      </c>
      <c r="D283" s="6">
        <v>0.0</v>
      </c>
      <c r="E283" s="6">
        <v>41.773</v>
      </c>
      <c r="F283" s="6">
        <v>100.0</v>
      </c>
      <c r="G283" s="6">
        <v>0.0</v>
      </c>
      <c r="H283" s="6">
        <v>0.0</v>
      </c>
      <c r="I283" s="6">
        <v>43.449999999999996</v>
      </c>
    </row>
    <row r="284">
      <c r="A284" s="5">
        <v>45934.989583333336</v>
      </c>
      <c r="B284" s="6">
        <v>40.663</v>
      </c>
      <c r="C284" s="6">
        <v>0.0</v>
      </c>
      <c r="D284" s="6">
        <v>0.0</v>
      </c>
      <c r="E284" s="6">
        <v>40.663</v>
      </c>
      <c r="F284" s="6">
        <v>100.0</v>
      </c>
      <c r="G284" s="6">
        <v>0.0</v>
      </c>
      <c r="H284" s="6">
        <v>0.0</v>
      </c>
      <c r="I284" s="6">
        <v>42.119</v>
      </c>
    </row>
    <row r="285">
      <c r="A285" s="5">
        <v>45934.993055555555</v>
      </c>
      <c r="B285" s="6">
        <v>41.998</v>
      </c>
      <c r="C285" s="6">
        <v>0.0</v>
      </c>
      <c r="D285" s="6">
        <v>0.0</v>
      </c>
      <c r="E285" s="6">
        <v>41.998</v>
      </c>
      <c r="F285" s="6">
        <v>100.0</v>
      </c>
      <c r="G285" s="6">
        <v>0.0</v>
      </c>
      <c r="H285" s="6">
        <v>0.0</v>
      </c>
      <c r="I285" s="6">
        <v>43.562</v>
      </c>
    </row>
    <row r="286">
      <c r="A286" s="5">
        <v>45934.99652777778</v>
      </c>
      <c r="B286" s="6">
        <v>40.54</v>
      </c>
      <c r="C286" s="6">
        <v>0.0</v>
      </c>
      <c r="D286" s="6">
        <v>0.0</v>
      </c>
      <c r="E286" s="6">
        <v>40.54</v>
      </c>
      <c r="F286" s="6">
        <v>100.0</v>
      </c>
      <c r="G286" s="6">
        <v>0.0</v>
      </c>
      <c r="H286" s="6">
        <v>0.0</v>
      </c>
      <c r="I286" s="6">
        <v>42.23</v>
      </c>
    </row>
  </sheetData>
  <drawing r:id="rId1"/>
</worksheet>
</file>