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<sst xmlns="http://schemas.openxmlformats.org/spreadsheetml/2006/main" count="330" uniqueCount="33">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</sst>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410.7</v>
      </c>
      <c r="C2" s="4">
        <f t="shared" si="1"/>
        <v>415.7</v>
      </c>
      <c r="D2" s="4">
        <f t="shared" si="1"/>
        <v>416.1</v>
      </c>
      <c r="E2" s="4">
        <f t="shared" si="1"/>
        <v>414.2</v>
      </c>
      <c r="F2" s="4">
        <f t="shared" si="1"/>
        <v>238.4</v>
      </c>
      <c r="G2" s="4">
        <f t="shared" si="1"/>
        <v>237.9</v>
      </c>
      <c r="H2" s="4">
        <f t="shared" si="1"/>
        <v>241</v>
      </c>
      <c r="I2" s="4">
        <f t="shared" si="1"/>
        <v>239.1</v>
      </c>
    </row>
    <row r="3">
      <c r="A3" s="3" t="s">
        <v>10</v>
      </c>
      <c r="B3" s="4">
        <f t="shared" ref="B3:I3" si="2">ROUND(MAX(B5:B1000), 3)</f>
        <v>437.7</v>
      </c>
      <c r="C3" s="4">
        <f t="shared" si="2"/>
        <v>443.4</v>
      </c>
      <c r="D3" s="4">
        <f t="shared" si="2"/>
        <v>440.5</v>
      </c>
      <c r="E3" s="4">
        <f t="shared" si="2"/>
        <v>440.5</v>
      </c>
      <c r="F3" s="4">
        <f t="shared" si="2"/>
        <v>253.1</v>
      </c>
      <c r="G3" s="4">
        <f t="shared" si="2"/>
        <v>253.9</v>
      </c>
      <c r="H3" s="4">
        <f t="shared" si="2"/>
        <v>256.1</v>
      </c>
      <c r="I3" s="4">
        <f t="shared" si="2"/>
        <v>254.4</v>
      </c>
    </row>
    <row r="4">
      <c r="A4" s="3" t="s">
        <v>11</v>
      </c>
      <c r="B4" s="4">
        <f t="shared" ref="B4:I4" si="3">ROUND(AVERAGE(B5:B1000), 3)</f>
        <v>426.074</v>
      </c>
      <c r="C4" s="4">
        <f t="shared" si="3"/>
        <v>431.568</v>
      </c>
      <c r="D4" s="4">
        <f t="shared" si="3"/>
        <v>430.691</v>
      </c>
      <c r="E4" s="4">
        <f t="shared" si="3"/>
        <v>429.445</v>
      </c>
      <c r="F4" s="4">
        <f t="shared" si="3"/>
        <v>246.952</v>
      </c>
      <c r="G4" s="4">
        <f t="shared" si="3"/>
        <v>247.042</v>
      </c>
      <c r="H4" s="4">
        <f t="shared" si="3"/>
        <v>249.844</v>
      </c>
      <c r="I4" s="4">
        <f t="shared" si="3"/>
        <v>247.942</v>
      </c>
    </row>
    <row r="5">
      <c r="A5" s="5">
        <v>45935.0</v>
      </c>
      <c r="B5" s="6">
        <v>427.6</v>
      </c>
      <c r="C5" s="6">
        <v>434.4</v>
      </c>
      <c r="D5" s="6">
        <v>432.2</v>
      </c>
      <c r="E5" s="6">
        <v>431.4</v>
      </c>
      <c r="F5" s="6">
        <v>247.5</v>
      </c>
      <c r="G5" s="6">
        <v>248.5</v>
      </c>
      <c r="H5" s="6">
        <v>251.2</v>
      </c>
      <c r="I5" s="6">
        <v>249.1</v>
      </c>
    </row>
    <row r="6">
      <c r="A6" s="5">
        <v>45935.00347222222</v>
      </c>
      <c r="B6" s="6">
        <v>426.8</v>
      </c>
      <c r="C6" s="6">
        <v>434.2</v>
      </c>
      <c r="D6" s="6">
        <v>431.7</v>
      </c>
      <c r="E6" s="6">
        <v>430.9</v>
      </c>
      <c r="F6" s="6">
        <v>247.1</v>
      </c>
      <c r="G6" s="6">
        <v>248.2</v>
      </c>
      <c r="H6" s="6">
        <v>251.1</v>
      </c>
      <c r="I6" s="6">
        <v>248.8</v>
      </c>
    </row>
    <row r="7">
      <c r="A7" s="5">
        <v>45935.006944444445</v>
      </c>
      <c r="B7" s="6">
        <v>426.6</v>
      </c>
      <c r="C7" s="6">
        <v>433.0</v>
      </c>
      <c r="D7" s="6">
        <v>432.3</v>
      </c>
      <c r="E7" s="6">
        <v>430.6</v>
      </c>
      <c r="F7" s="6">
        <v>247.4</v>
      </c>
      <c r="G7" s="6">
        <v>247.6</v>
      </c>
      <c r="H7" s="6">
        <v>250.9</v>
      </c>
      <c r="I7" s="6">
        <v>248.6</v>
      </c>
    </row>
    <row r="8">
      <c r="A8" s="5">
        <v>45935.010416666664</v>
      </c>
      <c r="B8" s="6">
        <v>427.2</v>
      </c>
      <c r="C8" s="6">
        <v>432.6</v>
      </c>
      <c r="D8" s="6">
        <v>431.8</v>
      </c>
      <c r="E8" s="6">
        <v>430.5</v>
      </c>
      <c r="F8" s="6">
        <v>247.4</v>
      </c>
      <c r="G8" s="6">
        <v>247.8</v>
      </c>
      <c r="H8" s="6">
        <v>250.5</v>
      </c>
      <c r="I8" s="6">
        <v>248.6</v>
      </c>
    </row>
    <row r="9">
      <c r="A9" s="5">
        <v>45935.01388888889</v>
      </c>
      <c r="B9" s="6">
        <v>426.5</v>
      </c>
      <c r="C9" s="6">
        <v>433.2</v>
      </c>
      <c r="D9" s="6">
        <v>432.3</v>
      </c>
      <c r="E9" s="6">
        <v>430.7</v>
      </c>
      <c r="F9" s="6">
        <v>247.3</v>
      </c>
      <c r="G9" s="6">
        <v>247.6</v>
      </c>
      <c r="H9" s="6">
        <v>251.1</v>
      </c>
      <c r="I9" s="6">
        <v>248.7</v>
      </c>
    </row>
    <row r="10">
      <c r="A10" s="5">
        <v>45935.01736111111</v>
      </c>
      <c r="B10" s="6">
        <v>426.7</v>
      </c>
      <c r="C10" s="6">
        <v>432.6</v>
      </c>
      <c r="D10" s="6">
        <v>431.5</v>
      </c>
      <c r="E10" s="6">
        <v>430.3</v>
      </c>
      <c r="F10" s="6">
        <v>247.1</v>
      </c>
      <c r="G10" s="6">
        <v>247.7</v>
      </c>
      <c r="H10" s="6">
        <v>250.4</v>
      </c>
      <c r="I10" s="6">
        <v>248.4</v>
      </c>
    </row>
    <row r="11">
      <c r="A11" s="5">
        <v>45935.020833333336</v>
      </c>
      <c r="B11" s="6">
        <v>426.7</v>
      </c>
      <c r="C11" s="6">
        <v>433.6</v>
      </c>
      <c r="D11" s="6">
        <v>432.2</v>
      </c>
      <c r="E11" s="6">
        <v>430.8</v>
      </c>
      <c r="F11" s="6">
        <v>247.2</v>
      </c>
      <c r="G11" s="6">
        <v>247.9</v>
      </c>
      <c r="H11" s="6">
        <v>251.1</v>
      </c>
      <c r="I11" s="6">
        <v>248.7</v>
      </c>
    </row>
    <row r="12">
      <c r="A12" s="5">
        <v>45935.024305555555</v>
      </c>
      <c r="B12" s="6">
        <v>426.4</v>
      </c>
      <c r="C12" s="6">
        <v>432.7</v>
      </c>
      <c r="D12" s="6">
        <v>430.6</v>
      </c>
      <c r="E12" s="6">
        <v>429.9</v>
      </c>
      <c r="F12" s="6">
        <v>246.7</v>
      </c>
      <c r="G12" s="6">
        <v>247.8</v>
      </c>
      <c r="H12" s="6">
        <v>250.1</v>
      </c>
      <c r="I12" s="6">
        <v>248.2</v>
      </c>
    </row>
    <row r="13">
      <c r="A13" s="5">
        <v>45935.02777777778</v>
      </c>
      <c r="B13" s="6">
        <v>425.7</v>
      </c>
      <c r="C13" s="6">
        <v>432.0</v>
      </c>
      <c r="D13" s="6">
        <v>431.2</v>
      </c>
      <c r="E13" s="6">
        <v>429.6</v>
      </c>
      <c r="F13" s="6">
        <v>246.8</v>
      </c>
      <c r="G13" s="6">
        <v>247.2</v>
      </c>
      <c r="H13" s="6">
        <v>250.2</v>
      </c>
      <c r="I13" s="6">
        <v>248.0</v>
      </c>
    </row>
    <row r="14">
      <c r="A14" s="5">
        <v>45935.03125</v>
      </c>
      <c r="B14" s="6">
        <v>426.6</v>
      </c>
      <c r="C14" s="6">
        <v>432.5</v>
      </c>
      <c r="D14" s="6">
        <v>431.6</v>
      </c>
      <c r="E14" s="6">
        <v>430.3</v>
      </c>
      <c r="F14" s="6">
        <v>247.2</v>
      </c>
      <c r="G14" s="6">
        <v>247.6</v>
      </c>
      <c r="H14" s="6">
        <v>250.5</v>
      </c>
      <c r="I14" s="6">
        <v>248.4</v>
      </c>
    </row>
    <row r="15">
      <c r="A15" s="5">
        <v>45935.03472222222</v>
      </c>
      <c r="B15" s="6">
        <v>426.4</v>
      </c>
      <c r="C15" s="6">
        <v>431.8</v>
      </c>
      <c r="D15" s="6">
        <v>431.8</v>
      </c>
      <c r="E15" s="6">
        <v>430.0</v>
      </c>
      <c r="F15" s="6">
        <v>247.3</v>
      </c>
      <c r="G15" s="6">
        <v>247.2</v>
      </c>
      <c r="H15" s="6">
        <v>250.3</v>
      </c>
      <c r="I15" s="6">
        <v>248.3</v>
      </c>
    </row>
    <row r="16">
      <c r="A16" s="5">
        <v>45935.038194444445</v>
      </c>
      <c r="B16" s="6">
        <v>426.2</v>
      </c>
      <c r="C16" s="6">
        <v>432.6</v>
      </c>
      <c r="D16" s="6">
        <v>432.1</v>
      </c>
      <c r="E16" s="6">
        <v>430.3</v>
      </c>
      <c r="F16" s="6">
        <v>247.2</v>
      </c>
      <c r="G16" s="6">
        <v>247.4</v>
      </c>
      <c r="H16" s="6">
        <v>250.6</v>
      </c>
      <c r="I16" s="6">
        <v>248.4</v>
      </c>
    </row>
    <row r="17">
      <c r="A17" s="5">
        <v>45935.041666666664</v>
      </c>
      <c r="B17" s="6">
        <v>427.0</v>
      </c>
      <c r="C17" s="6">
        <v>433.5</v>
      </c>
      <c r="D17" s="6">
        <v>431.8</v>
      </c>
      <c r="E17" s="6">
        <v>430.7</v>
      </c>
      <c r="F17" s="6">
        <v>247.3</v>
      </c>
      <c r="G17" s="6">
        <v>248.1</v>
      </c>
      <c r="H17" s="6">
        <v>250.7</v>
      </c>
      <c r="I17" s="6">
        <v>248.7</v>
      </c>
    </row>
    <row r="18">
      <c r="A18" s="5">
        <v>45935.04513888889</v>
      </c>
      <c r="B18" s="6">
        <v>427.5</v>
      </c>
      <c r="C18" s="6">
        <v>434.1</v>
      </c>
      <c r="D18" s="6">
        <v>432.8</v>
      </c>
      <c r="E18" s="6">
        <v>431.5</v>
      </c>
      <c r="F18" s="6">
        <v>247.7</v>
      </c>
      <c r="G18" s="6">
        <v>248.3</v>
      </c>
      <c r="H18" s="6">
        <v>251.3</v>
      </c>
      <c r="I18" s="6">
        <v>249.1</v>
      </c>
    </row>
    <row r="19">
      <c r="A19" s="5">
        <v>45935.04861111111</v>
      </c>
      <c r="B19" s="6">
        <v>427.2</v>
      </c>
      <c r="C19" s="6">
        <v>433.7</v>
      </c>
      <c r="D19" s="6">
        <v>432.2</v>
      </c>
      <c r="E19" s="6">
        <v>431.0</v>
      </c>
      <c r="F19" s="6">
        <v>247.3</v>
      </c>
      <c r="G19" s="6">
        <v>248.3</v>
      </c>
      <c r="H19" s="6">
        <v>250.9</v>
      </c>
      <c r="I19" s="6">
        <v>248.8</v>
      </c>
    </row>
    <row r="20">
      <c r="A20" s="5">
        <v>45935.052083333336</v>
      </c>
      <c r="B20" s="6">
        <v>425.8</v>
      </c>
      <c r="C20" s="6">
        <v>433.1</v>
      </c>
      <c r="D20" s="6">
        <v>432.0</v>
      </c>
      <c r="E20" s="6">
        <v>430.3</v>
      </c>
      <c r="F20" s="6">
        <v>246.8</v>
      </c>
      <c r="G20" s="6">
        <v>247.6</v>
      </c>
      <c r="H20" s="6">
        <v>251.0</v>
      </c>
      <c r="I20" s="6">
        <v>248.4</v>
      </c>
    </row>
    <row r="21">
      <c r="A21" s="5">
        <v>45935.055555555555</v>
      </c>
      <c r="B21" s="6">
        <v>427.2</v>
      </c>
      <c r="C21" s="6">
        <v>433.3</v>
      </c>
      <c r="D21" s="6">
        <v>431.5</v>
      </c>
      <c r="E21" s="6">
        <v>430.7</v>
      </c>
      <c r="F21" s="6">
        <v>247.2</v>
      </c>
      <c r="G21" s="6">
        <v>248.2</v>
      </c>
      <c r="H21" s="6">
        <v>250.6</v>
      </c>
      <c r="I21" s="6">
        <v>248.7</v>
      </c>
    </row>
    <row r="22">
      <c r="A22" s="5">
        <v>45935.05902777778</v>
      </c>
      <c r="B22" s="6">
        <v>427.5</v>
      </c>
      <c r="C22" s="6">
        <v>433.4</v>
      </c>
      <c r="D22" s="6">
        <v>432.4</v>
      </c>
      <c r="E22" s="6">
        <v>431.1</v>
      </c>
      <c r="F22" s="6">
        <v>247.6</v>
      </c>
      <c r="G22" s="6">
        <v>248.1</v>
      </c>
      <c r="H22" s="6">
        <v>251.0</v>
      </c>
      <c r="I22" s="6">
        <v>248.9</v>
      </c>
    </row>
    <row r="23">
      <c r="A23" s="5">
        <v>45935.0625</v>
      </c>
      <c r="B23" s="6">
        <v>427.0</v>
      </c>
      <c r="C23" s="6">
        <v>433.3</v>
      </c>
      <c r="D23" s="6">
        <v>431.5</v>
      </c>
      <c r="E23" s="6">
        <v>430.6</v>
      </c>
      <c r="F23" s="6">
        <v>247.1</v>
      </c>
      <c r="G23" s="6">
        <v>248.1</v>
      </c>
      <c r="H23" s="6">
        <v>250.7</v>
      </c>
      <c r="I23" s="6">
        <v>248.6</v>
      </c>
    </row>
    <row r="24">
      <c r="A24" s="5">
        <v>45935.06597222222</v>
      </c>
      <c r="B24" s="6">
        <v>425.4</v>
      </c>
      <c r="C24" s="6">
        <v>432.9</v>
      </c>
      <c r="D24" s="6">
        <v>431.2</v>
      </c>
      <c r="E24" s="6">
        <v>429.8</v>
      </c>
      <c r="F24" s="6">
        <v>246.5</v>
      </c>
      <c r="G24" s="6">
        <v>247.3</v>
      </c>
      <c r="H24" s="6">
        <v>250.7</v>
      </c>
      <c r="I24" s="6">
        <v>248.2</v>
      </c>
    </row>
    <row r="25">
      <c r="A25" s="5">
        <v>45935.069444444445</v>
      </c>
      <c r="B25" s="6">
        <v>426.3</v>
      </c>
      <c r="C25" s="6">
        <v>432.8</v>
      </c>
      <c r="D25" s="6">
        <v>431.4</v>
      </c>
      <c r="E25" s="6">
        <v>430.2</v>
      </c>
      <c r="F25" s="6">
        <v>246.9</v>
      </c>
      <c r="G25" s="6">
        <v>247.6</v>
      </c>
      <c r="H25" s="6">
        <v>250.6</v>
      </c>
      <c r="I25" s="6">
        <v>248.4</v>
      </c>
    </row>
    <row r="26">
      <c r="A26" s="5">
        <v>45935.072916666664</v>
      </c>
      <c r="B26" s="6">
        <v>426.7</v>
      </c>
      <c r="C26" s="6">
        <v>432.3</v>
      </c>
      <c r="D26" s="6">
        <v>431.5</v>
      </c>
      <c r="E26" s="6">
        <v>430.2</v>
      </c>
      <c r="F26" s="6">
        <v>247.2</v>
      </c>
      <c r="G26" s="6">
        <v>247.5</v>
      </c>
      <c r="H26" s="6">
        <v>250.4</v>
      </c>
      <c r="I26" s="6">
        <v>248.4</v>
      </c>
    </row>
    <row r="27">
      <c r="A27" s="5">
        <v>45935.07638888889</v>
      </c>
      <c r="B27" s="6">
        <v>426.0</v>
      </c>
      <c r="C27" s="6">
        <v>431.9</v>
      </c>
      <c r="D27" s="6">
        <v>431.2</v>
      </c>
      <c r="E27" s="6">
        <v>429.7</v>
      </c>
      <c r="F27" s="6">
        <v>246.9</v>
      </c>
      <c r="G27" s="6">
        <v>247.2</v>
      </c>
      <c r="H27" s="6">
        <v>250.1</v>
      </c>
      <c r="I27" s="6">
        <v>248.1</v>
      </c>
    </row>
    <row r="28">
      <c r="A28" s="5">
        <v>45935.07986111111</v>
      </c>
      <c r="B28" s="6">
        <v>425.5</v>
      </c>
      <c r="C28" s="6">
        <v>432.4</v>
      </c>
      <c r="D28" s="6">
        <v>430.3</v>
      </c>
      <c r="E28" s="6">
        <v>429.4</v>
      </c>
      <c r="F28" s="6">
        <v>246.2</v>
      </c>
      <c r="G28" s="6">
        <v>247.4</v>
      </c>
      <c r="H28" s="6">
        <v>250.1</v>
      </c>
      <c r="I28" s="6">
        <v>247.9</v>
      </c>
    </row>
    <row r="29">
      <c r="A29" s="5">
        <v>45935.083333333336</v>
      </c>
      <c r="B29" s="6">
        <v>425.8</v>
      </c>
      <c r="C29" s="6">
        <v>431.4</v>
      </c>
      <c r="D29" s="6">
        <v>429.7</v>
      </c>
      <c r="E29" s="6">
        <v>429.0</v>
      </c>
      <c r="F29" s="6">
        <v>246.3</v>
      </c>
      <c r="G29" s="6">
        <v>247.2</v>
      </c>
      <c r="H29" s="6">
        <v>249.4</v>
      </c>
      <c r="I29" s="6">
        <v>247.7</v>
      </c>
    </row>
    <row r="30">
      <c r="A30" s="5">
        <v>45935.086805555555</v>
      </c>
      <c r="B30" s="6">
        <v>424.5</v>
      </c>
      <c r="C30" s="6">
        <v>430.7</v>
      </c>
      <c r="D30" s="6">
        <v>429.7</v>
      </c>
      <c r="E30" s="6">
        <v>428.3</v>
      </c>
      <c r="F30" s="6">
        <v>245.9</v>
      </c>
      <c r="G30" s="6">
        <v>246.5</v>
      </c>
      <c r="H30" s="6">
        <v>249.5</v>
      </c>
      <c r="I30" s="6">
        <v>247.3</v>
      </c>
    </row>
    <row r="31">
      <c r="A31" s="5">
        <v>45935.09027777778</v>
      </c>
      <c r="B31" s="6">
        <v>424.2</v>
      </c>
      <c r="C31" s="6">
        <v>431.2</v>
      </c>
      <c r="D31" s="6">
        <v>429.1</v>
      </c>
      <c r="E31" s="6">
        <v>428.1</v>
      </c>
      <c r="F31" s="6">
        <v>245.5</v>
      </c>
      <c r="G31" s="6">
        <v>246.7</v>
      </c>
      <c r="H31" s="6">
        <v>249.4</v>
      </c>
      <c r="I31" s="6">
        <v>247.2</v>
      </c>
    </row>
    <row r="32">
      <c r="A32" s="5">
        <v>45935.09375</v>
      </c>
      <c r="B32" s="6">
        <v>424.0</v>
      </c>
      <c r="C32" s="6">
        <v>429.3</v>
      </c>
      <c r="D32" s="6">
        <v>427.1</v>
      </c>
      <c r="E32" s="6">
        <v>426.8</v>
      </c>
      <c r="F32" s="6">
        <v>245.0</v>
      </c>
      <c r="G32" s="6">
        <v>246.2</v>
      </c>
      <c r="H32" s="6">
        <v>248.0</v>
      </c>
      <c r="I32" s="6">
        <v>246.4</v>
      </c>
    </row>
    <row r="33">
      <c r="A33" s="5">
        <v>45935.09722222222</v>
      </c>
      <c r="B33" s="6">
        <v>422.6</v>
      </c>
      <c r="C33" s="6">
        <v>429.2</v>
      </c>
      <c r="D33" s="6">
        <v>427.7</v>
      </c>
      <c r="E33" s="6">
        <v>426.5</v>
      </c>
      <c r="F33" s="6">
        <v>244.8</v>
      </c>
      <c r="G33" s="6">
        <v>245.5</v>
      </c>
      <c r="H33" s="6">
        <v>248.5</v>
      </c>
      <c r="I33" s="6">
        <v>246.2</v>
      </c>
    </row>
    <row r="34">
      <c r="A34" s="5">
        <v>45935.100694444445</v>
      </c>
      <c r="B34" s="6">
        <v>424.3</v>
      </c>
      <c r="C34" s="6">
        <v>428.8</v>
      </c>
      <c r="D34" s="6">
        <v>427.8</v>
      </c>
      <c r="E34" s="6">
        <v>427.0</v>
      </c>
      <c r="F34" s="6">
        <v>245.6</v>
      </c>
      <c r="G34" s="6">
        <v>246.0</v>
      </c>
      <c r="H34" s="6">
        <v>248.0</v>
      </c>
      <c r="I34" s="6">
        <v>246.5</v>
      </c>
    </row>
    <row r="35">
      <c r="A35" s="5">
        <v>45935.104166666664</v>
      </c>
      <c r="B35" s="6">
        <v>423.6</v>
      </c>
      <c r="C35" s="6">
        <v>429.4</v>
      </c>
      <c r="D35" s="6">
        <v>428.5</v>
      </c>
      <c r="E35" s="6">
        <v>427.2</v>
      </c>
      <c r="F35" s="6">
        <v>245.5</v>
      </c>
      <c r="G35" s="6">
        <v>245.7</v>
      </c>
      <c r="H35" s="6">
        <v>248.7</v>
      </c>
      <c r="I35" s="6">
        <v>246.6</v>
      </c>
    </row>
    <row r="36">
      <c r="A36" s="5">
        <v>45935.10763888889</v>
      </c>
      <c r="B36" s="6">
        <v>422.9</v>
      </c>
      <c r="C36" s="6">
        <v>428.8</v>
      </c>
      <c r="D36" s="6">
        <v>427.2</v>
      </c>
      <c r="E36" s="6">
        <v>426.3</v>
      </c>
      <c r="F36" s="6">
        <v>244.8</v>
      </c>
      <c r="G36" s="6">
        <v>245.5</v>
      </c>
      <c r="H36" s="6">
        <v>248.0</v>
      </c>
      <c r="I36" s="6">
        <v>246.1</v>
      </c>
    </row>
    <row r="37">
      <c r="A37" s="5">
        <v>45935.11111111111</v>
      </c>
      <c r="B37" s="6">
        <v>422.4</v>
      </c>
      <c r="C37" s="6">
        <v>429.0</v>
      </c>
      <c r="D37" s="6">
        <v>426.7</v>
      </c>
      <c r="E37" s="6">
        <v>426.0</v>
      </c>
      <c r="F37" s="6">
        <v>244.3</v>
      </c>
      <c r="G37" s="6">
        <v>245.6</v>
      </c>
      <c r="H37" s="6">
        <v>248.0</v>
      </c>
      <c r="I37" s="6">
        <v>246.0</v>
      </c>
    </row>
    <row r="38">
      <c r="A38" s="5">
        <v>45935.114583333336</v>
      </c>
      <c r="B38" s="6">
        <v>422.1</v>
      </c>
      <c r="C38" s="6">
        <v>428.1</v>
      </c>
      <c r="D38" s="6">
        <v>426.7</v>
      </c>
      <c r="E38" s="6">
        <v>425.7</v>
      </c>
      <c r="F38" s="6">
        <v>244.5</v>
      </c>
      <c r="G38" s="6">
        <v>245.0</v>
      </c>
      <c r="H38" s="6">
        <v>247.8</v>
      </c>
      <c r="I38" s="6">
        <v>245.8</v>
      </c>
    </row>
    <row r="39">
      <c r="A39" s="5">
        <v>45935.118055555555</v>
      </c>
      <c r="B39" s="6">
        <v>422.2</v>
      </c>
      <c r="C39" s="6">
        <v>426.3</v>
      </c>
      <c r="D39" s="6">
        <v>425.6</v>
      </c>
      <c r="E39" s="6">
        <v>424.7</v>
      </c>
      <c r="F39" s="6">
        <v>244.4</v>
      </c>
      <c r="G39" s="6">
        <v>244.6</v>
      </c>
      <c r="H39" s="6">
        <v>246.6</v>
      </c>
      <c r="I39" s="6">
        <v>245.2</v>
      </c>
    </row>
    <row r="40">
      <c r="A40" s="5">
        <v>45935.12152777778</v>
      </c>
      <c r="B40" s="6">
        <v>422.1</v>
      </c>
      <c r="C40" s="6">
        <v>427.0</v>
      </c>
      <c r="D40" s="6">
        <v>426.1</v>
      </c>
      <c r="E40" s="6">
        <v>425.1</v>
      </c>
      <c r="F40" s="6">
        <v>244.5</v>
      </c>
      <c r="G40" s="6">
        <v>244.7</v>
      </c>
      <c r="H40" s="6">
        <v>247.0</v>
      </c>
      <c r="I40" s="6">
        <v>245.4</v>
      </c>
    </row>
    <row r="41">
      <c r="A41" s="5">
        <v>45935.125</v>
      </c>
      <c r="B41" s="6">
        <v>421.3</v>
      </c>
      <c r="C41" s="6">
        <v>428.0</v>
      </c>
      <c r="D41" s="6">
        <v>425.9</v>
      </c>
      <c r="E41" s="6">
        <v>425.1</v>
      </c>
      <c r="F41" s="6">
        <v>244.0</v>
      </c>
      <c r="G41" s="6">
        <v>244.8</v>
      </c>
      <c r="H41" s="6">
        <v>247.5</v>
      </c>
      <c r="I41" s="6">
        <v>245.4</v>
      </c>
    </row>
    <row r="42">
      <c r="A42" s="5">
        <v>45935.12847222222</v>
      </c>
      <c r="B42" s="6">
        <v>420.9</v>
      </c>
      <c r="C42" s="6">
        <v>427.7</v>
      </c>
      <c r="D42" s="6">
        <v>426.0</v>
      </c>
      <c r="E42" s="6">
        <v>424.9</v>
      </c>
      <c r="F42" s="6">
        <v>243.8</v>
      </c>
      <c r="G42" s="6">
        <v>244.6</v>
      </c>
      <c r="H42" s="6">
        <v>247.5</v>
      </c>
      <c r="I42" s="6">
        <v>245.3</v>
      </c>
    </row>
    <row r="43">
      <c r="A43" s="5">
        <v>45935.131944444445</v>
      </c>
      <c r="B43" s="6">
        <v>420.4</v>
      </c>
      <c r="C43" s="6">
        <v>426.9</v>
      </c>
      <c r="D43" s="6">
        <v>425.4</v>
      </c>
      <c r="E43" s="6">
        <v>424.2</v>
      </c>
      <c r="F43" s="6">
        <v>243.5</v>
      </c>
      <c r="G43" s="6">
        <v>244.2</v>
      </c>
      <c r="H43" s="6">
        <v>247.0</v>
      </c>
      <c r="I43" s="6">
        <v>244.9</v>
      </c>
    </row>
    <row r="44">
      <c r="A44" s="5">
        <v>45935.135416666664</v>
      </c>
      <c r="B44" s="6">
        <v>420.3</v>
      </c>
      <c r="C44" s="6">
        <v>426.9</v>
      </c>
      <c r="D44" s="6">
        <v>425.6</v>
      </c>
      <c r="E44" s="6">
        <v>424.3</v>
      </c>
      <c r="F44" s="6">
        <v>243.6</v>
      </c>
      <c r="G44" s="6">
        <v>244.1</v>
      </c>
      <c r="H44" s="6">
        <v>247.2</v>
      </c>
      <c r="I44" s="6">
        <v>245.0</v>
      </c>
    </row>
    <row r="45">
      <c r="A45" s="5">
        <v>45935.13888888889</v>
      </c>
      <c r="B45" s="6">
        <v>420.3</v>
      </c>
      <c r="C45" s="6">
        <v>426.8</v>
      </c>
      <c r="D45" s="6">
        <v>425.3</v>
      </c>
      <c r="E45" s="6">
        <v>424.1</v>
      </c>
      <c r="F45" s="6">
        <v>243.5</v>
      </c>
      <c r="G45" s="6">
        <v>244.2</v>
      </c>
      <c r="H45" s="6">
        <v>247.0</v>
      </c>
      <c r="I45" s="6">
        <v>244.9</v>
      </c>
    </row>
    <row r="46">
      <c r="A46" s="5">
        <v>45935.14236111111</v>
      </c>
      <c r="B46" s="6">
        <v>420.9</v>
      </c>
      <c r="C46" s="6">
        <v>426.8</v>
      </c>
      <c r="D46" s="6">
        <v>425.8</v>
      </c>
      <c r="E46" s="6">
        <v>424.5</v>
      </c>
      <c r="F46" s="6">
        <v>244.0</v>
      </c>
      <c r="G46" s="6">
        <v>244.2</v>
      </c>
      <c r="H46" s="6">
        <v>247.1</v>
      </c>
      <c r="I46" s="6">
        <v>245.1</v>
      </c>
    </row>
    <row r="47">
      <c r="A47" s="5">
        <v>45935.145833333336</v>
      </c>
      <c r="B47" s="6">
        <v>420.2</v>
      </c>
      <c r="C47" s="6">
        <v>427.1</v>
      </c>
      <c r="D47" s="6">
        <v>424.8</v>
      </c>
      <c r="E47" s="6">
        <v>424.0</v>
      </c>
      <c r="F47" s="6">
        <v>243.1</v>
      </c>
      <c r="G47" s="6">
        <v>244.4</v>
      </c>
      <c r="H47" s="6">
        <v>246.9</v>
      </c>
      <c r="I47" s="6">
        <v>244.8</v>
      </c>
    </row>
    <row r="48">
      <c r="A48" s="5">
        <v>45935.149305555555</v>
      </c>
      <c r="B48" s="6">
        <v>419.5</v>
      </c>
      <c r="C48" s="6">
        <v>426.4</v>
      </c>
      <c r="D48" s="6">
        <v>424.7</v>
      </c>
      <c r="E48" s="6">
        <v>423.5</v>
      </c>
      <c r="F48" s="6">
        <v>242.9</v>
      </c>
      <c r="G48" s="6">
        <v>243.9</v>
      </c>
      <c r="H48" s="6">
        <v>246.7</v>
      </c>
      <c r="I48" s="6">
        <v>244.5</v>
      </c>
    </row>
    <row r="49">
      <c r="A49" s="5">
        <v>45935.15277777778</v>
      </c>
      <c r="B49" s="6">
        <v>419.4</v>
      </c>
      <c r="C49" s="6">
        <v>426.3</v>
      </c>
      <c r="D49" s="6">
        <v>425.2</v>
      </c>
      <c r="E49" s="6">
        <v>423.6</v>
      </c>
      <c r="F49" s="6">
        <v>243.1</v>
      </c>
      <c r="G49" s="6">
        <v>243.8</v>
      </c>
      <c r="H49" s="6">
        <v>246.9</v>
      </c>
      <c r="I49" s="6">
        <v>244.6</v>
      </c>
    </row>
    <row r="50">
      <c r="A50" s="5">
        <v>45935.15625</v>
      </c>
      <c r="B50" s="6">
        <v>419.7</v>
      </c>
      <c r="C50" s="6">
        <v>426.3</v>
      </c>
      <c r="D50" s="6">
        <v>424.6</v>
      </c>
      <c r="E50" s="6">
        <v>423.5</v>
      </c>
      <c r="F50" s="6">
        <v>242.9</v>
      </c>
      <c r="G50" s="6">
        <v>244.0</v>
      </c>
      <c r="H50" s="6">
        <v>246.6</v>
      </c>
      <c r="I50" s="6">
        <v>244.5</v>
      </c>
    </row>
    <row r="51">
      <c r="A51" s="5">
        <v>45935.15972222222</v>
      </c>
      <c r="B51" s="6">
        <v>419.6</v>
      </c>
      <c r="C51" s="6">
        <v>427.1</v>
      </c>
      <c r="D51" s="6">
        <v>424.0</v>
      </c>
      <c r="E51" s="6">
        <v>423.6</v>
      </c>
      <c r="F51" s="6">
        <v>242.7</v>
      </c>
      <c r="G51" s="6">
        <v>244.2</v>
      </c>
      <c r="H51" s="6">
        <v>246.7</v>
      </c>
      <c r="I51" s="6">
        <v>244.5</v>
      </c>
    </row>
    <row r="52">
      <c r="A52" s="5">
        <v>45935.163194444445</v>
      </c>
      <c r="B52" s="6">
        <v>420.1</v>
      </c>
      <c r="C52" s="6">
        <v>427.2</v>
      </c>
      <c r="D52" s="6">
        <v>424.8</v>
      </c>
      <c r="E52" s="6">
        <v>424.0</v>
      </c>
      <c r="F52" s="6">
        <v>243.1</v>
      </c>
      <c r="G52" s="6">
        <v>244.3</v>
      </c>
      <c r="H52" s="6">
        <v>247.0</v>
      </c>
      <c r="I52" s="6">
        <v>244.8</v>
      </c>
    </row>
    <row r="53">
      <c r="A53" s="5">
        <v>45935.166666666664</v>
      </c>
      <c r="B53" s="6">
        <v>420.3</v>
      </c>
      <c r="C53" s="6">
        <v>426.3</v>
      </c>
      <c r="D53" s="6">
        <v>425.1</v>
      </c>
      <c r="E53" s="6">
        <v>423.9</v>
      </c>
      <c r="F53" s="6">
        <v>243.5</v>
      </c>
      <c r="G53" s="6">
        <v>244.0</v>
      </c>
      <c r="H53" s="6">
        <v>246.7</v>
      </c>
      <c r="I53" s="6">
        <v>244.7</v>
      </c>
    </row>
    <row r="54">
      <c r="A54" s="5">
        <v>45935.17013888889</v>
      </c>
      <c r="B54" s="6">
        <v>420.3</v>
      </c>
      <c r="C54" s="6">
        <v>426.4</v>
      </c>
      <c r="D54" s="6">
        <v>424.8</v>
      </c>
      <c r="E54" s="6">
        <v>423.8</v>
      </c>
      <c r="F54" s="6">
        <v>243.4</v>
      </c>
      <c r="G54" s="6">
        <v>244.0</v>
      </c>
      <c r="H54" s="6">
        <v>246.7</v>
      </c>
      <c r="I54" s="6">
        <v>244.7</v>
      </c>
    </row>
    <row r="55">
      <c r="A55" s="5">
        <v>45935.17361111111</v>
      </c>
      <c r="B55" s="6">
        <v>419.1</v>
      </c>
      <c r="C55" s="6">
        <v>425.8</v>
      </c>
      <c r="D55" s="6">
        <v>424.6</v>
      </c>
      <c r="E55" s="6">
        <v>423.2</v>
      </c>
      <c r="F55" s="6">
        <v>243.0</v>
      </c>
      <c r="G55" s="6">
        <v>243.5</v>
      </c>
      <c r="H55" s="6">
        <v>246.5</v>
      </c>
      <c r="I55" s="6">
        <v>244.3</v>
      </c>
    </row>
    <row r="56">
      <c r="A56" s="5">
        <v>45935.177083333336</v>
      </c>
      <c r="B56" s="6">
        <v>419.3</v>
      </c>
      <c r="C56" s="6">
        <v>425.8</v>
      </c>
      <c r="D56" s="6">
        <v>424.8</v>
      </c>
      <c r="E56" s="6">
        <v>423.3</v>
      </c>
      <c r="F56" s="6">
        <v>243.2</v>
      </c>
      <c r="G56" s="6">
        <v>243.5</v>
      </c>
      <c r="H56" s="6">
        <v>246.6</v>
      </c>
      <c r="I56" s="6">
        <v>244.4</v>
      </c>
    </row>
    <row r="57">
      <c r="A57" s="5">
        <v>45935.180555555555</v>
      </c>
      <c r="B57" s="6">
        <v>419.1</v>
      </c>
      <c r="C57" s="6">
        <v>425.5</v>
      </c>
      <c r="D57" s="6">
        <v>424.1</v>
      </c>
      <c r="E57" s="6">
        <v>422.9</v>
      </c>
      <c r="F57" s="6">
        <v>242.8</v>
      </c>
      <c r="G57" s="6">
        <v>243.5</v>
      </c>
      <c r="H57" s="6">
        <v>246.2</v>
      </c>
      <c r="I57" s="6">
        <v>244.2</v>
      </c>
    </row>
    <row r="58">
      <c r="A58" s="5">
        <v>45935.18402777778</v>
      </c>
      <c r="B58" s="6">
        <v>419.1</v>
      </c>
      <c r="C58" s="6">
        <v>425.4</v>
      </c>
      <c r="D58" s="6">
        <v>423.7</v>
      </c>
      <c r="E58" s="6">
        <v>422.8</v>
      </c>
      <c r="F58" s="6">
        <v>242.7</v>
      </c>
      <c r="G58" s="6">
        <v>243.5</v>
      </c>
      <c r="H58" s="6">
        <v>246.1</v>
      </c>
      <c r="I58" s="6">
        <v>244.1</v>
      </c>
    </row>
    <row r="59">
      <c r="A59" s="5">
        <v>45935.1875</v>
      </c>
      <c r="B59" s="6">
        <v>419.4</v>
      </c>
      <c r="C59" s="6">
        <v>425.6</v>
      </c>
      <c r="D59" s="6">
        <v>423.9</v>
      </c>
      <c r="E59" s="6">
        <v>423.0</v>
      </c>
      <c r="F59" s="6">
        <v>242.8</v>
      </c>
      <c r="G59" s="6">
        <v>243.6</v>
      </c>
      <c r="H59" s="6">
        <v>246.2</v>
      </c>
      <c r="I59" s="6">
        <v>244.2</v>
      </c>
    </row>
    <row r="60">
      <c r="A60" s="5">
        <v>45935.19097222222</v>
      </c>
      <c r="B60" s="6">
        <v>418.6</v>
      </c>
      <c r="C60" s="6">
        <v>425.4</v>
      </c>
      <c r="D60" s="6">
        <v>423.9</v>
      </c>
      <c r="E60" s="6">
        <v>422.7</v>
      </c>
      <c r="F60" s="6">
        <v>242.6</v>
      </c>
      <c r="G60" s="6">
        <v>243.3</v>
      </c>
      <c r="H60" s="6">
        <v>246.2</v>
      </c>
      <c r="I60" s="6">
        <v>244.0</v>
      </c>
    </row>
    <row r="61">
      <c r="A61" s="5">
        <v>45935.194444444445</v>
      </c>
      <c r="B61" s="6">
        <v>419.5</v>
      </c>
      <c r="C61" s="6">
        <v>425.4</v>
      </c>
      <c r="D61" s="6">
        <v>423.6</v>
      </c>
      <c r="E61" s="6">
        <v>422.8</v>
      </c>
      <c r="F61" s="6">
        <v>242.8</v>
      </c>
      <c r="G61" s="6">
        <v>243.7</v>
      </c>
      <c r="H61" s="6">
        <v>245.9</v>
      </c>
      <c r="I61" s="6">
        <v>244.1</v>
      </c>
    </row>
    <row r="62">
      <c r="A62" s="5">
        <v>45935.197916666664</v>
      </c>
      <c r="B62" s="6">
        <v>419.2</v>
      </c>
      <c r="C62" s="6">
        <v>425.0</v>
      </c>
      <c r="D62" s="6">
        <v>423.7</v>
      </c>
      <c r="E62" s="6">
        <v>422.6</v>
      </c>
      <c r="F62" s="6">
        <v>242.9</v>
      </c>
      <c r="G62" s="6">
        <v>243.3</v>
      </c>
      <c r="H62" s="6">
        <v>245.9</v>
      </c>
      <c r="I62" s="6">
        <v>244.0</v>
      </c>
    </row>
    <row r="63">
      <c r="A63" s="5">
        <v>45935.20138888889</v>
      </c>
      <c r="B63" s="6">
        <v>419.0</v>
      </c>
      <c r="C63" s="6">
        <v>425.6</v>
      </c>
      <c r="D63" s="6">
        <v>423.3</v>
      </c>
      <c r="E63" s="6">
        <v>422.6</v>
      </c>
      <c r="F63" s="6">
        <v>242.5</v>
      </c>
      <c r="G63" s="6">
        <v>243.6</v>
      </c>
      <c r="H63" s="6">
        <v>245.9</v>
      </c>
      <c r="I63" s="6">
        <v>244.0</v>
      </c>
    </row>
    <row r="64">
      <c r="A64" s="5">
        <v>45935.20486111111</v>
      </c>
      <c r="B64" s="6">
        <v>418.8</v>
      </c>
      <c r="C64" s="6">
        <v>425.7</v>
      </c>
      <c r="D64" s="6">
        <v>423.3</v>
      </c>
      <c r="E64" s="6">
        <v>422.6</v>
      </c>
      <c r="F64" s="6">
        <v>242.3</v>
      </c>
      <c r="G64" s="6">
        <v>243.6</v>
      </c>
      <c r="H64" s="6">
        <v>246.1</v>
      </c>
      <c r="I64" s="6">
        <v>244.0</v>
      </c>
    </row>
    <row r="65">
      <c r="A65" s="5">
        <v>45935.208333333336</v>
      </c>
      <c r="B65" s="6">
        <v>419.0</v>
      </c>
      <c r="C65" s="6">
        <v>425.6</v>
      </c>
      <c r="D65" s="6">
        <v>423.2</v>
      </c>
      <c r="E65" s="6">
        <v>422.6</v>
      </c>
      <c r="F65" s="6">
        <v>242.4</v>
      </c>
      <c r="G65" s="6">
        <v>243.6</v>
      </c>
      <c r="H65" s="6">
        <v>246.0</v>
      </c>
      <c r="I65" s="6">
        <v>244.0</v>
      </c>
    </row>
    <row r="66">
      <c r="A66" s="5">
        <v>45935.211805555555</v>
      </c>
      <c r="B66" s="6">
        <v>418.6</v>
      </c>
      <c r="C66" s="6">
        <v>424.6</v>
      </c>
      <c r="D66" s="6">
        <v>422.3</v>
      </c>
      <c r="E66" s="6">
        <v>421.8</v>
      </c>
      <c r="F66" s="6">
        <v>242.1</v>
      </c>
      <c r="G66" s="6">
        <v>243.2</v>
      </c>
      <c r="H66" s="6">
        <v>245.3</v>
      </c>
      <c r="I66" s="6">
        <v>243.5</v>
      </c>
    </row>
    <row r="67">
      <c r="A67" s="5">
        <v>45935.21527777778</v>
      </c>
      <c r="B67" s="6">
        <v>418.4</v>
      </c>
      <c r="C67" s="6">
        <v>423.8</v>
      </c>
      <c r="D67" s="6">
        <v>422.2</v>
      </c>
      <c r="E67" s="6">
        <v>421.5</v>
      </c>
      <c r="F67" s="6">
        <v>242.1</v>
      </c>
      <c r="G67" s="6">
        <v>242.8</v>
      </c>
      <c r="H67" s="6">
        <v>245.1</v>
      </c>
      <c r="I67" s="6">
        <v>243.3</v>
      </c>
    </row>
    <row r="68">
      <c r="A68" s="5">
        <v>45935.21875</v>
      </c>
      <c r="B68" s="6">
        <v>417.7</v>
      </c>
      <c r="C68" s="6">
        <v>423.9</v>
      </c>
      <c r="D68" s="6">
        <v>421.7</v>
      </c>
      <c r="E68" s="6">
        <v>421.1</v>
      </c>
      <c r="F68" s="6">
        <v>241.7</v>
      </c>
      <c r="G68" s="6">
        <v>242.7</v>
      </c>
      <c r="H68" s="6">
        <v>245.1</v>
      </c>
      <c r="I68" s="6">
        <v>243.1</v>
      </c>
    </row>
    <row r="69">
      <c r="A69" s="5">
        <v>45935.22222222222</v>
      </c>
      <c r="B69" s="6">
        <v>416.8</v>
      </c>
      <c r="C69" s="6">
        <v>423.0</v>
      </c>
      <c r="D69" s="6">
        <v>421.2</v>
      </c>
      <c r="E69" s="6">
        <v>420.3</v>
      </c>
      <c r="F69" s="6">
        <v>241.2</v>
      </c>
      <c r="G69" s="6">
        <v>242.1</v>
      </c>
      <c r="H69" s="6">
        <v>244.7</v>
      </c>
      <c r="I69" s="6">
        <v>242.7</v>
      </c>
    </row>
    <row r="70">
      <c r="A70" s="5">
        <v>45935.225694444445</v>
      </c>
      <c r="B70" s="6">
        <v>416.5</v>
      </c>
      <c r="C70" s="6">
        <v>422.7</v>
      </c>
      <c r="D70" s="6">
        <v>420.7</v>
      </c>
      <c r="E70" s="6">
        <v>420.0</v>
      </c>
      <c r="F70" s="6">
        <v>241.1</v>
      </c>
      <c r="G70" s="6">
        <v>242.0</v>
      </c>
      <c r="H70" s="6">
        <v>244.4</v>
      </c>
      <c r="I70" s="6">
        <v>242.5</v>
      </c>
    </row>
    <row r="71">
      <c r="A71" s="5">
        <v>45935.229166666664</v>
      </c>
      <c r="B71" s="6">
        <v>415.7</v>
      </c>
      <c r="C71" s="6">
        <v>421.9</v>
      </c>
      <c r="D71" s="6">
        <v>420.9</v>
      </c>
      <c r="E71" s="6">
        <v>419.5</v>
      </c>
      <c r="F71" s="6">
        <v>240.9</v>
      </c>
      <c r="G71" s="6">
        <v>241.3</v>
      </c>
      <c r="H71" s="6">
        <v>244.4</v>
      </c>
      <c r="I71" s="6">
        <v>242.2</v>
      </c>
    </row>
    <row r="72">
      <c r="A72" s="5">
        <v>45935.23263888889</v>
      </c>
      <c r="B72" s="6">
        <v>415.4</v>
      </c>
      <c r="C72" s="6">
        <v>421.7</v>
      </c>
      <c r="D72" s="6">
        <v>419.9</v>
      </c>
      <c r="E72" s="6">
        <v>419.0</v>
      </c>
      <c r="F72" s="6">
        <v>240.5</v>
      </c>
      <c r="G72" s="6">
        <v>241.3</v>
      </c>
      <c r="H72" s="6">
        <v>244.0</v>
      </c>
      <c r="I72" s="6">
        <v>241.9</v>
      </c>
    </row>
    <row r="73">
      <c r="A73" s="5">
        <v>45935.23611111111</v>
      </c>
      <c r="B73" s="6">
        <v>415.2</v>
      </c>
      <c r="C73" s="6">
        <v>421.6</v>
      </c>
      <c r="D73" s="6">
        <v>420.2</v>
      </c>
      <c r="E73" s="6">
        <v>419.0</v>
      </c>
      <c r="F73" s="6">
        <v>240.5</v>
      </c>
      <c r="G73" s="6">
        <v>241.2</v>
      </c>
      <c r="H73" s="6">
        <v>244.1</v>
      </c>
      <c r="I73" s="6">
        <v>241.9</v>
      </c>
    </row>
    <row r="74">
      <c r="A74" s="5">
        <v>45935.239583333336</v>
      </c>
      <c r="B74" s="6">
        <v>414.8</v>
      </c>
      <c r="C74" s="6">
        <v>420.7</v>
      </c>
      <c r="D74" s="6">
        <v>419.5</v>
      </c>
      <c r="E74" s="6">
        <v>418.3</v>
      </c>
      <c r="F74" s="6">
        <v>240.3</v>
      </c>
      <c r="G74" s="6">
        <v>240.7</v>
      </c>
      <c r="H74" s="6">
        <v>243.6</v>
      </c>
      <c r="I74" s="6">
        <v>241.5</v>
      </c>
    </row>
    <row r="75">
      <c r="A75" s="5">
        <v>45935.243055555555</v>
      </c>
      <c r="B75" s="6">
        <v>415.0</v>
      </c>
      <c r="C75" s="6">
        <v>420.9</v>
      </c>
      <c r="D75" s="6">
        <v>420.1</v>
      </c>
      <c r="E75" s="6">
        <v>418.7</v>
      </c>
      <c r="F75" s="6">
        <v>240.6</v>
      </c>
      <c r="G75" s="6">
        <v>240.8</v>
      </c>
      <c r="H75" s="6">
        <v>243.8</v>
      </c>
      <c r="I75" s="6">
        <v>241.7</v>
      </c>
    </row>
    <row r="76">
      <c r="A76" s="5">
        <v>45935.24652777778</v>
      </c>
      <c r="B76" s="6">
        <v>413.3</v>
      </c>
      <c r="C76" s="6">
        <v>419.8</v>
      </c>
      <c r="D76" s="6">
        <v>418.8</v>
      </c>
      <c r="E76" s="6">
        <v>417.3</v>
      </c>
      <c r="F76" s="6">
        <v>239.6</v>
      </c>
      <c r="G76" s="6">
        <v>240.0</v>
      </c>
      <c r="H76" s="6">
        <v>243.2</v>
      </c>
      <c r="I76" s="6">
        <v>240.9</v>
      </c>
    </row>
    <row r="77">
      <c r="A77" s="5">
        <v>45935.25</v>
      </c>
      <c r="B77" s="6">
        <v>413.6</v>
      </c>
      <c r="C77" s="6">
        <v>418.5</v>
      </c>
      <c r="D77" s="6">
        <v>418.0</v>
      </c>
      <c r="E77" s="6">
        <v>416.7</v>
      </c>
      <c r="F77" s="6">
        <v>239.8</v>
      </c>
      <c r="G77" s="6">
        <v>239.6</v>
      </c>
      <c r="H77" s="6">
        <v>242.3</v>
      </c>
      <c r="I77" s="6">
        <v>240.6</v>
      </c>
    </row>
    <row r="78">
      <c r="A78" s="5">
        <v>45935.25347222222</v>
      </c>
      <c r="B78" s="6">
        <v>410.7</v>
      </c>
      <c r="C78" s="6">
        <v>415.7</v>
      </c>
      <c r="D78" s="6">
        <v>416.1</v>
      </c>
      <c r="E78" s="6">
        <v>414.2</v>
      </c>
      <c r="F78" s="6">
        <v>238.4</v>
      </c>
      <c r="G78" s="6">
        <v>237.9</v>
      </c>
      <c r="H78" s="6">
        <v>241.0</v>
      </c>
      <c r="I78" s="6">
        <v>239.1</v>
      </c>
    </row>
    <row r="79">
      <c r="A79" s="5">
        <v>45935.256944444445</v>
      </c>
      <c r="B79" s="6">
        <v>419.7</v>
      </c>
      <c r="C79" s="6">
        <v>425.4</v>
      </c>
      <c r="D79" s="6">
        <v>424.1</v>
      </c>
      <c r="E79" s="6">
        <v>423.1</v>
      </c>
      <c r="F79" s="6">
        <v>243.1</v>
      </c>
      <c r="G79" s="6">
        <v>243.6</v>
      </c>
      <c r="H79" s="6">
        <v>246.1</v>
      </c>
      <c r="I79" s="6">
        <v>244.3</v>
      </c>
    </row>
    <row r="80">
      <c r="A80" s="5">
        <v>45935.260416666664</v>
      </c>
      <c r="B80" s="6">
        <v>418.2</v>
      </c>
      <c r="C80" s="6">
        <v>423.6</v>
      </c>
      <c r="D80" s="6">
        <v>423.0</v>
      </c>
      <c r="E80" s="6">
        <v>421.6</v>
      </c>
      <c r="F80" s="6">
        <v>242.4</v>
      </c>
      <c r="G80" s="6">
        <v>242.6</v>
      </c>
      <c r="H80" s="6">
        <v>245.3</v>
      </c>
      <c r="I80" s="6">
        <v>243.4</v>
      </c>
    </row>
    <row r="81">
      <c r="A81" s="5">
        <v>45935.26388888889</v>
      </c>
      <c r="B81" s="6">
        <v>417.9</v>
      </c>
      <c r="C81" s="6">
        <v>423.0</v>
      </c>
      <c r="D81" s="6">
        <v>422.9</v>
      </c>
      <c r="E81" s="6">
        <v>421.3</v>
      </c>
      <c r="F81" s="6">
        <v>242.4</v>
      </c>
      <c r="G81" s="6">
        <v>242.2</v>
      </c>
      <c r="H81" s="6">
        <v>245.1</v>
      </c>
      <c r="I81" s="6">
        <v>243.2</v>
      </c>
    </row>
    <row r="82">
      <c r="A82" s="5">
        <v>45935.26736111111</v>
      </c>
      <c r="B82" s="6">
        <v>416.3</v>
      </c>
      <c r="C82" s="6">
        <v>421.5</v>
      </c>
      <c r="D82" s="6">
        <v>421.7</v>
      </c>
      <c r="E82" s="6">
        <v>419.8</v>
      </c>
      <c r="F82" s="6">
        <v>241.6</v>
      </c>
      <c r="G82" s="6">
        <v>241.3</v>
      </c>
      <c r="H82" s="6">
        <v>244.3</v>
      </c>
      <c r="I82" s="6">
        <v>242.4</v>
      </c>
    </row>
    <row r="83">
      <c r="A83" s="5">
        <v>45935.270833333336</v>
      </c>
      <c r="B83" s="6">
        <v>421.5</v>
      </c>
      <c r="C83" s="6">
        <v>426.6</v>
      </c>
      <c r="D83" s="6">
        <v>427.0</v>
      </c>
      <c r="E83" s="6">
        <v>425.0</v>
      </c>
      <c r="F83" s="6">
        <v>244.6</v>
      </c>
      <c r="G83" s="6">
        <v>244.3</v>
      </c>
      <c r="H83" s="6">
        <v>247.3</v>
      </c>
      <c r="I83" s="6">
        <v>245.4</v>
      </c>
    </row>
    <row r="84">
      <c r="A84" s="5">
        <v>45935.274305555555</v>
      </c>
      <c r="B84" s="6">
        <v>419.6</v>
      </c>
      <c r="C84" s="6">
        <v>426.2</v>
      </c>
      <c r="D84" s="6">
        <v>424.7</v>
      </c>
      <c r="E84" s="6">
        <v>423.5</v>
      </c>
      <c r="F84" s="6">
        <v>243.1</v>
      </c>
      <c r="G84" s="6">
        <v>243.8</v>
      </c>
      <c r="H84" s="6">
        <v>246.7</v>
      </c>
      <c r="I84" s="6">
        <v>244.5</v>
      </c>
    </row>
    <row r="85">
      <c r="A85" s="5">
        <v>45935.27777777778</v>
      </c>
      <c r="B85" s="6">
        <v>420.1</v>
      </c>
      <c r="C85" s="6">
        <v>425.5</v>
      </c>
      <c r="D85" s="6">
        <v>424.9</v>
      </c>
      <c r="E85" s="6">
        <v>423.5</v>
      </c>
      <c r="F85" s="6">
        <v>243.4</v>
      </c>
      <c r="G85" s="6">
        <v>243.8</v>
      </c>
      <c r="H85" s="6">
        <v>246.3</v>
      </c>
      <c r="I85" s="6">
        <v>244.5</v>
      </c>
    </row>
    <row r="86">
      <c r="A86" s="5">
        <v>45935.28125</v>
      </c>
      <c r="B86" s="6">
        <v>420.2</v>
      </c>
      <c r="C86" s="6">
        <v>425.7</v>
      </c>
      <c r="D86" s="6">
        <v>425.6</v>
      </c>
      <c r="E86" s="6">
        <v>423.8</v>
      </c>
      <c r="F86" s="6">
        <v>243.5</v>
      </c>
      <c r="G86" s="6">
        <v>243.9</v>
      </c>
      <c r="H86" s="6">
        <v>246.7</v>
      </c>
      <c r="I86" s="6">
        <v>244.7</v>
      </c>
    </row>
    <row r="87">
      <c r="A87" s="5">
        <v>45935.28472222222</v>
      </c>
      <c r="B87" s="6">
        <v>419.9</v>
      </c>
      <c r="C87" s="6">
        <v>425.2</v>
      </c>
      <c r="D87" s="6">
        <v>425.1</v>
      </c>
      <c r="E87" s="6">
        <v>423.4</v>
      </c>
      <c r="F87" s="6">
        <v>243.3</v>
      </c>
      <c r="G87" s="6">
        <v>243.7</v>
      </c>
      <c r="H87" s="6">
        <v>246.4</v>
      </c>
      <c r="I87" s="6">
        <v>244.5</v>
      </c>
    </row>
    <row r="88">
      <c r="A88" s="5">
        <v>45935.288194444445</v>
      </c>
      <c r="B88" s="6">
        <v>419.0</v>
      </c>
      <c r="C88" s="6">
        <v>424.7</v>
      </c>
      <c r="D88" s="6">
        <v>424.6</v>
      </c>
      <c r="E88" s="6">
        <v>422.8</v>
      </c>
      <c r="F88" s="6">
        <v>243.0</v>
      </c>
      <c r="G88" s="6">
        <v>243.1</v>
      </c>
      <c r="H88" s="6">
        <v>246.3</v>
      </c>
      <c r="I88" s="6">
        <v>244.1</v>
      </c>
    </row>
    <row r="89">
      <c r="A89" s="5">
        <v>45935.291666666664</v>
      </c>
      <c r="B89" s="6">
        <v>425.0</v>
      </c>
      <c r="C89" s="6">
        <v>430.2</v>
      </c>
      <c r="D89" s="6">
        <v>430.2</v>
      </c>
      <c r="E89" s="6">
        <v>428.4</v>
      </c>
      <c r="F89" s="6">
        <v>246.2</v>
      </c>
      <c r="G89" s="6">
        <v>246.4</v>
      </c>
      <c r="H89" s="6">
        <v>249.5</v>
      </c>
      <c r="I89" s="6">
        <v>247.4</v>
      </c>
    </row>
    <row r="90">
      <c r="A90" s="5">
        <v>45935.29513888889</v>
      </c>
      <c r="B90" s="6">
        <v>425.0</v>
      </c>
      <c r="C90" s="6">
        <v>429.6</v>
      </c>
      <c r="D90" s="6">
        <v>429.0</v>
      </c>
      <c r="E90" s="6">
        <v>427.9</v>
      </c>
      <c r="F90" s="6">
        <v>245.9</v>
      </c>
      <c r="G90" s="6">
        <v>246.4</v>
      </c>
      <c r="H90" s="6">
        <v>248.8</v>
      </c>
      <c r="I90" s="6">
        <v>247.0</v>
      </c>
    </row>
    <row r="91">
      <c r="A91" s="5">
        <v>45935.29861111111</v>
      </c>
      <c r="B91" s="6">
        <v>423.4</v>
      </c>
      <c r="C91" s="6">
        <v>429.0</v>
      </c>
      <c r="D91" s="6">
        <v>428.1</v>
      </c>
      <c r="E91" s="6">
        <v>426.8</v>
      </c>
      <c r="F91" s="6">
        <v>244.9</v>
      </c>
      <c r="G91" s="6">
        <v>245.9</v>
      </c>
      <c r="H91" s="6">
        <v>248.5</v>
      </c>
      <c r="I91" s="6">
        <v>246.4</v>
      </c>
    </row>
    <row r="92">
      <c r="A92" s="5">
        <v>45935.302083333336</v>
      </c>
      <c r="B92" s="6">
        <v>422.8</v>
      </c>
      <c r="C92" s="6">
        <v>427.8</v>
      </c>
      <c r="D92" s="6">
        <v>428.3</v>
      </c>
      <c r="E92" s="6">
        <v>426.3</v>
      </c>
      <c r="F92" s="6">
        <v>245.2</v>
      </c>
      <c r="G92" s="6">
        <v>245.1</v>
      </c>
      <c r="H92" s="6">
        <v>248.1</v>
      </c>
      <c r="I92" s="6">
        <v>246.1</v>
      </c>
    </row>
    <row r="93">
      <c r="A93" s="5">
        <v>45935.305555555555</v>
      </c>
      <c r="B93" s="6">
        <v>423.2</v>
      </c>
      <c r="C93" s="6">
        <v>428.7</v>
      </c>
      <c r="D93" s="6">
        <v>427.7</v>
      </c>
      <c r="E93" s="6">
        <v>426.5</v>
      </c>
      <c r="F93" s="6">
        <v>244.9</v>
      </c>
      <c r="G93" s="6">
        <v>245.5</v>
      </c>
      <c r="H93" s="6">
        <v>248.4</v>
      </c>
      <c r="I93" s="6">
        <v>246.3</v>
      </c>
    </row>
    <row r="94">
      <c r="A94" s="5">
        <v>45935.30902777778</v>
      </c>
      <c r="B94" s="6">
        <v>424.7</v>
      </c>
      <c r="C94" s="6">
        <v>429.0</v>
      </c>
      <c r="D94" s="6">
        <v>428.6</v>
      </c>
      <c r="E94" s="6">
        <v>427.4</v>
      </c>
      <c r="F94" s="6">
        <v>245.7</v>
      </c>
      <c r="G94" s="6">
        <v>246.1</v>
      </c>
      <c r="H94" s="6">
        <v>248.5</v>
      </c>
      <c r="I94" s="6">
        <v>246.8</v>
      </c>
    </row>
    <row r="95">
      <c r="A95" s="5">
        <v>45935.3125</v>
      </c>
      <c r="B95" s="6">
        <v>424.3</v>
      </c>
      <c r="C95" s="6">
        <v>428.5</v>
      </c>
      <c r="D95" s="6">
        <v>429.4</v>
      </c>
      <c r="E95" s="6">
        <v>427.4</v>
      </c>
      <c r="F95" s="6">
        <v>246.0</v>
      </c>
      <c r="G95" s="6">
        <v>245.5</v>
      </c>
      <c r="H95" s="6">
        <v>248.8</v>
      </c>
      <c r="I95" s="6">
        <v>246.8</v>
      </c>
    </row>
    <row r="96">
      <c r="A96" s="5">
        <v>45935.31597222222</v>
      </c>
      <c r="B96" s="6">
        <v>425.7</v>
      </c>
      <c r="C96" s="6">
        <v>430.9</v>
      </c>
      <c r="D96" s="6">
        <v>430.4</v>
      </c>
      <c r="E96" s="6">
        <v>429.0</v>
      </c>
      <c r="F96" s="6">
        <v>246.4</v>
      </c>
      <c r="G96" s="6">
        <v>246.8</v>
      </c>
      <c r="H96" s="6">
        <v>249.9</v>
      </c>
      <c r="I96" s="6">
        <v>247.7</v>
      </c>
    </row>
    <row r="97">
      <c r="A97" s="5">
        <v>45935.319444444445</v>
      </c>
      <c r="B97" s="6">
        <v>425.2</v>
      </c>
      <c r="C97" s="6">
        <v>431.1</v>
      </c>
      <c r="D97" s="6">
        <v>431.0</v>
      </c>
      <c r="E97" s="6">
        <v>429.1</v>
      </c>
      <c r="F97" s="6">
        <v>246.5</v>
      </c>
      <c r="G97" s="6">
        <v>246.5</v>
      </c>
      <c r="H97" s="6">
        <v>250.2</v>
      </c>
      <c r="I97" s="6">
        <v>247.7</v>
      </c>
    </row>
    <row r="98">
      <c r="A98" s="5">
        <v>45935.322916666664</v>
      </c>
      <c r="B98" s="6">
        <v>426.0</v>
      </c>
      <c r="C98" s="6">
        <v>432.2</v>
      </c>
      <c r="D98" s="6">
        <v>430.6</v>
      </c>
      <c r="E98" s="6">
        <v>429.6</v>
      </c>
      <c r="F98" s="6">
        <v>246.5</v>
      </c>
      <c r="G98" s="6">
        <v>247.3</v>
      </c>
      <c r="H98" s="6">
        <v>250.3</v>
      </c>
      <c r="I98" s="6">
        <v>248.0</v>
      </c>
    </row>
    <row r="99">
      <c r="A99" s="5">
        <v>45935.32638888889</v>
      </c>
      <c r="B99" s="6">
        <v>426.9</v>
      </c>
      <c r="C99" s="6">
        <v>433.6</v>
      </c>
      <c r="D99" s="6">
        <v>430.9</v>
      </c>
      <c r="E99" s="6">
        <v>430.5</v>
      </c>
      <c r="F99" s="6">
        <v>246.7</v>
      </c>
      <c r="G99" s="6">
        <v>248.1</v>
      </c>
      <c r="H99" s="6">
        <v>250.8</v>
      </c>
      <c r="I99" s="6">
        <v>248.5</v>
      </c>
    </row>
    <row r="100">
      <c r="A100" s="5">
        <v>45935.32986111111</v>
      </c>
      <c r="B100" s="6">
        <v>427.0</v>
      </c>
      <c r="C100" s="6">
        <v>433.9</v>
      </c>
      <c r="D100" s="6">
        <v>431.9</v>
      </c>
      <c r="E100" s="6">
        <v>430.9</v>
      </c>
      <c r="F100" s="6">
        <v>247.1</v>
      </c>
      <c r="G100" s="6">
        <v>248.1</v>
      </c>
      <c r="H100" s="6">
        <v>251.2</v>
      </c>
      <c r="I100" s="6">
        <v>248.8</v>
      </c>
    </row>
    <row r="101">
      <c r="A101" s="5">
        <v>45935.333333333336</v>
      </c>
      <c r="B101" s="6">
        <v>427.2</v>
      </c>
      <c r="C101" s="6">
        <v>433.0</v>
      </c>
      <c r="D101" s="6">
        <v>432.9</v>
      </c>
      <c r="E101" s="6">
        <v>431.0</v>
      </c>
      <c r="F101" s="6">
        <v>247.6</v>
      </c>
      <c r="G101" s="6">
        <v>247.7</v>
      </c>
      <c r="H101" s="6">
        <v>251.3</v>
      </c>
      <c r="I101" s="6">
        <v>248.9</v>
      </c>
    </row>
    <row r="102">
      <c r="A102" s="5">
        <v>45935.336805555555</v>
      </c>
      <c r="B102" s="6">
        <v>426.8</v>
      </c>
      <c r="C102" s="6">
        <v>432.6</v>
      </c>
      <c r="D102" s="6">
        <v>431.5</v>
      </c>
      <c r="E102" s="6">
        <v>430.3</v>
      </c>
      <c r="F102" s="6">
        <v>247.0</v>
      </c>
      <c r="G102" s="6">
        <v>247.6</v>
      </c>
      <c r="H102" s="6">
        <v>250.8</v>
      </c>
      <c r="I102" s="6">
        <v>248.4</v>
      </c>
    </row>
    <row r="103">
      <c r="A103" s="5">
        <v>45935.34027777778</v>
      </c>
      <c r="B103" s="6">
        <v>426.4</v>
      </c>
      <c r="C103" s="6">
        <v>433.2</v>
      </c>
      <c r="D103" s="6">
        <v>431.4</v>
      </c>
      <c r="E103" s="6">
        <v>430.3</v>
      </c>
      <c r="F103" s="6">
        <v>246.8</v>
      </c>
      <c r="G103" s="6">
        <v>247.7</v>
      </c>
      <c r="H103" s="6">
        <v>250.8</v>
      </c>
      <c r="I103" s="6">
        <v>248.5</v>
      </c>
    </row>
    <row r="104">
      <c r="A104" s="5">
        <v>45935.34375</v>
      </c>
      <c r="B104" s="6">
        <v>424.0</v>
      </c>
      <c r="C104" s="6">
        <v>430.1</v>
      </c>
      <c r="D104" s="6">
        <v>428.6</v>
      </c>
      <c r="E104" s="6">
        <v>427.6</v>
      </c>
      <c r="F104" s="6">
        <v>245.5</v>
      </c>
      <c r="G104" s="6">
        <v>246.2</v>
      </c>
      <c r="H104" s="6">
        <v>248.9</v>
      </c>
      <c r="I104" s="6">
        <v>246.9</v>
      </c>
    </row>
    <row r="105">
      <c r="A105" s="5">
        <v>45935.34722222222</v>
      </c>
      <c r="B105" s="6">
        <v>424.5</v>
      </c>
      <c r="C105" s="6">
        <v>429.9</v>
      </c>
      <c r="D105" s="6">
        <v>429.1</v>
      </c>
      <c r="E105" s="6">
        <v>427.8</v>
      </c>
      <c r="F105" s="6">
        <v>245.8</v>
      </c>
      <c r="G105" s="6">
        <v>246.1</v>
      </c>
      <c r="H105" s="6">
        <v>249.0</v>
      </c>
      <c r="I105" s="6">
        <v>247.0</v>
      </c>
    </row>
    <row r="106">
      <c r="A106" s="5">
        <v>45935.350694444445</v>
      </c>
      <c r="B106" s="6">
        <v>426.8</v>
      </c>
      <c r="C106" s="6">
        <v>433.5</v>
      </c>
      <c r="D106" s="6">
        <v>431.5</v>
      </c>
      <c r="E106" s="6">
        <v>430.6</v>
      </c>
      <c r="F106" s="6">
        <v>246.9</v>
      </c>
      <c r="G106" s="6">
        <v>248.0</v>
      </c>
      <c r="H106" s="6">
        <v>250.9</v>
      </c>
      <c r="I106" s="6">
        <v>248.6</v>
      </c>
    </row>
    <row r="107">
      <c r="A107" s="5">
        <v>45935.354166666664</v>
      </c>
      <c r="B107" s="6">
        <v>427.1</v>
      </c>
      <c r="C107" s="6">
        <v>433.0</v>
      </c>
      <c r="D107" s="6">
        <v>431.8</v>
      </c>
      <c r="E107" s="6">
        <v>430.6</v>
      </c>
      <c r="F107" s="6">
        <v>247.3</v>
      </c>
      <c r="G107" s="6">
        <v>247.8</v>
      </c>
      <c r="H107" s="6">
        <v>250.8</v>
      </c>
      <c r="I107" s="6">
        <v>248.6</v>
      </c>
    </row>
    <row r="108">
      <c r="A108" s="5">
        <v>45935.35763888889</v>
      </c>
      <c r="B108" s="6">
        <v>427.2</v>
      </c>
      <c r="C108" s="6">
        <v>432.8</v>
      </c>
      <c r="D108" s="6">
        <v>431.6</v>
      </c>
      <c r="E108" s="6">
        <v>430.5</v>
      </c>
      <c r="F108" s="6">
        <v>247.4</v>
      </c>
      <c r="G108" s="6">
        <v>247.6</v>
      </c>
      <c r="H108" s="6">
        <v>250.7</v>
      </c>
      <c r="I108" s="6">
        <v>248.6</v>
      </c>
    </row>
    <row r="109">
      <c r="A109" s="5">
        <v>45935.36111111111</v>
      </c>
      <c r="B109" s="6">
        <v>426.6</v>
      </c>
      <c r="C109" s="6">
        <v>431.9</v>
      </c>
      <c r="D109" s="6">
        <v>431.2</v>
      </c>
      <c r="E109" s="6">
        <v>429.9</v>
      </c>
      <c r="F109" s="6">
        <v>247.3</v>
      </c>
      <c r="G109" s="6">
        <v>247.2</v>
      </c>
      <c r="H109" s="6">
        <v>250.1</v>
      </c>
      <c r="I109" s="6">
        <v>248.2</v>
      </c>
    </row>
    <row r="110">
      <c r="A110" s="5">
        <v>45935.364583333336</v>
      </c>
      <c r="B110" s="6">
        <v>427.2</v>
      </c>
      <c r="C110" s="6">
        <v>433.1</v>
      </c>
      <c r="D110" s="6">
        <v>431.5</v>
      </c>
      <c r="E110" s="6">
        <v>430.6</v>
      </c>
      <c r="F110" s="6">
        <v>247.3</v>
      </c>
      <c r="G110" s="6">
        <v>247.7</v>
      </c>
      <c r="H110" s="6">
        <v>250.8</v>
      </c>
      <c r="I110" s="6">
        <v>248.6</v>
      </c>
    </row>
    <row r="111">
      <c r="A111" s="5">
        <v>45935.368055555555</v>
      </c>
      <c r="B111" s="6">
        <v>427.0</v>
      </c>
      <c r="C111" s="6">
        <v>433.2</v>
      </c>
      <c r="D111" s="6">
        <v>430.4</v>
      </c>
      <c r="E111" s="6">
        <v>430.2</v>
      </c>
      <c r="F111" s="6">
        <v>246.8</v>
      </c>
      <c r="G111" s="6">
        <v>248.0</v>
      </c>
      <c r="H111" s="6">
        <v>250.3</v>
      </c>
      <c r="I111" s="6">
        <v>248.4</v>
      </c>
    </row>
    <row r="112">
      <c r="A112" s="5">
        <v>45935.37152777778</v>
      </c>
      <c r="B112" s="6">
        <v>428.7</v>
      </c>
      <c r="C112" s="6">
        <v>433.1</v>
      </c>
      <c r="D112" s="6">
        <v>432.1</v>
      </c>
      <c r="E112" s="6">
        <v>431.3</v>
      </c>
      <c r="F112" s="6">
        <v>248.2</v>
      </c>
      <c r="G112" s="6">
        <v>248.3</v>
      </c>
      <c r="H112" s="6">
        <v>250.6</v>
      </c>
      <c r="I112" s="6">
        <v>249.0</v>
      </c>
    </row>
    <row r="113">
      <c r="A113" s="5">
        <v>45935.375</v>
      </c>
      <c r="B113" s="6">
        <v>429.6</v>
      </c>
      <c r="C113" s="6">
        <v>435.1</v>
      </c>
      <c r="D113" s="6">
        <v>433.5</v>
      </c>
      <c r="E113" s="6">
        <v>432.7</v>
      </c>
      <c r="F113" s="6">
        <v>248.8</v>
      </c>
      <c r="G113" s="6">
        <v>249.1</v>
      </c>
      <c r="H113" s="6">
        <v>251.6</v>
      </c>
      <c r="I113" s="6">
        <v>249.8</v>
      </c>
    </row>
    <row r="114">
      <c r="A114" s="5">
        <v>45935.37847222222</v>
      </c>
      <c r="B114" s="6">
        <v>428.5</v>
      </c>
      <c r="C114" s="6">
        <v>433.3</v>
      </c>
      <c r="D114" s="6">
        <v>432.7</v>
      </c>
      <c r="E114" s="6">
        <v>431.5</v>
      </c>
      <c r="F114" s="6">
        <v>248.3</v>
      </c>
      <c r="G114" s="6">
        <v>248.0</v>
      </c>
      <c r="H114" s="6">
        <v>251.1</v>
      </c>
      <c r="I114" s="6">
        <v>249.1</v>
      </c>
    </row>
    <row r="115">
      <c r="A115" s="5">
        <v>45935.381944444445</v>
      </c>
      <c r="B115" s="6">
        <v>427.4</v>
      </c>
      <c r="C115" s="6">
        <v>432.9</v>
      </c>
      <c r="D115" s="6">
        <v>432.1</v>
      </c>
      <c r="E115" s="6">
        <v>430.8</v>
      </c>
      <c r="F115" s="6">
        <v>247.6</v>
      </c>
      <c r="G115" s="6">
        <v>247.4</v>
      </c>
      <c r="H115" s="6">
        <v>251.1</v>
      </c>
      <c r="I115" s="6">
        <v>248.7</v>
      </c>
    </row>
    <row r="116">
      <c r="A116" s="5">
        <v>45935.385416666664</v>
      </c>
      <c r="B116" s="6">
        <v>428.0</v>
      </c>
      <c r="C116" s="6">
        <v>432.6</v>
      </c>
      <c r="D116" s="6">
        <v>432.3</v>
      </c>
      <c r="E116" s="6">
        <v>431.0</v>
      </c>
      <c r="F116" s="6">
        <v>248.1</v>
      </c>
      <c r="G116" s="6">
        <v>247.6</v>
      </c>
      <c r="H116" s="6">
        <v>250.8</v>
      </c>
      <c r="I116" s="6">
        <v>248.8</v>
      </c>
    </row>
    <row r="117">
      <c r="A117" s="5">
        <v>45935.38888888889</v>
      </c>
      <c r="B117" s="6">
        <v>428.0</v>
      </c>
      <c r="C117" s="6">
        <v>432.3</v>
      </c>
      <c r="D117" s="6">
        <v>432.2</v>
      </c>
      <c r="E117" s="6">
        <v>430.8</v>
      </c>
      <c r="F117" s="6">
        <v>248.2</v>
      </c>
      <c r="G117" s="6">
        <v>247.3</v>
      </c>
      <c r="H117" s="6">
        <v>250.7</v>
      </c>
      <c r="I117" s="6">
        <v>248.7</v>
      </c>
    </row>
    <row r="118">
      <c r="A118" s="5">
        <v>45935.39236111111</v>
      </c>
      <c r="B118" s="6">
        <v>429.1</v>
      </c>
      <c r="C118" s="6">
        <v>434.1</v>
      </c>
      <c r="D118" s="6">
        <v>432.6</v>
      </c>
      <c r="E118" s="6">
        <v>431.9</v>
      </c>
      <c r="F118" s="6">
        <v>248.3</v>
      </c>
      <c r="G118" s="6">
        <v>248.5</v>
      </c>
      <c r="H118" s="6">
        <v>251.3</v>
      </c>
      <c r="I118" s="6">
        <v>249.4</v>
      </c>
    </row>
    <row r="119">
      <c r="A119" s="5">
        <v>45935.395833333336</v>
      </c>
      <c r="B119" s="6">
        <v>429.3</v>
      </c>
      <c r="C119" s="6">
        <v>434.7</v>
      </c>
      <c r="D119" s="6">
        <v>434.0</v>
      </c>
      <c r="E119" s="6">
        <v>432.7</v>
      </c>
      <c r="F119" s="6">
        <v>248.8</v>
      </c>
      <c r="G119" s="6">
        <v>248.7</v>
      </c>
      <c r="H119" s="6">
        <v>251.9</v>
      </c>
      <c r="I119" s="6">
        <v>249.8</v>
      </c>
    </row>
    <row r="120">
      <c r="A120" s="5">
        <v>45935.399305555555</v>
      </c>
      <c r="B120" s="6">
        <v>428.3</v>
      </c>
      <c r="C120" s="6">
        <v>433.5</v>
      </c>
      <c r="D120" s="6">
        <v>432.7</v>
      </c>
      <c r="E120" s="6">
        <v>431.5</v>
      </c>
      <c r="F120" s="6">
        <v>248.2</v>
      </c>
      <c r="G120" s="6">
        <v>248.0</v>
      </c>
      <c r="H120" s="6">
        <v>251.1</v>
      </c>
      <c r="I120" s="6">
        <v>249.1</v>
      </c>
    </row>
    <row r="121">
      <c r="A121" s="5">
        <v>45935.40277777778</v>
      </c>
      <c r="B121" s="6">
        <v>427.0</v>
      </c>
      <c r="C121" s="6">
        <v>433.1</v>
      </c>
      <c r="D121" s="6">
        <v>432.4</v>
      </c>
      <c r="E121" s="6">
        <v>430.8</v>
      </c>
      <c r="F121" s="6">
        <v>247.9</v>
      </c>
      <c r="G121" s="6">
        <v>247.4</v>
      </c>
      <c r="H121" s="6">
        <v>250.9</v>
      </c>
      <c r="I121" s="6">
        <v>248.7</v>
      </c>
    </row>
    <row r="122">
      <c r="A122" s="5">
        <v>45935.40625</v>
      </c>
      <c r="B122" s="6">
        <v>428.1</v>
      </c>
      <c r="C122" s="6">
        <v>434.4</v>
      </c>
      <c r="D122" s="6">
        <v>432.6</v>
      </c>
      <c r="E122" s="6">
        <v>431.7</v>
      </c>
      <c r="F122" s="6">
        <v>248.1</v>
      </c>
      <c r="G122" s="6">
        <v>248.4</v>
      </c>
      <c r="H122" s="6">
        <v>251.3</v>
      </c>
      <c r="I122" s="6">
        <v>249.2</v>
      </c>
    </row>
    <row r="123">
      <c r="A123" s="5">
        <v>45935.40972222222</v>
      </c>
      <c r="B123" s="6">
        <v>429.2</v>
      </c>
      <c r="C123" s="6">
        <v>435.1</v>
      </c>
      <c r="D123" s="6">
        <v>433.6</v>
      </c>
      <c r="E123" s="6">
        <v>432.6</v>
      </c>
      <c r="F123" s="6">
        <v>248.7</v>
      </c>
      <c r="G123" s="6">
        <v>248.8</v>
      </c>
      <c r="H123" s="6">
        <v>251.8</v>
      </c>
      <c r="I123" s="6">
        <v>249.8</v>
      </c>
    </row>
    <row r="124">
      <c r="A124" s="5">
        <v>45935.413194444445</v>
      </c>
      <c r="B124" s="6">
        <v>428.8</v>
      </c>
      <c r="C124" s="6">
        <v>435.7</v>
      </c>
      <c r="D124" s="6">
        <v>434.2</v>
      </c>
      <c r="E124" s="6">
        <v>432.9</v>
      </c>
      <c r="F124" s="6">
        <v>248.7</v>
      </c>
      <c r="G124" s="6">
        <v>248.7</v>
      </c>
      <c r="H124" s="6">
        <v>252.4</v>
      </c>
      <c r="I124" s="6">
        <v>249.9</v>
      </c>
    </row>
    <row r="125">
      <c r="A125" s="5">
        <v>45935.416666666664</v>
      </c>
      <c r="B125" s="6">
        <v>429.2</v>
      </c>
      <c r="C125" s="6">
        <v>434.8</v>
      </c>
      <c r="D125" s="6">
        <v>433.4</v>
      </c>
      <c r="E125" s="6">
        <v>432.5</v>
      </c>
      <c r="F125" s="6">
        <v>248.7</v>
      </c>
      <c r="G125" s="6">
        <v>248.8</v>
      </c>
      <c r="H125" s="6">
        <v>251.7</v>
      </c>
      <c r="I125" s="6">
        <v>249.7</v>
      </c>
    </row>
    <row r="126">
      <c r="A126" s="5">
        <v>45935.42013888889</v>
      </c>
      <c r="B126" s="6">
        <v>428.4</v>
      </c>
      <c r="C126" s="6">
        <v>434.9</v>
      </c>
      <c r="D126" s="6">
        <v>432.4</v>
      </c>
      <c r="E126" s="6">
        <v>431.9</v>
      </c>
      <c r="F126" s="6">
        <v>247.8</v>
      </c>
      <c r="G126" s="6">
        <v>248.7</v>
      </c>
      <c r="H126" s="6">
        <v>251.7</v>
      </c>
      <c r="I126" s="6">
        <v>249.4</v>
      </c>
    </row>
    <row r="127">
      <c r="A127" s="5">
        <v>45935.42361111111</v>
      </c>
      <c r="B127" s="6">
        <v>428.8</v>
      </c>
      <c r="C127" s="6">
        <v>435.2</v>
      </c>
      <c r="D127" s="6">
        <v>434.1</v>
      </c>
      <c r="E127" s="6">
        <v>432.7</v>
      </c>
      <c r="F127" s="6">
        <v>248.6</v>
      </c>
      <c r="G127" s="6">
        <v>248.7</v>
      </c>
      <c r="H127" s="6">
        <v>252.2</v>
      </c>
      <c r="I127" s="6">
        <v>249.8</v>
      </c>
    </row>
    <row r="128">
      <c r="A128" s="5">
        <v>45935.427083333336</v>
      </c>
      <c r="B128" s="6">
        <v>429.0</v>
      </c>
      <c r="C128" s="6">
        <v>434.4</v>
      </c>
      <c r="D128" s="6">
        <v>433.0</v>
      </c>
      <c r="E128" s="6">
        <v>432.1</v>
      </c>
      <c r="F128" s="6">
        <v>248.3</v>
      </c>
      <c r="G128" s="6">
        <v>248.6</v>
      </c>
      <c r="H128" s="6">
        <v>251.6</v>
      </c>
      <c r="I128" s="6">
        <v>249.5</v>
      </c>
    </row>
    <row r="129">
      <c r="A129" s="5">
        <v>45935.430555555555</v>
      </c>
      <c r="B129" s="6">
        <v>423.9</v>
      </c>
      <c r="C129" s="6">
        <v>430.3</v>
      </c>
      <c r="D129" s="6">
        <v>428.4</v>
      </c>
      <c r="E129" s="6">
        <v>427.5</v>
      </c>
      <c r="F129" s="6">
        <v>245.2</v>
      </c>
      <c r="G129" s="6">
        <v>246.2</v>
      </c>
      <c r="H129" s="6">
        <v>249.1</v>
      </c>
      <c r="I129" s="6">
        <v>246.8</v>
      </c>
    </row>
    <row r="130">
      <c r="A130" s="5">
        <v>45935.43402777778</v>
      </c>
      <c r="B130" s="6">
        <v>425.0</v>
      </c>
      <c r="C130" s="6">
        <v>431.0</v>
      </c>
      <c r="D130" s="6">
        <v>429.2</v>
      </c>
      <c r="E130" s="6">
        <v>428.4</v>
      </c>
      <c r="F130" s="6">
        <v>245.9</v>
      </c>
      <c r="G130" s="6">
        <v>246.6</v>
      </c>
      <c r="H130" s="6">
        <v>249.5</v>
      </c>
      <c r="I130" s="6">
        <v>247.4</v>
      </c>
    </row>
    <row r="131">
      <c r="A131" s="5">
        <v>45935.4375</v>
      </c>
      <c r="B131" s="6">
        <v>426.2</v>
      </c>
      <c r="C131" s="6">
        <v>431.4</v>
      </c>
      <c r="D131" s="6">
        <v>430.0</v>
      </c>
      <c r="E131" s="6">
        <v>429.2</v>
      </c>
      <c r="F131" s="6">
        <v>246.5</v>
      </c>
      <c r="G131" s="6">
        <v>247.3</v>
      </c>
      <c r="H131" s="6">
        <v>249.7</v>
      </c>
      <c r="I131" s="6">
        <v>247.8</v>
      </c>
    </row>
    <row r="132">
      <c r="A132" s="5">
        <v>45935.44097222222</v>
      </c>
      <c r="B132" s="6">
        <v>425.4</v>
      </c>
      <c r="C132" s="6">
        <v>431.3</v>
      </c>
      <c r="D132" s="6">
        <v>429.9</v>
      </c>
      <c r="E132" s="6">
        <v>428.9</v>
      </c>
      <c r="F132" s="6">
        <v>246.2</v>
      </c>
      <c r="G132" s="6">
        <v>247.0</v>
      </c>
      <c r="H132" s="6">
        <v>249.7</v>
      </c>
      <c r="I132" s="6">
        <v>247.6</v>
      </c>
    </row>
    <row r="133">
      <c r="A133" s="5">
        <v>45935.444444444445</v>
      </c>
      <c r="B133" s="6">
        <v>429.3</v>
      </c>
      <c r="C133" s="6">
        <v>435.0</v>
      </c>
      <c r="D133" s="6">
        <v>433.4</v>
      </c>
      <c r="E133" s="6">
        <v>432.6</v>
      </c>
      <c r="F133" s="6">
        <v>248.3</v>
      </c>
      <c r="G133" s="6">
        <v>249.0</v>
      </c>
      <c r="H133" s="6">
        <v>251.9</v>
      </c>
      <c r="I133" s="6">
        <v>249.7</v>
      </c>
    </row>
    <row r="134">
      <c r="A134" s="5">
        <v>45935.447916666664</v>
      </c>
      <c r="B134" s="6">
        <v>428.8</v>
      </c>
      <c r="C134" s="6">
        <v>432.1</v>
      </c>
      <c r="D134" s="6">
        <v>431.1</v>
      </c>
      <c r="E134" s="6">
        <v>430.7</v>
      </c>
      <c r="F134" s="6">
        <v>248.0</v>
      </c>
      <c r="G134" s="6">
        <v>248.0</v>
      </c>
      <c r="H134" s="6">
        <v>250.1</v>
      </c>
      <c r="I134" s="6">
        <v>248.7</v>
      </c>
    </row>
    <row r="135">
      <c r="A135" s="5">
        <v>45935.45138888889</v>
      </c>
      <c r="B135" s="6">
        <v>426.2</v>
      </c>
      <c r="C135" s="6">
        <v>430.3</v>
      </c>
      <c r="D135" s="6">
        <v>429.5</v>
      </c>
      <c r="E135" s="6">
        <v>428.7</v>
      </c>
      <c r="F135" s="6">
        <v>246.5</v>
      </c>
      <c r="G135" s="6">
        <v>246.6</v>
      </c>
      <c r="H135" s="6">
        <v>249.4</v>
      </c>
      <c r="I135" s="6">
        <v>247.5</v>
      </c>
    </row>
    <row r="136">
      <c r="A136" s="5">
        <v>45935.45486111111</v>
      </c>
      <c r="B136" s="6">
        <v>426.0</v>
      </c>
      <c r="C136" s="6">
        <v>429.7</v>
      </c>
      <c r="D136" s="6">
        <v>429.0</v>
      </c>
      <c r="E136" s="6">
        <v>428.3</v>
      </c>
      <c r="F136" s="6">
        <v>246.7</v>
      </c>
      <c r="G136" s="6">
        <v>246.3</v>
      </c>
      <c r="H136" s="6">
        <v>248.7</v>
      </c>
      <c r="I136" s="6">
        <v>247.3</v>
      </c>
    </row>
    <row r="137">
      <c r="A137" s="5">
        <v>45935.458333333336</v>
      </c>
      <c r="B137" s="6">
        <v>424.2</v>
      </c>
      <c r="C137" s="6">
        <v>428.3</v>
      </c>
      <c r="D137" s="6">
        <v>427.5</v>
      </c>
      <c r="E137" s="6">
        <v>426.7</v>
      </c>
      <c r="F137" s="6">
        <v>245.4</v>
      </c>
      <c r="G137" s="6">
        <v>245.7</v>
      </c>
      <c r="H137" s="6">
        <v>247.9</v>
      </c>
      <c r="I137" s="6">
        <v>246.3</v>
      </c>
    </row>
    <row r="138">
      <c r="A138" s="5">
        <v>45935.461805555555</v>
      </c>
      <c r="B138" s="6">
        <v>423.8</v>
      </c>
      <c r="C138" s="6">
        <v>428.6</v>
      </c>
      <c r="D138" s="6">
        <v>428.3</v>
      </c>
      <c r="E138" s="6">
        <v>426.9</v>
      </c>
      <c r="F138" s="6">
        <v>245.5</v>
      </c>
      <c r="G138" s="6">
        <v>245.4</v>
      </c>
      <c r="H138" s="6">
        <v>248.5</v>
      </c>
      <c r="I138" s="6">
        <v>246.5</v>
      </c>
    </row>
    <row r="139">
      <c r="A139" s="5">
        <v>45935.46527777778</v>
      </c>
      <c r="B139" s="6">
        <v>424.4</v>
      </c>
      <c r="C139" s="6">
        <v>428.3</v>
      </c>
      <c r="D139" s="6">
        <v>428.9</v>
      </c>
      <c r="E139" s="6">
        <v>427.2</v>
      </c>
      <c r="F139" s="6">
        <v>246.0</v>
      </c>
      <c r="G139" s="6">
        <v>245.5</v>
      </c>
      <c r="H139" s="6">
        <v>248.4</v>
      </c>
      <c r="I139" s="6">
        <v>246.7</v>
      </c>
    </row>
    <row r="140">
      <c r="A140" s="5">
        <v>45935.46875</v>
      </c>
      <c r="B140" s="6">
        <v>426.3</v>
      </c>
      <c r="C140" s="6">
        <v>432.5</v>
      </c>
      <c r="D140" s="6">
        <v>430.7</v>
      </c>
      <c r="E140" s="6">
        <v>429.8</v>
      </c>
      <c r="F140" s="6">
        <v>246.7</v>
      </c>
      <c r="G140" s="6">
        <v>247.4</v>
      </c>
      <c r="H140" s="6">
        <v>250.4</v>
      </c>
      <c r="I140" s="6">
        <v>248.2</v>
      </c>
    </row>
    <row r="141">
      <c r="A141" s="5">
        <v>45935.47222222222</v>
      </c>
      <c r="B141" s="6">
        <v>427.3</v>
      </c>
      <c r="C141" s="6">
        <v>432.5</v>
      </c>
      <c r="D141" s="6">
        <v>430.4</v>
      </c>
      <c r="E141" s="6">
        <v>430.1</v>
      </c>
      <c r="F141" s="6">
        <v>247.1</v>
      </c>
      <c r="G141" s="6">
        <v>247.6</v>
      </c>
      <c r="H141" s="6">
        <v>250.2</v>
      </c>
      <c r="I141" s="6">
        <v>248.3</v>
      </c>
    </row>
    <row r="142">
      <c r="A142" s="5">
        <v>45935.475694444445</v>
      </c>
      <c r="B142" s="6">
        <v>427.0</v>
      </c>
      <c r="C142" s="6">
        <v>432.4</v>
      </c>
      <c r="D142" s="6">
        <v>431.3</v>
      </c>
      <c r="E142" s="6">
        <v>430.2</v>
      </c>
      <c r="F142" s="6">
        <v>247.4</v>
      </c>
      <c r="G142" s="6">
        <v>247.4</v>
      </c>
      <c r="H142" s="6">
        <v>250.4</v>
      </c>
      <c r="I142" s="6">
        <v>248.4</v>
      </c>
    </row>
    <row r="143">
      <c r="A143" s="5">
        <v>45935.479166666664</v>
      </c>
      <c r="B143" s="6">
        <v>424.9</v>
      </c>
      <c r="C143" s="6">
        <v>431.8</v>
      </c>
      <c r="D143" s="6">
        <v>430.9</v>
      </c>
      <c r="E143" s="6">
        <v>429.2</v>
      </c>
      <c r="F143" s="6">
        <v>246.3</v>
      </c>
      <c r="G143" s="6">
        <v>246.7</v>
      </c>
      <c r="H143" s="6">
        <v>250.4</v>
      </c>
      <c r="I143" s="6">
        <v>247.8</v>
      </c>
    </row>
    <row r="144">
      <c r="A144" s="5">
        <v>45935.48263888889</v>
      </c>
      <c r="B144" s="6">
        <v>425.3</v>
      </c>
      <c r="C144" s="6">
        <v>431.8</v>
      </c>
      <c r="D144" s="6">
        <v>430.2</v>
      </c>
      <c r="E144" s="6">
        <v>429.1</v>
      </c>
      <c r="F144" s="6">
        <v>246.2</v>
      </c>
      <c r="G144" s="6">
        <v>246.9</v>
      </c>
      <c r="H144" s="6">
        <v>250.1</v>
      </c>
      <c r="I144" s="6">
        <v>247.8</v>
      </c>
    </row>
    <row r="145">
      <c r="A145" s="5">
        <v>45935.48611111111</v>
      </c>
      <c r="B145" s="6">
        <v>425.4</v>
      </c>
      <c r="C145" s="6">
        <v>431.2</v>
      </c>
      <c r="D145" s="6">
        <v>429.4</v>
      </c>
      <c r="E145" s="6">
        <v>428.7</v>
      </c>
      <c r="F145" s="6">
        <v>246.0</v>
      </c>
      <c r="G145" s="6">
        <v>246.9</v>
      </c>
      <c r="H145" s="6">
        <v>249.6</v>
      </c>
      <c r="I145" s="6">
        <v>247.5</v>
      </c>
    </row>
    <row r="146">
      <c r="A146" s="5">
        <v>45935.5</v>
      </c>
      <c r="B146" s="6">
        <v>426.3</v>
      </c>
      <c r="C146" s="6">
        <v>429.6</v>
      </c>
      <c r="D146" s="6">
        <v>429.1</v>
      </c>
      <c r="E146" s="6">
        <v>428.3</v>
      </c>
      <c r="F146" s="6">
        <v>246.7</v>
      </c>
      <c r="G146" s="6">
        <v>246.6</v>
      </c>
      <c r="H146" s="6">
        <v>248.6</v>
      </c>
      <c r="I146" s="6">
        <v>247.3</v>
      </c>
    </row>
    <row r="147">
      <c r="A147" s="5">
        <v>45935.50347222222</v>
      </c>
      <c r="B147" s="6">
        <v>426.1</v>
      </c>
      <c r="C147" s="6">
        <v>430.6</v>
      </c>
      <c r="D147" s="6">
        <v>429.0</v>
      </c>
      <c r="E147" s="6">
        <v>428.6</v>
      </c>
      <c r="F147" s="6">
        <v>246.3</v>
      </c>
      <c r="G147" s="6">
        <v>247.2</v>
      </c>
      <c r="H147" s="6">
        <v>248.8</v>
      </c>
      <c r="I147" s="6">
        <v>247.4</v>
      </c>
    </row>
    <row r="148">
      <c r="A148" s="5">
        <v>45935.506944444445</v>
      </c>
      <c r="B148" s="6">
        <v>425.9</v>
      </c>
      <c r="C148" s="6">
        <v>429.7</v>
      </c>
      <c r="D148" s="6">
        <v>428.8</v>
      </c>
      <c r="E148" s="6">
        <v>428.1</v>
      </c>
      <c r="F148" s="6">
        <v>246.6</v>
      </c>
      <c r="G148" s="6">
        <v>246.7</v>
      </c>
      <c r="H148" s="6">
        <v>248.3</v>
      </c>
      <c r="I148" s="6">
        <v>247.2</v>
      </c>
    </row>
    <row r="149">
      <c r="A149" s="5">
        <v>45935.510416666664</v>
      </c>
      <c r="B149" s="6">
        <v>426.5</v>
      </c>
      <c r="C149" s="6">
        <v>431.1</v>
      </c>
      <c r="D149" s="6">
        <v>428.6</v>
      </c>
      <c r="E149" s="6">
        <v>428.8</v>
      </c>
      <c r="F149" s="6">
        <v>246.5</v>
      </c>
      <c r="G149" s="6">
        <v>247.5</v>
      </c>
      <c r="H149" s="6">
        <v>248.7</v>
      </c>
      <c r="I149" s="6">
        <v>247.5</v>
      </c>
    </row>
    <row r="150">
      <c r="A150" s="5">
        <v>45935.51388888889</v>
      </c>
      <c r="B150" s="6">
        <v>426.9</v>
      </c>
      <c r="C150" s="6">
        <v>430.5</v>
      </c>
      <c r="D150" s="6">
        <v>428.5</v>
      </c>
      <c r="E150" s="6">
        <v>428.6</v>
      </c>
      <c r="F150" s="6">
        <v>246.5</v>
      </c>
      <c r="G150" s="6">
        <v>247.7</v>
      </c>
      <c r="H150" s="6">
        <v>248.3</v>
      </c>
      <c r="I150" s="6">
        <v>247.5</v>
      </c>
    </row>
    <row r="151">
      <c r="A151" s="5">
        <v>45935.520833333336</v>
      </c>
      <c r="B151" s="6">
        <v>426.9</v>
      </c>
      <c r="C151" s="6">
        <v>432.4</v>
      </c>
      <c r="D151" s="6">
        <v>430.6</v>
      </c>
      <c r="E151" s="6">
        <v>430.0</v>
      </c>
      <c r="F151" s="6">
        <v>246.7</v>
      </c>
      <c r="G151" s="6">
        <v>248.3</v>
      </c>
      <c r="H151" s="6">
        <v>249.9</v>
      </c>
      <c r="I151" s="6">
        <v>248.3</v>
      </c>
    </row>
    <row r="152">
      <c r="A152" s="5">
        <v>45935.524305555555</v>
      </c>
      <c r="B152" s="6">
        <v>428.3</v>
      </c>
      <c r="C152" s="6">
        <v>434.1</v>
      </c>
      <c r="D152" s="6">
        <v>432.7</v>
      </c>
      <c r="E152" s="6">
        <v>431.7</v>
      </c>
      <c r="F152" s="6">
        <v>247.8</v>
      </c>
      <c r="G152" s="6">
        <v>248.8</v>
      </c>
      <c r="H152" s="6">
        <v>251.2</v>
      </c>
      <c r="I152" s="6">
        <v>249.3</v>
      </c>
    </row>
    <row r="153">
      <c r="A153" s="5">
        <v>45935.52777777778</v>
      </c>
      <c r="B153" s="6">
        <v>429.5</v>
      </c>
      <c r="C153" s="6">
        <v>434.6</v>
      </c>
      <c r="D153" s="6">
        <v>433.3</v>
      </c>
      <c r="E153" s="6">
        <v>432.5</v>
      </c>
      <c r="F153" s="6">
        <v>248.5</v>
      </c>
      <c r="G153" s="6">
        <v>249.3</v>
      </c>
      <c r="H153" s="6">
        <v>251.4</v>
      </c>
      <c r="I153" s="6">
        <v>249.7</v>
      </c>
    </row>
    <row r="154">
      <c r="A154" s="5">
        <v>45935.53125</v>
      </c>
      <c r="B154" s="6">
        <v>430.5</v>
      </c>
      <c r="C154" s="6">
        <v>436.7</v>
      </c>
      <c r="D154" s="6">
        <v>435.1</v>
      </c>
      <c r="E154" s="6">
        <v>434.1</v>
      </c>
      <c r="F154" s="6">
        <v>249.0</v>
      </c>
      <c r="G154" s="6">
        <v>250.2</v>
      </c>
      <c r="H154" s="6">
        <v>252.7</v>
      </c>
      <c r="I154" s="6">
        <v>250.6</v>
      </c>
    </row>
    <row r="155">
      <c r="A155" s="5">
        <v>45935.53472222222</v>
      </c>
      <c r="B155" s="6">
        <v>431.2</v>
      </c>
      <c r="C155" s="6">
        <v>436.7</v>
      </c>
      <c r="D155" s="6">
        <v>434.5</v>
      </c>
      <c r="E155" s="6">
        <v>434.1</v>
      </c>
      <c r="F155" s="6">
        <v>249.4</v>
      </c>
      <c r="G155" s="6">
        <v>250.5</v>
      </c>
      <c r="H155" s="6">
        <v>252.1</v>
      </c>
      <c r="I155" s="6">
        <v>250.7</v>
      </c>
    </row>
    <row r="156">
      <c r="A156" s="5">
        <v>45935.538194444445</v>
      </c>
      <c r="B156" s="6">
        <v>429.4</v>
      </c>
      <c r="C156" s="6">
        <v>435.2</v>
      </c>
      <c r="D156" s="6">
        <v>433.3</v>
      </c>
      <c r="E156" s="6">
        <v>432.7</v>
      </c>
      <c r="F156" s="6">
        <v>248.5</v>
      </c>
      <c r="G156" s="6">
        <v>249.4</v>
      </c>
      <c r="H156" s="6">
        <v>251.5</v>
      </c>
      <c r="I156" s="6">
        <v>249.8</v>
      </c>
    </row>
    <row r="157">
      <c r="A157" s="5">
        <v>45935.541666666664</v>
      </c>
      <c r="B157" s="6">
        <v>430.2</v>
      </c>
      <c r="C157" s="6">
        <v>436.2</v>
      </c>
      <c r="D157" s="6">
        <v>434.8</v>
      </c>
      <c r="E157" s="6">
        <v>433.7</v>
      </c>
      <c r="F157" s="6">
        <v>249.2</v>
      </c>
      <c r="G157" s="6">
        <v>249.8</v>
      </c>
      <c r="H157" s="6">
        <v>252.3</v>
      </c>
      <c r="I157" s="6">
        <v>250.4</v>
      </c>
    </row>
    <row r="158">
      <c r="A158" s="5">
        <v>45935.54513888889</v>
      </c>
      <c r="B158" s="6">
        <v>433.3</v>
      </c>
      <c r="C158" s="6">
        <v>437.7</v>
      </c>
      <c r="D158" s="6">
        <v>436.2</v>
      </c>
      <c r="E158" s="6">
        <v>435.7</v>
      </c>
      <c r="F158" s="6">
        <v>250.8</v>
      </c>
      <c r="G158" s="6">
        <v>251.0</v>
      </c>
      <c r="H158" s="6">
        <v>252.9</v>
      </c>
      <c r="I158" s="6">
        <v>251.6</v>
      </c>
    </row>
    <row r="159">
      <c r="A159" s="5">
        <v>45935.54861111111</v>
      </c>
      <c r="B159" s="6">
        <v>436.4</v>
      </c>
      <c r="C159" s="6">
        <v>441.5</v>
      </c>
      <c r="D159" s="6">
        <v>439.4</v>
      </c>
      <c r="E159" s="6">
        <v>439.1</v>
      </c>
      <c r="F159" s="6">
        <v>252.6</v>
      </c>
      <c r="G159" s="6">
        <v>252.8</v>
      </c>
      <c r="H159" s="6">
        <v>255.1</v>
      </c>
      <c r="I159" s="6">
        <v>253.5</v>
      </c>
    </row>
    <row r="160">
      <c r="A160" s="5">
        <v>45935.552083333336</v>
      </c>
      <c r="B160" s="6">
        <v>437.7</v>
      </c>
      <c r="C160" s="6">
        <v>443.4</v>
      </c>
      <c r="D160" s="6">
        <v>440.5</v>
      </c>
      <c r="E160" s="6">
        <v>440.5</v>
      </c>
      <c r="F160" s="6">
        <v>253.1</v>
      </c>
      <c r="G160" s="6">
        <v>253.9</v>
      </c>
      <c r="H160" s="6">
        <v>256.1</v>
      </c>
      <c r="I160" s="6">
        <v>254.4</v>
      </c>
    </row>
    <row r="161">
      <c r="A161" s="5">
        <v>45935.555555555555</v>
      </c>
      <c r="B161" s="6">
        <v>433.8</v>
      </c>
      <c r="C161" s="6">
        <v>439.5</v>
      </c>
      <c r="D161" s="6">
        <v>437.9</v>
      </c>
      <c r="E161" s="6">
        <v>437.1</v>
      </c>
      <c r="F161" s="6">
        <v>251.1</v>
      </c>
      <c r="G161" s="6">
        <v>251.7</v>
      </c>
      <c r="H161" s="6">
        <v>254.2</v>
      </c>
      <c r="I161" s="6">
        <v>252.3</v>
      </c>
    </row>
    <row r="162">
      <c r="A162" s="5">
        <v>45935.55902777778</v>
      </c>
      <c r="B162" s="6">
        <v>434.1</v>
      </c>
      <c r="C162" s="6">
        <v>439.4</v>
      </c>
      <c r="D162" s="6">
        <v>438.6</v>
      </c>
      <c r="E162" s="6">
        <v>437.4</v>
      </c>
      <c r="F162" s="6">
        <v>251.5</v>
      </c>
      <c r="G162" s="6">
        <v>251.7</v>
      </c>
      <c r="H162" s="6">
        <v>254.4</v>
      </c>
      <c r="I162" s="6">
        <v>252.5</v>
      </c>
    </row>
    <row r="163">
      <c r="A163" s="5">
        <v>45935.5625</v>
      </c>
      <c r="B163" s="6">
        <v>434.2</v>
      </c>
      <c r="C163" s="6">
        <v>439.0</v>
      </c>
      <c r="D163" s="6">
        <v>438.9</v>
      </c>
      <c r="E163" s="6">
        <v>437.4</v>
      </c>
      <c r="F163" s="6">
        <v>251.7</v>
      </c>
      <c r="G163" s="6">
        <v>251.5</v>
      </c>
      <c r="H163" s="6">
        <v>254.3</v>
      </c>
      <c r="I163" s="6">
        <v>252.5</v>
      </c>
    </row>
    <row r="164">
      <c r="A164" s="5">
        <v>45935.56597222222</v>
      </c>
      <c r="B164" s="6">
        <v>433.0</v>
      </c>
      <c r="C164" s="6">
        <v>438.1</v>
      </c>
      <c r="D164" s="6">
        <v>437.9</v>
      </c>
      <c r="E164" s="6">
        <v>436.3</v>
      </c>
      <c r="F164" s="6">
        <v>251.0</v>
      </c>
      <c r="G164" s="6">
        <v>251.1</v>
      </c>
      <c r="H164" s="6">
        <v>253.7</v>
      </c>
      <c r="I164" s="6">
        <v>251.9</v>
      </c>
    </row>
    <row r="165">
      <c r="A165" s="5">
        <v>45935.569444444445</v>
      </c>
      <c r="B165" s="6">
        <v>434.0</v>
      </c>
      <c r="C165" s="6">
        <v>438.6</v>
      </c>
      <c r="D165" s="6">
        <v>438.0</v>
      </c>
      <c r="E165" s="6">
        <v>436.9</v>
      </c>
      <c r="F165" s="6">
        <v>251.3</v>
      </c>
      <c r="G165" s="6">
        <v>251.5</v>
      </c>
      <c r="H165" s="6">
        <v>253.9</v>
      </c>
      <c r="I165" s="6">
        <v>252.2</v>
      </c>
    </row>
    <row r="166">
      <c r="A166" s="5">
        <v>45935.572916666664</v>
      </c>
      <c r="B166" s="6">
        <v>426.3</v>
      </c>
      <c r="C166" s="6">
        <v>430.7</v>
      </c>
      <c r="D166" s="6">
        <v>429.7</v>
      </c>
      <c r="E166" s="6">
        <v>428.9</v>
      </c>
      <c r="F166" s="6">
        <v>247.0</v>
      </c>
      <c r="G166" s="6">
        <v>246.8</v>
      </c>
      <c r="H166" s="6">
        <v>249.1</v>
      </c>
      <c r="I166" s="6">
        <v>247.6</v>
      </c>
    </row>
    <row r="167">
      <c r="A167" s="5">
        <v>45935.57638888889</v>
      </c>
      <c r="B167" s="6">
        <v>426.4</v>
      </c>
      <c r="C167" s="6">
        <v>430.8</v>
      </c>
      <c r="D167" s="6">
        <v>430.4</v>
      </c>
      <c r="E167" s="6">
        <v>429.2</v>
      </c>
      <c r="F167" s="6">
        <v>247.5</v>
      </c>
      <c r="G167" s="6">
        <v>246.8</v>
      </c>
      <c r="H167" s="6">
        <v>249.1</v>
      </c>
      <c r="I167" s="6">
        <v>247.8</v>
      </c>
    </row>
    <row r="168">
      <c r="A168" s="5">
        <v>45935.57986111111</v>
      </c>
      <c r="B168" s="6">
        <v>426.7</v>
      </c>
      <c r="C168" s="6">
        <v>430.2</v>
      </c>
      <c r="D168" s="6">
        <v>430.4</v>
      </c>
      <c r="E168" s="6">
        <v>429.1</v>
      </c>
      <c r="F168" s="6">
        <v>247.5</v>
      </c>
      <c r="G168" s="6">
        <v>246.7</v>
      </c>
      <c r="H168" s="6">
        <v>249.1</v>
      </c>
      <c r="I168" s="6">
        <v>247.7</v>
      </c>
    </row>
    <row r="169">
      <c r="A169" s="5">
        <v>45935.583333333336</v>
      </c>
      <c r="B169" s="6">
        <v>428.1</v>
      </c>
      <c r="C169" s="6">
        <v>432.5</v>
      </c>
      <c r="D169" s="6">
        <v>432.3</v>
      </c>
      <c r="E169" s="6">
        <v>430.9</v>
      </c>
      <c r="F169" s="6">
        <v>248.2</v>
      </c>
      <c r="G169" s="6">
        <v>247.9</v>
      </c>
      <c r="H169" s="6">
        <v>250.3</v>
      </c>
      <c r="I169" s="6">
        <v>248.8</v>
      </c>
    </row>
    <row r="170">
      <c r="A170" s="5">
        <v>45935.586805555555</v>
      </c>
      <c r="B170" s="6">
        <v>427.9</v>
      </c>
      <c r="C170" s="6">
        <v>433.2</v>
      </c>
      <c r="D170" s="6">
        <v>432.0</v>
      </c>
      <c r="E170" s="6">
        <v>431.0</v>
      </c>
      <c r="F170" s="6">
        <v>247.9</v>
      </c>
      <c r="G170" s="6">
        <v>248.2</v>
      </c>
      <c r="H170" s="6">
        <v>250.6</v>
      </c>
      <c r="I170" s="6">
        <v>248.9</v>
      </c>
    </row>
    <row r="171">
      <c r="A171" s="5">
        <v>45935.59027777778</v>
      </c>
      <c r="B171" s="6">
        <v>427.1</v>
      </c>
      <c r="C171" s="6">
        <v>431.9</v>
      </c>
      <c r="D171" s="6">
        <v>431.4</v>
      </c>
      <c r="E171" s="6">
        <v>430.1</v>
      </c>
      <c r="F171" s="6">
        <v>247.5</v>
      </c>
      <c r="G171" s="6">
        <v>247.5</v>
      </c>
      <c r="H171" s="6">
        <v>250.1</v>
      </c>
      <c r="I171" s="6">
        <v>248.3</v>
      </c>
    </row>
    <row r="172">
      <c r="A172" s="5">
        <v>45935.59375</v>
      </c>
      <c r="B172" s="6">
        <v>425.5</v>
      </c>
      <c r="C172" s="6">
        <v>430.8</v>
      </c>
      <c r="D172" s="6">
        <v>430.6</v>
      </c>
      <c r="E172" s="6">
        <v>429.0</v>
      </c>
      <c r="F172" s="6">
        <v>246.8</v>
      </c>
      <c r="G172" s="6">
        <v>246.6</v>
      </c>
      <c r="H172" s="6">
        <v>249.6</v>
      </c>
      <c r="I172" s="6">
        <v>247.7</v>
      </c>
    </row>
    <row r="173">
      <c r="A173" s="5">
        <v>45935.59722222222</v>
      </c>
      <c r="B173" s="6">
        <v>425.2</v>
      </c>
      <c r="C173" s="6">
        <v>429.9</v>
      </c>
      <c r="D173" s="6">
        <v>429.0</v>
      </c>
      <c r="E173" s="6">
        <v>428.0</v>
      </c>
      <c r="F173" s="6">
        <v>246.3</v>
      </c>
      <c r="G173" s="6">
        <v>246.4</v>
      </c>
      <c r="H173" s="6">
        <v>248.6</v>
      </c>
      <c r="I173" s="6">
        <v>247.1</v>
      </c>
    </row>
    <row r="174">
      <c r="A174" s="5">
        <v>45935.600694444445</v>
      </c>
      <c r="B174" s="6">
        <v>424.7</v>
      </c>
      <c r="C174" s="6">
        <v>428.6</v>
      </c>
      <c r="D174" s="6">
        <v>428.2</v>
      </c>
      <c r="E174" s="6">
        <v>427.2</v>
      </c>
      <c r="F174" s="6">
        <v>246.0</v>
      </c>
      <c r="G174" s="6">
        <v>245.9</v>
      </c>
      <c r="H174" s="6">
        <v>248.0</v>
      </c>
      <c r="I174" s="6">
        <v>246.6</v>
      </c>
    </row>
    <row r="175">
      <c r="A175" s="5">
        <v>45935.604166666664</v>
      </c>
      <c r="B175" s="6">
        <v>425.4</v>
      </c>
      <c r="C175" s="6">
        <v>429.9</v>
      </c>
      <c r="D175" s="6">
        <v>430.2</v>
      </c>
      <c r="E175" s="6">
        <v>428.5</v>
      </c>
      <c r="F175" s="6">
        <v>246.9</v>
      </c>
      <c r="G175" s="6">
        <v>246.1</v>
      </c>
      <c r="H175" s="6">
        <v>249.1</v>
      </c>
      <c r="I175" s="6">
        <v>247.4</v>
      </c>
    </row>
    <row r="176">
      <c r="A176" s="5">
        <v>45935.60763888889</v>
      </c>
      <c r="B176" s="6">
        <v>423.8</v>
      </c>
      <c r="C176" s="6">
        <v>429.2</v>
      </c>
      <c r="D176" s="6">
        <v>429.1</v>
      </c>
      <c r="E176" s="6">
        <v>427.4</v>
      </c>
      <c r="F176" s="6">
        <v>245.9</v>
      </c>
      <c r="G176" s="6">
        <v>245.5</v>
      </c>
      <c r="H176" s="6">
        <v>248.8</v>
      </c>
      <c r="I176" s="6">
        <v>246.7</v>
      </c>
    </row>
    <row r="177">
      <c r="A177" s="5">
        <v>45935.61111111111</v>
      </c>
      <c r="B177" s="6">
        <v>424.6</v>
      </c>
      <c r="C177" s="6">
        <v>428.2</v>
      </c>
      <c r="D177" s="6">
        <v>428.4</v>
      </c>
      <c r="E177" s="6">
        <v>427.1</v>
      </c>
      <c r="F177" s="6">
        <v>246.2</v>
      </c>
      <c r="G177" s="6">
        <v>245.7</v>
      </c>
      <c r="H177" s="6">
        <v>247.9</v>
      </c>
      <c r="I177" s="6">
        <v>246.6</v>
      </c>
    </row>
    <row r="178">
      <c r="A178" s="5">
        <v>45935.614583333336</v>
      </c>
      <c r="B178" s="6">
        <v>422.8</v>
      </c>
      <c r="C178" s="6">
        <v>427.6</v>
      </c>
      <c r="D178" s="6">
        <v>428.4</v>
      </c>
      <c r="E178" s="6">
        <v>426.3</v>
      </c>
      <c r="F178" s="6">
        <v>245.6</v>
      </c>
      <c r="G178" s="6">
        <v>244.7</v>
      </c>
      <c r="H178" s="6">
        <v>248.0</v>
      </c>
      <c r="I178" s="6">
        <v>246.1</v>
      </c>
    </row>
    <row r="179">
      <c r="A179" s="5">
        <v>45935.618055555555</v>
      </c>
      <c r="B179" s="6">
        <v>423.5</v>
      </c>
      <c r="C179" s="6">
        <v>428.1</v>
      </c>
      <c r="D179" s="6">
        <v>428.4</v>
      </c>
      <c r="E179" s="6">
        <v>426.6</v>
      </c>
      <c r="F179" s="6">
        <v>245.9</v>
      </c>
      <c r="G179" s="6">
        <v>245.1</v>
      </c>
      <c r="H179" s="6">
        <v>247.9</v>
      </c>
      <c r="I179" s="6">
        <v>246.3</v>
      </c>
    </row>
    <row r="180">
      <c r="A180" s="5">
        <v>45935.62152777778</v>
      </c>
      <c r="B180" s="6">
        <v>423.5</v>
      </c>
      <c r="C180" s="6">
        <v>427.6</v>
      </c>
      <c r="D180" s="6">
        <v>427.3</v>
      </c>
      <c r="E180" s="6">
        <v>426.1</v>
      </c>
      <c r="F180" s="6">
        <v>245.5</v>
      </c>
      <c r="G180" s="6">
        <v>245.1</v>
      </c>
      <c r="H180" s="6">
        <v>247.4</v>
      </c>
      <c r="I180" s="6">
        <v>246.0</v>
      </c>
    </row>
    <row r="181">
      <c r="A181" s="5">
        <v>45935.625</v>
      </c>
      <c r="B181" s="6">
        <v>424.0</v>
      </c>
      <c r="C181" s="6">
        <v>428.0</v>
      </c>
      <c r="D181" s="6">
        <v>428.6</v>
      </c>
      <c r="E181" s="6">
        <v>426.9</v>
      </c>
      <c r="F181" s="6">
        <v>246.2</v>
      </c>
      <c r="G181" s="6">
        <v>245.1</v>
      </c>
      <c r="H181" s="6">
        <v>248.1</v>
      </c>
      <c r="I181" s="6">
        <v>246.5</v>
      </c>
    </row>
    <row r="182">
      <c r="A182" s="5">
        <v>45935.62847222222</v>
      </c>
      <c r="B182" s="6">
        <v>424.2</v>
      </c>
      <c r="C182" s="6">
        <v>428.7</v>
      </c>
      <c r="D182" s="6">
        <v>428.7</v>
      </c>
      <c r="E182" s="6">
        <v>427.2</v>
      </c>
      <c r="F182" s="6">
        <v>246.1</v>
      </c>
      <c r="G182" s="6">
        <v>245.5</v>
      </c>
      <c r="H182" s="6">
        <v>248.3</v>
      </c>
      <c r="I182" s="6">
        <v>246.6</v>
      </c>
    </row>
    <row r="183">
      <c r="A183" s="5">
        <v>45935.631944444445</v>
      </c>
      <c r="B183" s="6">
        <v>423.6</v>
      </c>
      <c r="C183" s="6">
        <v>428.6</v>
      </c>
      <c r="D183" s="6">
        <v>428.4</v>
      </c>
      <c r="E183" s="6">
        <v>426.9</v>
      </c>
      <c r="F183" s="6">
        <v>245.9</v>
      </c>
      <c r="G183" s="6">
        <v>245.3</v>
      </c>
      <c r="H183" s="6">
        <v>248.2</v>
      </c>
      <c r="I183" s="6">
        <v>246.5</v>
      </c>
    </row>
    <row r="184">
      <c r="A184" s="5">
        <v>45935.635416666664</v>
      </c>
      <c r="B184" s="6">
        <v>425.6</v>
      </c>
      <c r="C184" s="6">
        <v>430.3</v>
      </c>
      <c r="D184" s="6">
        <v>429.5</v>
      </c>
      <c r="E184" s="6">
        <v>428.4</v>
      </c>
      <c r="F184" s="6">
        <v>246.7</v>
      </c>
      <c r="G184" s="6">
        <v>246.5</v>
      </c>
      <c r="H184" s="6">
        <v>248.9</v>
      </c>
      <c r="I184" s="6">
        <v>247.4</v>
      </c>
    </row>
    <row r="185">
      <c r="A185" s="5">
        <v>45935.63888888889</v>
      </c>
      <c r="B185" s="6">
        <v>425.8</v>
      </c>
      <c r="C185" s="6">
        <v>429.5</v>
      </c>
      <c r="D185" s="6">
        <v>428.9</v>
      </c>
      <c r="E185" s="6">
        <v>428.1</v>
      </c>
      <c r="F185" s="6">
        <v>246.8</v>
      </c>
      <c r="G185" s="6">
        <v>246.3</v>
      </c>
      <c r="H185" s="6">
        <v>248.3</v>
      </c>
      <c r="I185" s="6">
        <v>247.2</v>
      </c>
    </row>
    <row r="186">
      <c r="A186" s="5">
        <v>45935.64236111111</v>
      </c>
      <c r="B186" s="6">
        <v>424.9</v>
      </c>
      <c r="C186" s="6">
        <v>428.4</v>
      </c>
      <c r="D186" s="6">
        <v>429.0</v>
      </c>
      <c r="E186" s="6">
        <v>427.4</v>
      </c>
      <c r="F186" s="6">
        <v>246.7</v>
      </c>
      <c r="G186" s="6">
        <v>245.4</v>
      </c>
      <c r="H186" s="6">
        <v>248.3</v>
      </c>
      <c r="I186" s="6">
        <v>246.8</v>
      </c>
    </row>
    <row r="187">
      <c r="A187" s="5">
        <v>45935.645833333336</v>
      </c>
      <c r="B187" s="6">
        <v>424.5</v>
      </c>
      <c r="C187" s="6">
        <v>428.9</v>
      </c>
      <c r="D187" s="6">
        <v>429.0</v>
      </c>
      <c r="E187" s="6">
        <v>427.5</v>
      </c>
      <c r="F187" s="6">
        <v>246.4</v>
      </c>
      <c r="G187" s="6">
        <v>245.7</v>
      </c>
      <c r="H187" s="6">
        <v>248.4</v>
      </c>
      <c r="I187" s="6">
        <v>246.8</v>
      </c>
    </row>
    <row r="188">
      <c r="A188" s="5">
        <v>45935.649305555555</v>
      </c>
      <c r="B188" s="6">
        <v>426.0</v>
      </c>
      <c r="C188" s="6">
        <v>428.7</v>
      </c>
      <c r="D188" s="6">
        <v>428.8</v>
      </c>
      <c r="E188" s="6">
        <v>427.8</v>
      </c>
      <c r="F188" s="6">
        <v>246.8</v>
      </c>
      <c r="G188" s="6">
        <v>246.2</v>
      </c>
      <c r="H188" s="6">
        <v>248.0</v>
      </c>
      <c r="I188" s="6">
        <v>247.0</v>
      </c>
    </row>
    <row r="189">
      <c r="A189" s="5">
        <v>45935.65277777778</v>
      </c>
      <c r="B189" s="6">
        <v>425.7</v>
      </c>
      <c r="C189" s="6">
        <v>429.8</v>
      </c>
      <c r="D189" s="6">
        <v>428.7</v>
      </c>
      <c r="E189" s="6">
        <v>428.1</v>
      </c>
      <c r="F189" s="6">
        <v>246.6</v>
      </c>
      <c r="G189" s="6">
        <v>246.6</v>
      </c>
      <c r="H189" s="6">
        <v>248.3</v>
      </c>
      <c r="I189" s="6">
        <v>247.1</v>
      </c>
    </row>
    <row r="190">
      <c r="A190" s="5">
        <v>45935.65625</v>
      </c>
      <c r="B190" s="6">
        <v>425.7</v>
      </c>
      <c r="C190" s="6">
        <v>430.0</v>
      </c>
      <c r="D190" s="6">
        <v>430.0</v>
      </c>
      <c r="E190" s="6">
        <v>428.6</v>
      </c>
      <c r="F190" s="6">
        <v>247.1</v>
      </c>
      <c r="G190" s="6">
        <v>246.3</v>
      </c>
      <c r="H190" s="6">
        <v>248.9</v>
      </c>
      <c r="I190" s="6">
        <v>247.4</v>
      </c>
    </row>
    <row r="191">
      <c r="A191" s="5">
        <v>45935.65972222222</v>
      </c>
      <c r="B191" s="6">
        <v>426.1</v>
      </c>
      <c r="C191" s="6">
        <v>431.1</v>
      </c>
      <c r="D191" s="6">
        <v>430.3</v>
      </c>
      <c r="E191" s="6">
        <v>429.2</v>
      </c>
      <c r="F191" s="6">
        <v>247.0</v>
      </c>
      <c r="G191" s="6">
        <v>246.9</v>
      </c>
      <c r="H191" s="6">
        <v>249.5</v>
      </c>
      <c r="I191" s="6">
        <v>247.8</v>
      </c>
    </row>
    <row r="192">
      <c r="A192" s="5">
        <v>45935.663194444445</v>
      </c>
      <c r="B192" s="6">
        <v>426.2</v>
      </c>
      <c r="C192" s="6">
        <v>430.7</v>
      </c>
      <c r="D192" s="6">
        <v>430.3</v>
      </c>
      <c r="E192" s="6">
        <v>429.1</v>
      </c>
      <c r="F192" s="6">
        <v>247.1</v>
      </c>
      <c r="G192" s="6">
        <v>246.7</v>
      </c>
      <c r="H192" s="6">
        <v>249.3</v>
      </c>
      <c r="I192" s="6">
        <v>247.7</v>
      </c>
    </row>
    <row r="193">
      <c r="A193" s="5">
        <v>45935.666666666664</v>
      </c>
      <c r="B193" s="6">
        <v>427.1</v>
      </c>
      <c r="C193" s="6">
        <v>431.7</v>
      </c>
      <c r="D193" s="6">
        <v>431.0</v>
      </c>
      <c r="E193" s="6">
        <v>429.9</v>
      </c>
      <c r="F193" s="6">
        <v>247.6</v>
      </c>
      <c r="G193" s="6">
        <v>247.2</v>
      </c>
      <c r="H193" s="6">
        <v>249.8</v>
      </c>
      <c r="I193" s="6">
        <v>248.2</v>
      </c>
    </row>
    <row r="194">
      <c r="A194" s="5">
        <v>45935.67013888889</v>
      </c>
      <c r="B194" s="6">
        <v>427.8</v>
      </c>
      <c r="C194" s="6">
        <v>432.0</v>
      </c>
      <c r="D194" s="6">
        <v>432.1</v>
      </c>
      <c r="E194" s="6">
        <v>430.6</v>
      </c>
      <c r="F194" s="6">
        <v>248.3</v>
      </c>
      <c r="G194" s="6">
        <v>247.5</v>
      </c>
      <c r="H194" s="6">
        <v>250.2</v>
      </c>
      <c r="I194" s="6">
        <v>248.6</v>
      </c>
    </row>
    <row r="195">
      <c r="A195" s="5">
        <v>45935.67361111111</v>
      </c>
      <c r="B195" s="6">
        <v>424.9</v>
      </c>
      <c r="C195" s="6">
        <v>429.9</v>
      </c>
      <c r="D195" s="6">
        <v>429.8</v>
      </c>
      <c r="E195" s="6">
        <v>428.2</v>
      </c>
      <c r="F195" s="6">
        <v>246.6</v>
      </c>
      <c r="G195" s="6">
        <v>246.0</v>
      </c>
      <c r="H195" s="6">
        <v>249.1</v>
      </c>
      <c r="I195" s="6">
        <v>247.2</v>
      </c>
    </row>
    <row r="196">
      <c r="A196" s="5">
        <v>45935.677083333336</v>
      </c>
      <c r="B196" s="6">
        <v>425.3</v>
      </c>
      <c r="C196" s="6">
        <v>430.1</v>
      </c>
      <c r="D196" s="6">
        <v>430.7</v>
      </c>
      <c r="E196" s="6">
        <v>428.7</v>
      </c>
      <c r="F196" s="6">
        <v>247.1</v>
      </c>
      <c r="G196" s="6">
        <v>246.0</v>
      </c>
      <c r="H196" s="6">
        <v>249.4</v>
      </c>
      <c r="I196" s="6">
        <v>247.5</v>
      </c>
    </row>
    <row r="197">
      <c r="A197" s="5">
        <v>45935.680555555555</v>
      </c>
      <c r="B197" s="6">
        <v>426.2</v>
      </c>
      <c r="C197" s="6">
        <v>431.0</v>
      </c>
      <c r="D197" s="6">
        <v>431.3</v>
      </c>
      <c r="E197" s="6">
        <v>429.5</v>
      </c>
      <c r="F197" s="6">
        <v>247.4</v>
      </c>
      <c r="G197" s="6">
        <v>246.7</v>
      </c>
      <c r="H197" s="6">
        <v>249.8</v>
      </c>
      <c r="I197" s="6">
        <v>248.0</v>
      </c>
    </row>
    <row r="198">
      <c r="A198" s="5">
        <v>45935.68402777778</v>
      </c>
      <c r="B198" s="6">
        <v>424.1</v>
      </c>
      <c r="C198" s="6">
        <v>429.6</v>
      </c>
      <c r="D198" s="6">
        <v>430.6</v>
      </c>
      <c r="E198" s="6">
        <v>428.1</v>
      </c>
      <c r="F198" s="6">
        <v>246.6</v>
      </c>
      <c r="G198" s="6">
        <v>245.4</v>
      </c>
      <c r="H198" s="6">
        <v>249.4</v>
      </c>
      <c r="I198" s="6">
        <v>247.2</v>
      </c>
    </row>
    <row r="199">
      <c r="A199" s="5">
        <v>45935.6875</v>
      </c>
      <c r="B199" s="6">
        <v>426.2</v>
      </c>
      <c r="C199" s="6">
        <v>430.6</v>
      </c>
      <c r="D199" s="6">
        <v>431.1</v>
      </c>
      <c r="E199" s="6">
        <v>429.3</v>
      </c>
      <c r="F199" s="6">
        <v>247.5</v>
      </c>
      <c r="G199" s="6">
        <v>246.5</v>
      </c>
      <c r="H199" s="6">
        <v>249.6</v>
      </c>
      <c r="I199" s="6">
        <v>247.9</v>
      </c>
    </row>
    <row r="200">
      <c r="A200" s="5">
        <v>45935.69097222222</v>
      </c>
      <c r="B200" s="6">
        <v>426.1</v>
      </c>
      <c r="C200" s="6">
        <v>430.3</v>
      </c>
      <c r="D200" s="6">
        <v>430.0</v>
      </c>
      <c r="E200" s="6">
        <v>428.8</v>
      </c>
      <c r="F200" s="6">
        <v>247.2</v>
      </c>
      <c r="G200" s="6">
        <v>246.5</v>
      </c>
      <c r="H200" s="6">
        <v>249.0</v>
      </c>
      <c r="I200" s="6">
        <v>247.6</v>
      </c>
    </row>
    <row r="201">
      <c r="A201" s="5">
        <v>45935.694444444445</v>
      </c>
      <c r="B201" s="6">
        <v>425.6</v>
      </c>
      <c r="C201" s="6">
        <v>429.9</v>
      </c>
      <c r="D201" s="6">
        <v>429.8</v>
      </c>
      <c r="E201" s="6">
        <v>428.4</v>
      </c>
      <c r="F201" s="6">
        <v>246.8</v>
      </c>
      <c r="G201" s="6">
        <v>246.3</v>
      </c>
      <c r="H201" s="6">
        <v>248.9</v>
      </c>
      <c r="I201" s="6">
        <v>247.4</v>
      </c>
    </row>
    <row r="202">
      <c r="A202" s="5">
        <v>45935.697916666664</v>
      </c>
      <c r="B202" s="6">
        <v>424.9</v>
      </c>
      <c r="C202" s="6">
        <v>429.9</v>
      </c>
      <c r="D202" s="6">
        <v>429.0</v>
      </c>
      <c r="E202" s="6">
        <v>427.9</v>
      </c>
      <c r="F202" s="6">
        <v>246.2</v>
      </c>
      <c r="G202" s="6">
        <v>246.3</v>
      </c>
      <c r="H202" s="6">
        <v>248.7</v>
      </c>
      <c r="I202" s="6">
        <v>247.1</v>
      </c>
    </row>
    <row r="203">
      <c r="A203" s="5">
        <v>45935.70138888889</v>
      </c>
      <c r="B203" s="6">
        <v>425.0</v>
      </c>
      <c r="C203" s="6">
        <v>430.0</v>
      </c>
      <c r="D203" s="6">
        <v>429.9</v>
      </c>
      <c r="E203" s="6">
        <v>428.3</v>
      </c>
      <c r="F203" s="6">
        <v>246.5</v>
      </c>
      <c r="G203" s="6">
        <v>246.3</v>
      </c>
      <c r="H203" s="6">
        <v>249.1</v>
      </c>
      <c r="I203" s="6">
        <v>247.3</v>
      </c>
    </row>
    <row r="204">
      <c r="A204" s="5">
        <v>45935.70486111111</v>
      </c>
      <c r="B204" s="6">
        <v>425.5</v>
      </c>
      <c r="C204" s="6">
        <v>430.6</v>
      </c>
      <c r="D204" s="6">
        <v>430.7</v>
      </c>
      <c r="E204" s="6">
        <v>428.9</v>
      </c>
      <c r="F204" s="6">
        <v>246.9</v>
      </c>
      <c r="G204" s="6">
        <v>246.5</v>
      </c>
      <c r="H204" s="6">
        <v>249.5</v>
      </c>
      <c r="I204" s="6">
        <v>247.7</v>
      </c>
    </row>
    <row r="205">
      <c r="A205" s="5">
        <v>45935.708333333336</v>
      </c>
      <c r="B205" s="6">
        <v>426.2</v>
      </c>
      <c r="C205" s="6">
        <v>431.5</v>
      </c>
      <c r="D205" s="6">
        <v>431.2</v>
      </c>
      <c r="E205" s="6">
        <v>429.6</v>
      </c>
      <c r="F205" s="6">
        <v>247.2</v>
      </c>
      <c r="G205" s="6">
        <v>247.1</v>
      </c>
      <c r="H205" s="6">
        <v>249.9</v>
      </c>
      <c r="I205" s="6">
        <v>248.1</v>
      </c>
    </row>
    <row r="206">
      <c r="A206" s="5">
        <v>45935.711805555555</v>
      </c>
      <c r="B206" s="6">
        <v>427.5</v>
      </c>
      <c r="C206" s="6">
        <v>432.4</v>
      </c>
      <c r="D206" s="6">
        <v>432.3</v>
      </c>
      <c r="E206" s="6">
        <v>430.7</v>
      </c>
      <c r="F206" s="6">
        <v>248.1</v>
      </c>
      <c r="G206" s="6">
        <v>247.5</v>
      </c>
      <c r="H206" s="6">
        <v>250.4</v>
      </c>
      <c r="I206" s="6">
        <v>248.7</v>
      </c>
    </row>
    <row r="207">
      <c r="A207" s="5">
        <v>45935.71527777778</v>
      </c>
      <c r="B207" s="6">
        <v>424.6</v>
      </c>
      <c r="C207" s="6">
        <v>429.3</v>
      </c>
      <c r="D207" s="6">
        <v>430.4</v>
      </c>
      <c r="E207" s="6">
        <v>428.1</v>
      </c>
      <c r="F207" s="6">
        <v>246.8</v>
      </c>
      <c r="G207" s="6">
        <v>245.7</v>
      </c>
      <c r="H207" s="6">
        <v>249.0</v>
      </c>
      <c r="I207" s="6">
        <v>247.2</v>
      </c>
    </row>
    <row r="208">
      <c r="A208" s="5">
        <v>45935.71875</v>
      </c>
      <c r="B208" s="6">
        <v>426.2</v>
      </c>
      <c r="C208" s="6">
        <v>430.6</v>
      </c>
      <c r="D208" s="6">
        <v>430.4</v>
      </c>
      <c r="E208" s="6">
        <v>429.1</v>
      </c>
      <c r="F208" s="6">
        <v>247.1</v>
      </c>
      <c r="G208" s="6">
        <v>246.8</v>
      </c>
      <c r="H208" s="6">
        <v>249.3</v>
      </c>
      <c r="I208" s="6">
        <v>247.7</v>
      </c>
    </row>
    <row r="209">
      <c r="A209" s="5">
        <v>45935.72222222222</v>
      </c>
      <c r="B209" s="6">
        <v>426.7</v>
      </c>
      <c r="C209" s="6">
        <v>431.9</v>
      </c>
      <c r="D209" s="6">
        <v>431.7</v>
      </c>
      <c r="E209" s="6">
        <v>430.1</v>
      </c>
      <c r="F209" s="6">
        <v>247.5</v>
      </c>
      <c r="G209" s="6">
        <v>247.2</v>
      </c>
      <c r="H209" s="6">
        <v>250.2</v>
      </c>
      <c r="I209" s="6">
        <v>248.3</v>
      </c>
    </row>
    <row r="210">
      <c r="A210" s="5">
        <v>45935.725694444445</v>
      </c>
      <c r="B210" s="6">
        <v>425.3</v>
      </c>
      <c r="C210" s="6">
        <v>430.1</v>
      </c>
      <c r="D210" s="6">
        <v>430.7</v>
      </c>
      <c r="E210" s="6">
        <v>428.7</v>
      </c>
      <c r="F210" s="6">
        <v>246.9</v>
      </c>
      <c r="G210" s="6">
        <v>246.1</v>
      </c>
      <c r="H210" s="6">
        <v>249.5</v>
      </c>
      <c r="I210" s="6">
        <v>247.5</v>
      </c>
    </row>
    <row r="211">
      <c r="A211" s="5">
        <v>45935.729166666664</v>
      </c>
      <c r="B211" s="6">
        <v>425.4</v>
      </c>
      <c r="C211" s="6">
        <v>431.2</v>
      </c>
      <c r="D211" s="6">
        <v>429.5</v>
      </c>
      <c r="E211" s="6">
        <v>428.7</v>
      </c>
      <c r="F211" s="6">
        <v>246.6</v>
      </c>
      <c r="G211" s="6">
        <v>246.7</v>
      </c>
      <c r="H211" s="6">
        <v>249.2</v>
      </c>
      <c r="I211" s="6">
        <v>247.5</v>
      </c>
    </row>
    <row r="212">
      <c r="A212" s="5">
        <v>45935.73263888889</v>
      </c>
      <c r="B212" s="6">
        <v>426.2</v>
      </c>
      <c r="C212" s="6">
        <v>431.7</v>
      </c>
      <c r="D212" s="6">
        <v>430.9</v>
      </c>
      <c r="E212" s="6">
        <v>429.6</v>
      </c>
      <c r="F212" s="6">
        <v>247.0</v>
      </c>
      <c r="G212" s="6">
        <v>247.1</v>
      </c>
      <c r="H212" s="6">
        <v>250.0</v>
      </c>
      <c r="I212" s="6">
        <v>248.0</v>
      </c>
    </row>
    <row r="213">
      <c r="A213" s="5">
        <v>45935.73611111111</v>
      </c>
      <c r="B213" s="6">
        <v>425.4</v>
      </c>
      <c r="C213" s="6">
        <v>430.5</v>
      </c>
      <c r="D213" s="6">
        <v>429.4</v>
      </c>
      <c r="E213" s="6">
        <v>428.4</v>
      </c>
      <c r="F213" s="6">
        <v>246.3</v>
      </c>
      <c r="G213" s="6">
        <v>246.6</v>
      </c>
      <c r="H213" s="6">
        <v>249.2</v>
      </c>
      <c r="I213" s="6">
        <v>247.4</v>
      </c>
    </row>
    <row r="214">
      <c r="A214" s="5">
        <v>45935.739583333336</v>
      </c>
      <c r="B214" s="6">
        <v>426.4</v>
      </c>
      <c r="C214" s="6">
        <v>431.2</v>
      </c>
      <c r="D214" s="6">
        <v>431.3</v>
      </c>
      <c r="E214" s="6">
        <v>429.6</v>
      </c>
      <c r="F214" s="6">
        <v>247.5</v>
      </c>
      <c r="G214" s="6">
        <v>246.6</v>
      </c>
      <c r="H214" s="6">
        <v>250.0</v>
      </c>
      <c r="I214" s="6">
        <v>248.1</v>
      </c>
    </row>
    <row r="215">
      <c r="A215" s="5">
        <v>45935.743055555555</v>
      </c>
      <c r="B215" s="6">
        <v>425.6</v>
      </c>
      <c r="C215" s="6">
        <v>431.8</v>
      </c>
      <c r="D215" s="6">
        <v>431.3</v>
      </c>
      <c r="E215" s="6">
        <v>429.6</v>
      </c>
      <c r="F215" s="6">
        <v>246.9</v>
      </c>
      <c r="G215" s="6">
        <v>246.7</v>
      </c>
      <c r="H215" s="6">
        <v>250.4</v>
      </c>
      <c r="I215" s="6">
        <v>248.0</v>
      </c>
    </row>
    <row r="216">
      <c r="A216" s="5">
        <v>45935.74652777778</v>
      </c>
      <c r="B216" s="6">
        <v>426.1</v>
      </c>
      <c r="C216" s="6">
        <v>431.9</v>
      </c>
      <c r="D216" s="6">
        <v>431.8</v>
      </c>
      <c r="E216" s="6">
        <v>429.9</v>
      </c>
      <c r="F216" s="6">
        <v>247.4</v>
      </c>
      <c r="G216" s="6">
        <v>246.8</v>
      </c>
      <c r="H216" s="6">
        <v>250.5</v>
      </c>
      <c r="I216" s="6">
        <v>248.2</v>
      </c>
    </row>
    <row r="217">
      <c r="A217" s="5">
        <v>45935.75</v>
      </c>
      <c r="B217" s="6">
        <v>430.1</v>
      </c>
      <c r="C217" s="6">
        <v>435.6</v>
      </c>
      <c r="D217" s="6">
        <v>434.6</v>
      </c>
      <c r="E217" s="6">
        <v>433.4</v>
      </c>
      <c r="F217" s="6">
        <v>249.3</v>
      </c>
      <c r="G217" s="6">
        <v>249.2</v>
      </c>
      <c r="H217" s="6">
        <v>252.2</v>
      </c>
      <c r="I217" s="6">
        <v>250.3</v>
      </c>
    </row>
    <row r="218">
      <c r="A218" s="5">
        <v>45935.75347222222</v>
      </c>
      <c r="B218" s="6">
        <v>430.6</v>
      </c>
      <c r="C218" s="6">
        <v>436.8</v>
      </c>
      <c r="D218" s="6">
        <v>437.9</v>
      </c>
      <c r="E218" s="6">
        <v>435.1</v>
      </c>
      <c r="F218" s="6">
        <v>250.8</v>
      </c>
      <c r="G218" s="6">
        <v>249.2</v>
      </c>
      <c r="H218" s="6">
        <v>253.7</v>
      </c>
      <c r="I218" s="6">
        <v>251.2</v>
      </c>
    </row>
    <row r="219">
      <c r="A219" s="5">
        <v>45935.756944444445</v>
      </c>
      <c r="B219" s="6">
        <v>425.3</v>
      </c>
      <c r="C219" s="6">
        <v>431.1</v>
      </c>
      <c r="D219" s="6">
        <v>430.2</v>
      </c>
      <c r="E219" s="6">
        <v>428.8</v>
      </c>
      <c r="F219" s="6">
        <v>246.9</v>
      </c>
      <c r="G219" s="6">
        <v>246.4</v>
      </c>
      <c r="H219" s="6">
        <v>249.5</v>
      </c>
      <c r="I219" s="6">
        <v>247.6</v>
      </c>
    </row>
    <row r="220">
      <c r="A220" s="5">
        <v>45935.760416666664</v>
      </c>
      <c r="B220" s="6">
        <v>425.4</v>
      </c>
      <c r="C220" s="6">
        <v>431.1</v>
      </c>
      <c r="D220" s="6">
        <v>429.3</v>
      </c>
      <c r="E220" s="6">
        <v>428.6</v>
      </c>
      <c r="F220" s="6">
        <v>246.6</v>
      </c>
      <c r="G220" s="6">
        <v>246.6</v>
      </c>
      <c r="H220" s="6">
        <v>249.1</v>
      </c>
      <c r="I220" s="6">
        <v>247.4</v>
      </c>
    </row>
    <row r="221">
      <c r="A221" s="5">
        <v>45935.76388888889</v>
      </c>
      <c r="B221" s="6">
        <v>425.8</v>
      </c>
      <c r="C221" s="6">
        <v>431.9</v>
      </c>
      <c r="D221" s="6">
        <v>429.2</v>
      </c>
      <c r="E221" s="6">
        <v>429.0</v>
      </c>
      <c r="F221" s="6">
        <v>246.5</v>
      </c>
      <c r="G221" s="6">
        <v>247.3</v>
      </c>
      <c r="H221" s="6">
        <v>249.2</v>
      </c>
      <c r="I221" s="6">
        <v>247.7</v>
      </c>
    </row>
    <row r="222">
      <c r="A222" s="5">
        <v>45935.76736111111</v>
      </c>
      <c r="B222" s="6">
        <v>425.7</v>
      </c>
      <c r="C222" s="6">
        <v>432.7</v>
      </c>
      <c r="D222" s="6">
        <v>430.5</v>
      </c>
      <c r="E222" s="6">
        <v>429.6</v>
      </c>
      <c r="F222" s="6">
        <v>246.8</v>
      </c>
      <c r="G222" s="6">
        <v>247.4</v>
      </c>
      <c r="H222" s="6">
        <v>250.0</v>
      </c>
      <c r="I222" s="6">
        <v>248.0</v>
      </c>
    </row>
    <row r="223">
      <c r="A223" s="5">
        <v>45935.770833333336</v>
      </c>
      <c r="B223" s="6">
        <v>426.0</v>
      </c>
      <c r="C223" s="6">
        <v>433.0</v>
      </c>
      <c r="D223" s="6">
        <v>431.1</v>
      </c>
      <c r="E223" s="6">
        <v>430.1</v>
      </c>
      <c r="F223" s="6">
        <v>247.1</v>
      </c>
      <c r="G223" s="6">
        <v>247.5</v>
      </c>
      <c r="H223" s="6">
        <v>250.3</v>
      </c>
      <c r="I223" s="6">
        <v>248.3</v>
      </c>
    </row>
    <row r="224">
      <c r="A224" s="5">
        <v>45935.774305555555</v>
      </c>
      <c r="B224" s="6">
        <v>425.3</v>
      </c>
      <c r="C224" s="6">
        <v>432.3</v>
      </c>
      <c r="D224" s="6">
        <v>430.4</v>
      </c>
      <c r="E224" s="6">
        <v>429.3</v>
      </c>
      <c r="F224" s="6">
        <v>246.6</v>
      </c>
      <c r="G224" s="6">
        <v>247.1</v>
      </c>
      <c r="H224" s="6">
        <v>249.9</v>
      </c>
      <c r="I224" s="6">
        <v>247.9</v>
      </c>
    </row>
    <row r="225">
      <c r="A225" s="5">
        <v>45935.77777777778</v>
      </c>
      <c r="B225" s="6">
        <v>425.6</v>
      </c>
      <c r="C225" s="6">
        <v>432.0</v>
      </c>
      <c r="D225" s="6">
        <v>431.2</v>
      </c>
      <c r="E225" s="6">
        <v>429.6</v>
      </c>
      <c r="F225" s="6">
        <v>247.3</v>
      </c>
      <c r="G225" s="6">
        <v>247.0</v>
      </c>
      <c r="H225" s="6">
        <v>249.9</v>
      </c>
      <c r="I225" s="6">
        <v>248.0</v>
      </c>
    </row>
    <row r="226">
      <c r="A226" s="5">
        <v>45935.78125</v>
      </c>
      <c r="B226" s="6">
        <v>425.8</v>
      </c>
      <c r="C226" s="6">
        <v>431.7</v>
      </c>
      <c r="D226" s="6">
        <v>431.9</v>
      </c>
      <c r="E226" s="6">
        <v>429.8</v>
      </c>
      <c r="F226" s="6">
        <v>247.4</v>
      </c>
      <c r="G226" s="6">
        <v>246.8</v>
      </c>
      <c r="H226" s="6">
        <v>250.3</v>
      </c>
      <c r="I226" s="6">
        <v>248.1</v>
      </c>
    </row>
    <row r="227">
      <c r="A227" s="5">
        <v>45935.78472222222</v>
      </c>
      <c r="B227" s="6">
        <v>426.9</v>
      </c>
      <c r="C227" s="6">
        <v>431.3</v>
      </c>
      <c r="D227" s="6">
        <v>431.7</v>
      </c>
      <c r="E227" s="6">
        <v>429.9</v>
      </c>
      <c r="F227" s="6">
        <v>247.9</v>
      </c>
      <c r="G227" s="6">
        <v>247.0</v>
      </c>
      <c r="H227" s="6">
        <v>249.8</v>
      </c>
      <c r="I227" s="6">
        <v>248.2</v>
      </c>
    </row>
    <row r="228">
      <c r="A228" s="5">
        <v>45935.788194444445</v>
      </c>
      <c r="B228" s="6">
        <v>426.3</v>
      </c>
      <c r="C228" s="6">
        <v>432.0</v>
      </c>
      <c r="D228" s="6">
        <v>432.7</v>
      </c>
      <c r="E228" s="6">
        <v>430.3</v>
      </c>
      <c r="F228" s="6">
        <v>247.9</v>
      </c>
      <c r="G228" s="6">
        <v>246.9</v>
      </c>
      <c r="H228" s="6">
        <v>250.6</v>
      </c>
      <c r="I228" s="6">
        <v>248.5</v>
      </c>
    </row>
    <row r="229">
      <c r="A229" s="5">
        <v>45935.791666666664</v>
      </c>
      <c r="B229" s="6">
        <v>426.9</v>
      </c>
      <c r="C229" s="6">
        <v>432.3</v>
      </c>
      <c r="D229" s="6">
        <v>432.4</v>
      </c>
      <c r="E229" s="6">
        <v>430.5</v>
      </c>
      <c r="F229" s="6">
        <v>247.9</v>
      </c>
      <c r="G229" s="6">
        <v>247.3</v>
      </c>
      <c r="H229" s="6">
        <v>250.5</v>
      </c>
      <c r="I229" s="6">
        <v>248.6</v>
      </c>
    </row>
    <row r="230">
      <c r="A230" s="5">
        <v>45935.79513888889</v>
      </c>
      <c r="B230" s="6">
        <v>427.5</v>
      </c>
      <c r="C230" s="6">
        <v>432.7</v>
      </c>
      <c r="D230" s="6">
        <v>432.9</v>
      </c>
      <c r="E230" s="6">
        <v>431.0</v>
      </c>
      <c r="F230" s="6">
        <v>248.1</v>
      </c>
      <c r="G230" s="6">
        <v>247.5</v>
      </c>
      <c r="H230" s="6">
        <v>251.0</v>
      </c>
      <c r="I230" s="6">
        <v>248.9</v>
      </c>
    </row>
    <row r="231">
      <c r="A231" s="5">
        <v>45935.79861111111</v>
      </c>
      <c r="B231" s="6">
        <v>426.9</v>
      </c>
      <c r="C231" s="6">
        <v>433.1</v>
      </c>
      <c r="D231" s="6">
        <v>433.5</v>
      </c>
      <c r="E231" s="6">
        <v>431.2</v>
      </c>
      <c r="F231" s="6">
        <v>248.0</v>
      </c>
      <c r="G231" s="6">
        <v>247.5</v>
      </c>
      <c r="H231" s="6">
        <v>251.3</v>
      </c>
      <c r="I231" s="6">
        <v>248.9</v>
      </c>
    </row>
    <row r="232">
      <c r="A232" s="5">
        <v>45935.802083333336</v>
      </c>
      <c r="B232" s="6">
        <v>427.8</v>
      </c>
      <c r="C232" s="6">
        <v>432.9</v>
      </c>
      <c r="D232" s="6">
        <v>432.5</v>
      </c>
      <c r="E232" s="6">
        <v>431.1</v>
      </c>
      <c r="F232" s="6">
        <v>248.1</v>
      </c>
      <c r="G232" s="6">
        <v>247.8</v>
      </c>
      <c r="H232" s="6">
        <v>250.8</v>
      </c>
      <c r="I232" s="6">
        <v>248.9</v>
      </c>
    </row>
    <row r="233">
      <c r="A233" s="5">
        <v>45935.805555555555</v>
      </c>
      <c r="B233" s="6">
        <v>427.2</v>
      </c>
      <c r="C233" s="6">
        <v>433.1</v>
      </c>
      <c r="D233" s="6">
        <v>433.1</v>
      </c>
      <c r="E233" s="6">
        <v>431.2</v>
      </c>
      <c r="F233" s="6">
        <v>248.1</v>
      </c>
      <c r="G233" s="6">
        <v>247.6</v>
      </c>
      <c r="H233" s="6">
        <v>251.2</v>
      </c>
      <c r="I233" s="6">
        <v>248.9</v>
      </c>
    </row>
    <row r="234">
      <c r="A234" s="5">
        <v>45935.80902777778</v>
      </c>
      <c r="B234" s="6">
        <v>428.2</v>
      </c>
      <c r="C234" s="6">
        <v>433.6</v>
      </c>
      <c r="D234" s="6">
        <v>433.1</v>
      </c>
      <c r="E234" s="6">
        <v>431.6</v>
      </c>
      <c r="F234" s="6">
        <v>248.4</v>
      </c>
      <c r="G234" s="6">
        <v>248.0</v>
      </c>
      <c r="H234" s="6">
        <v>251.2</v>
      </c>
      <c r="I234" s="6">
        <v>249.2</v>
      </c>
    </row>
    <row r="235">
      <c r="A235" s="5">
        <v>45935.8125</v>
      </c>
      <c r="B235" s="6">
        <v>427.0</v>
      </c>
      <c r="C235" s="6">
        <v>434.0</v>
      </c>
      <c r="D235" s="6">
        <v>433.0</v>
      </c>
      <c r="E235" s="6">
        <v>431.3</v>
      </c>
      <c r="F235" s="6">
        <v>247.8</v>
      </c>
      <c r="G235" s="6">
        <v>247.9</v>
      </c>
      <c r="H235" s="6">
        <v>251.4</v>
      </c>
      <c r="I235" s="6">
        <v>249.0</v>
      </c>
    </row>
    <row r="236">
      <c r="A236" s="5">
        <v>45935.81597222222</v>
      </c>
      <c r="B236" s="6">
        <v>427.9</v>
      </c>
      <c r="C236" s="6">
        <v>433.5</v>
      </c>
      <c r="D236" s="6">
        <v>433.9</v>
      </c>
      <c r="E236" s="6">
        <v>431.8</v>
      </c>
      <c r="F236" s="6">
        <v>248.5</v>
      </c>
      <c r="G236" s="6">
        <v>247.7</v>
      </c>
      <c r="H236" s="6">
        <v>251.7</v>
      </c>
      <c r="I236" s="6">
        <v>249.3</v>
      </c>
    </row>
    <row r="237">
      <c r="A237" s="5">
        <v>45935.819444444445</v>
      </c>
      <c r="B237" s="6">
        <v>428.6</v>
      </c>
      <c r="C237" s="6">
        <v>433.8</v>
      </c>
      <c r="D237" s="6">
        <v>433.5</v>
      </c>
      <c r="E237" s="6">
        <v>432.0</v>
      </c>
      <c r="F237" s="6">
        <v>248.6</v>
      </c>
      <c r="G237" s="6">
        <v>248.3</v>
      </c>
      <c r="H237" s="6">
        <v>251.3</v>
      </c>
      <c r="I237" s="6">
        <v>249.4</v>
      </c>
    </row>
    <row r="238">
      <c r="A238" s="5">
        <v>45935.822916666664</v>
      </c>
      <c r="B238" s="6">
        <v>429.5</v>
      </c>
      <c r="C238" s="6">
        <v>434.1</v>
      </c>
      <c r="D238" s="6">
        <v>434.0</v>
      </c>
      <c r="E238" s="6">
        <v>432.5</v>
      </c>
      <c r="F238" s="6">
        <v>249.3</v>
      </c>
      <c r="G238" s="6">
        <v>248.6</v>
      </c>
      <c r="H238" s="6">
        <v>251.2</v>
      </c>
      <c r="I238" s="6">
        <v>249.7</v>
      </c>
    </row>
    <row r="239">
      <c r="A239" s="5">
        <v>45935.82638888889</v>
      </c>
      <c r="B239" s="6">
        <v>424.5</v>
      </c>
      <c r="C239" s="6">
        <v>430.6</v>
      </c>
      <c r="D239" s="6">
        <v>431.6</v>
      </c>
      <c r="E239" s="6">
        <v>428.9</v>
      </c>
      <c r="F239" s="6">
        <v>247.0</v>
      </c>
      <c r="G239" s="6">
        <v>245.8</v>
      </c>
      <c r="H239" s="6">
        <v>250.1</v>
      </c>
      <c r="I239" s="6">
        <v>247.6</v>
      </c>
    </row>
    <row r="240">
      <c r="A240" s="5">
        <v>45935.82986111111</v>
      </c>
      <c r="B240" s="6">
        <v>428.8</v>
      </c>
      <c r="C240" s="6">
        <v>434.8</v>
      </c>
      <c r="D240" s="6">
        <v>434.3</v>
      </c>
      <c r="E240" s="6">
        <v>432.7</v>
      </c>
      <c r="F240" s="6">
        <v>248.9</v>
      </c>
      <c r="G240" s="6">
        <v>248.6</v>
      </c>
      <c r="H240" s="6">
        <v>251.9</v>
      </c>
      <c r="I240" s="6">
        <v>249.8</v>
      </c>
    </row>
    <row r="241">
      <c r="A241" s="5">
        <v>45935.833333333336</v>
      </c>
      <c r="B241" s="6">
        <v>429.2</v>
      </c>
      <c r="C241" s="6">
        <v>434.7</v>
      </c>
      <c r="D241" s="6">
        <v>435.0</v>
      </c>
      <c r="E241" s="6">
        <v>433.0</v>
      </c>
      <c r="F241" s="6">
        <v>249.3</v>
      </c>
      <c r="G241" s="6">
        <v>248.6</v>
      </c>
      <c r="H241" s="6">
        <v>252.0</v>
      </c>
      <c r="I241" s="6">
        <v>250.0</v>
      </c>
    </row>
    <row r="242">
      <c r="A242" s="5">
        <v>45935.836805555555</v>
      </c>
      <c r="B242" s="6">
        <v>429.5</v>
      </c>
      <c r="C242" s="6">
        <v>435.6</v>
      </c>
      <c r="D242" s="6">
        <v>435.0</v>
      </c>
      <c r="E242" s="6">
        <v>433.4</v>
      </c>
      <c r="F242" s="6">
        <v>249.2</v>
      </c>
      <c r="G242" s="6">
        <v>249.2</v>
      </c>
      <c r="H242" s="6">
        <v>252.3</v>
      </c>
      <c r="I242" s="6">
        <v>250.2</v>
      </c>
    </row>
    <row r="243">
      <c r="A243" s="5">
        <v>45935.84027777778</v>
      </c>
      <c r="B243" s="6">
        <v>429.9</v>
      </c>
      <c r="C243" s="6">
        <v>435.3</v>
      </c>
      <c r="D243" s="6">
        <v>433.9</v>
      </c>
      <c r="E243" s="6">
        <v>433.1</v>
      </c>
      <c r="F243" s="6">
        <v>249.4</v>
      </c>
      <c r="G243" s="6">
        <v>249.2</v>
      </c>
      <c r="H243" s="6">
        <v>251.5</v>
      </c>
      <c r="I243" s="6">
        <v>250.0</v>
      </c>
    </row>
    <row r="244">
      <c r="A244" s="5">
        <v>45935.84375</v>
      </c>
      <c r="B244" s="6">
        <v>428.7</v>
      </c>
      <c r="C244" s="6">
        <v>435.1</v>
      </c>
      <c r="D244" s="6">
        <v>433.7</v>
      </c>
      <c r="E244" s="6">
        <v>432.5</v>
      </c>
      <c r="F244" s="6">
        <v>249.0</v>
      </c>
      <c r="G244" s="6">
        <v>248.7</v>
      </c>
      <c r="H244" s="6">
        <v>251.5</v>
      </c>
      <c r="I244" s="6">
        <v>249.7</v>
      </c>
    </row>
    <row r="245">
      <c r="A245" s="5">
        <v>45935.84722222222</v>
      </c>
      <c r="B245" s="6">
        <v>429.6</v>
      </c>
      <c r="C245" s="6">
        <v>435.2</v>
      </c>
      <c r="D245" s="6">
        <v>433.8</v>
      </c>
      <c r="E245" s="6">
        <v>432.8</v>
      </c>
      <c r="F245" s="6">
        <v>249.3</v>
      </c>
      <c r="G245" s="6">
        <v>249.0</v>
      </c>
      <c r="H245" s="6">
        <v>251.4</v>
      </c>
      <c r="I245" s="6">
        <v>249.9</v>
      </c>
    </row>
    <row r="246">
      <c r="A246" s="5">
        <v>45935.850694444445</v>
      </c>
      <c r="B246" s="6">
        <v>429.7</v>
      </c>
      <c r="C246" s="6">
        <v>434.9</v>
      </c>
      <c r="D246" s="6">
        <v>433.5</v>
      </c>
      <c r="E246" s="6">
        <v>432.7</v>
      </c>
      <c r="F246" s="6">
        <v>249.3</v>
      </c>
      <c r="G246" s="6">
        <v>249.0</v>
      </c>
      <c r="H246" s="6">
        <v>251.3</v>
      </c>
      <c r="I246" s="6">
        <v>249.8</v>
      </c>
    </row>
    <row r="247">
      <c r="A247" s="5">
        <v>45935.854166666664</v>
      </c>
      <c r="B247" s="6">
        <v>428.9</v>
      </c>
      <c r="C247" s="6">
        <v>434.3</v>
      </c>
      <c r="D247" s="6">
        <v>433.4</v>
      </c>
      <c r="E247" s="6">
        <v>432.2</v>
      </c>
      <c r="F247" s="6">
        <v>249.0</v>
      </c>
      <c r="G247" s="6">
        <v>248.5</v>
      </c>
      <c r="H247" s="6">
        <v>251.2</v>
      </c>
      <c r="I247" s="6">
        <v>249.5</v>
      </c>
    </row>
    <row r="248">
      <c r="A248" s="5">
        <v>45935.85763888889</v>
      </c>
      <c r="B248" s="6">
        <v>428.5</v>
      </c>
      <c r="C248" s="6">
        <v>434.2</v>
      </c>
      <c r="D248" s="6">
        <v>433.2</v>
      </c>
      <c r="E248" s="6">
        <v>432.0</v>
      </c>
      <c r="F248" s="6">
        <v>248.9</v>
      </c>
      <c r="G248" s="6">
        <v>248.2</v>
      </c>
      <c r="H248" s="6">
        <v>251.1</v>
      </c>
      <c r="I248" s="6">
        <v>249.4</v>
      </c>
    </row>
    <row r="249">
      <c r="A249" s="5">
        <v>45935.86111111111</v>
      </c>
      <c r="B249" s="6">
        <v>429.4</v>
      </c>
      <c r="C249" s="6">
        <v>434.0</v>
      </c>
      <c r="D249" s="6">
        <v>432.9</v>
      </c>
      <c r="E249" s="6">
        <v>432.1</v>
      </c>
      <c r="F249" s="6">
        <v>249.1</v>
      </c>
      <c r="G249" s="6">
        <v>248.4</v>
      </c>
      <c r="H249" s="6">
        <v>250.9</v>
      </c>
      <c r="I249" s="6">
        <v>249.5</v>
      </c>
    </row>
    <row r="250">
      <c r="A250" s="5">
        <v>45935.864583333336</v>
      </c>
      <c r="B250" s="6">
        <v>429.1</v>
      </c>
      <c r="C250" s="6">
        <v>434.6</v>
      </c>
      <c r="D250" s="6">
        <v>434.2</v>
      </c>
      <c r="E250" s="6">
        <v>432.7</v>
      </c>
      <c r="F250" s="6">
        <v>249.3</v>
      </c>
      <c r="G250" s="6">
        <v>248.3</v>
      </c>
      <c r="H250" s="6">
        <v>251.8</v>
      </c>
      <c r="I250" s="6">
        <v>249.8</v>
      </c>
    </row>
    <row r="251">
      <c r="A251" s="5">
        <v>45935.868055555555</v>
      </c>
      <c r="B251" s="6">
        <v>428.5</v>
      </c>
      <c r="C251" s="6">
        <v>434.1</v>
      </c>
      <c r="D251" s="6">
        <v>434.0</v>
      </c>
      <c r="E251" s="6">
        <v>432.2</v>
      </c>
      <c r="F251" s="6">
        <v>249.0</v>
      </c>
      <c r="G251" s="6">
        <v>248.0</v>
      </c>
      <c r="H251" s="6">
        <v>251.7</v>
      </c>
      <c r="I251" s="6">
        <v>249.6</v>
      </c>
    </row>
    <row r="252">
      <c r="A252" s="5">
        <v>45935.87152777778</v>
      </c>
      <c r="B252" s="6">
        <v>429.2</v>
      </c>
      <c r="C252" s="6">
        <v>434.2</v>
      </c>
      <c r="D252" s="6">
        <v>433.7</v>
      </c>
      <c r="E252" s="6">
        <v>432.4</v>
      </c>
      <c r="F252" s="6">
        <v>249.2</v>
      </c>
      <c r="G252" s="6">
        <v>248.4</v>
      </c>
      <c r="H252" s="6">
        <v>251.4</v>
      </c>
      <c r="I252" s="6">
        <v>249.6</v>
      </c>
    </row>
    <row r="253">
      <c r="A253" s="5">
        <v>45935.875</v>
      </c>
      <c r="B253" s="6">
        <v>429.9</v>
      </c>
      <c r="C253" s="6">
        <v>434.8</v>
      </c>
      <c r="D253" s="6">
        <v>434.8</v>
      </c>
      <c r="E253" s="6">
        <v>433.2</v>
      </c>
      <c r="F253" s="6">
        <v>249.8</v>
      </c>
      <c r="G253" s="6">
        <v>248.8</v>
      </c>
      <c r="H253" s="6">
        <v>251.7</v>
      </c>
      <c r="I253" s="6">
        <v>250.1</v>
      </c>
    </row>
    <row r="254">
      <c r="A254" s="5">
        <v>45935.87847222222</v>
      </c>
      <c r="B254" s="6">
        <v>429.6</v>
      </c>
      <c r="C254" s="6">
        <v>434.9</v>
      </c>
      <c r="D254" s="6">
        <v>433.5</v>
      </c>
      <c r="E254" s="6">
        <v>432.6</v>
      </c>
      <c r="F254" s="6">
        <v>249.2</v>
      </c>
      <c r="G254" s="6">
        <v>249.0</v>
      </c>
      <c r="H254" s="6">
        <v>251.2</v>
      </c>
      <c r="I254" s="6">
        <v>249.8</v>
      </c>
    </row>
    <row r="255">
      <c r="A255" s="5">
        <v>45935.881944444445</v>
      </c>
      <c r="B255" s="6">
        <v>429.2</v>
      </c>
      <c r="C255" s="6">
        <v>435.1</v>
      </c>
      <c r="D255" s="6">
        <v>434.2</v>
      </c>
      <c r="E255" s="6">
        <v>432.8</v>
      </c>
      <c r="F255" s="6">
        <v>249.2</v>
      </c>
      <c r="G255" s="6">
        <v>248.9</v>
      </c>
      <c r="H255" s="6">
        <v>251.7</v>
      </c>
      <c r="I255" s="6">
        <v>249.9</v>
      </c>
    </row>
    <row r="256">
      <c r="A256" s="5">
        <v>45935.885416666664</v>
      </c>
      <c r="B256" s="6">
        <v>430.8</v>
      </c>
      <c r="C256" s="6">
        <v>434.8</v>
      </c>
      <c r="D256" s="6">
        <v>434.5</v>
      </c>
      <c r="E256" s="6">
        <v>433.4</v>
      </c>
      <c r="F256" s="6">
        <v>249.9</v>
      </c>
      <c r="G256" s="6">
        <v>249.2</v>
      </c>
      <c r="H256" s="6">
        <v>251.5</v>
      </c>
      <c r="I256" s="6">
        <v>250.2</v>
      </c>
    </row>
    <row r="257">
      <c r="A257" s="5">
        <v>45935.88888888889</v>
      </c>
      <c r="B257" s="6">
        <v>430.9</v>
      </c>
      <c r="C257" s="6">
        <v>435.4</v>
      </c>
      <c r="D257" s="6">
        <v>434.8</v>
      </c>
      <c r="E257" s="6">
        <v>433.7</v>
      </c>
      <c r="F257" s="6">
        <v>250.0</v>
      </c>
      <c r="G257" s="6">
        <v>249.4</v>
      </c>
      <c r="H257" s="6">
        <v>251.8</v>
      </c>
      <c r="I257" s="6">
        <v>250.4</v>
      </c>
    </row>
    <row r="258">
      <c r="A258" s="5">
        <v>45935.89236111111</v>
      </c>
      <c r="B258" s="6">
        <v>431.2</v>
      </c>
      <c r="C258" s="6">
        <v>435.4</v>
      </c>
      <c r="D258" s="6">
        <v>435.2</v>
      </c>
      <c r="E258" s="6">
        <v>433.9</v>
      </c>
      <c r="F258" s="6">
        <v>250.1</v>
      </c>
      <c r="G258" s="6">
        <v>249.4</v>
      </c>
      <c r="H258" s="6">
        <v>252.1</v>
      </c>
      <c r="I258" s="6">
        <v>250.5</v>
      </c>
    </row>
    <row r="259">
      <c r="A259" s="5">
        <v>45935.895833333336</v>
      </c>
      <c r="B259" s="6">
        <v>431.5</v>
      </c>
      <c r="C259" s="6">
        <v>435.7</v>
      </c>
      <c r="D259" s="6">
        <v>435.8</v>
      </c>
      <c r="E259" s="6">
        <v>434.3</v>
      </c>
      <c r="F259" s="6">
        <v>250.4</v>
      </c>
      <c r="G259" s="6">
        <v>249.6</v>
      </c>
      <c r="H259" s="6">
        <v>252.4</v>
      </c>
      <c r="I259" s="6">
        <v>250.8</v>
      </c>
    </row>
    <row r="260">
      <c r="A260" s="5">
        <v>45935.899305555555</v>
      </c>
      <c r="B260" s="6">
        <v>431.0</v>
      </c>
      <c r="C260" s="6">
        <v>435.9</v>
      </c>
      <c r="D260" s="6">
        <v>435.5</v>
      </c>
      <c r="E260" s="6">
        <v>434.1</v>
      </c>
      <c r="F260" s="6">
        <v>250.1</v>
      </c>
      <c r="G260" s="6">
        <v>249.4</v>
      </c>
      <c r="H260" s="6">
        <v>252.4</v>
      </c>
      <c r="I260" s="6">
        <v>250.6</v>
      </c>
    </row>
    <row r="261">
      <c r="A261" s="5">
        <v>45935.90277777778</v>
      </c>
      <c r="B261" s="6">
        <v>430.5</v>
      </c>
      <c r="C261" s="6">
        <v>436.6</v>
      </c>
      <c r="D261" s="6">
        <v>435.7</v>
      </c>
      <c r="E261" s="6">
        <v>434.3</v>
      </c>
      <c r="F261" s="6">
        <v>249.8</v>
      </c>
      <c r="G261" s="6">
        <v>249.6</v>
      </c>
      <c r="H261" s="6">
        <v>252.8</v>
      </c>
      <c r="I261" s="6">
        <v>250.7</v>
      </c>
    </row>
    <row r="262">
      <c r="A262" s="5">
        <v>45935.90625</v>
      </c>
      <c r="B262" s="6">
        <v>430.4</v>
      </c>
      <c r="C262" s="6">
        <v>435.8</v>
      </c>
      <c r="D262" s="6">
        <v>435.9</v>
      </c>
      <c r="E262" s="6">
        <v>434.0</v>
      </c>
      <c r="F262" s="6">
        <v>250.1</v>
      </c>
      <c r="G262" s="6">
        <v>249.1</v>
      </c>
      <c r="H262" s="6">
        <v>252.6</v>
      </c>
      <c r="I262" s="6">
        <v>250.6</v>
      </c>
    </row>
    <row r="263">
      <c r="A263" s="5">
        <v>45935.90972222222</v>
      </c>
      <c r="B263" s="6">
        <v>431.8</v>
      </c>
      <c r="C263" s="6">
        <v>436.8</v>
      </c>
      <c r="D263" s="6">
        <v>436.4</v>
      </c>
      <c r="E263" s="6">
        <v>435.0</v>
      </c>
      <c r="F263" s="6">
        <v>250.6</v>
      </c>
      <c r="G263" s="6">
        <v>250.0</v>
      </c>
      <c r="H263" s="6">
        <v>252.9</v>
      </c>
      <c r="I263" s="6">
        <v>251.2</v>
      </c>
    </row>
    <row r="264">
      <c r="A264" s="5">
        <v>45935.913194444445</v>
      </c>
      <c r="B264" s="6">
        <v>431.8</v>
      </c>
      <c r="C264" s="6">
        <v>437.6</v>
      </c>
      <c r="D264" s="6">
        <v>437.0</v>
      </c>
      <c r="E264" s="6">
        <v>435.5</v>
      </c>
      <c r="F264" s="6">
        <v>250.6</v>
      </c>
      <c r="G264" s="6">
        <v>250.2</v>
      </c>
      <c r="H264" s="6">
        <v>253.5</v>
      </c>
      <c r="I264" s="6">
        <v>251.4</v>
      </c>
    </row>
    <row r="265">
      <c r="A265" s="5">
        <v>45935.916666666664</v>
      </c>
      <c r="B265" s="6">
        <v>432.0</v>
      </c>
      <c r="C265" s="6">
        <v>437.1</v>
      </c>
      <c r="D265" s="6">
        <v>436.8</v>
      </c>
      <c r="E265" s="6">
        <v>435.3</v>
      </c>
      <c r="F265" s="6">
        <v>250.7</v>
      </c>
      <c r="G265" s="6">
        <v>250.1</v>
      </c>
      <c r="H265" s="6">
        <v>253.2</v>
      </c>
      <c r="I265" s="6">
        <v>251.3</v>
      </c>
    </row>
    <row r="266">
      <c r="A266" s="5">
        <v>45935.92013888889</v>
      </c>
      <c r="B266" s="6">
        <v>432.0</v>
      </c>
      <c r="C266" s="6">
        <v>437.4</v>
      </c>
      <c r="D266" s="6">
        <v>436.6</v>
      </c>
      <c r="E266" s="6">
        <v>435.3</v>
      </c>
      <c r="F266" s="6">
        <v>250.6</v>
      </c>
      <c r="G266" s="6">
        <v>250.3</v>
      </c>
      <c r="H266" s="6">
        <v>253.1</v>
      </c>
      <c r="I266" s="6">
        <v>251.3</v>
      </c>
    </row>
    <row r="267">
      <c r="A267" s="5">
        <v>45935.92361111111</v>
      </c>
      <c r="B267" s="6">
        <v>431.8</v>
      </c>
      <c r="C267" s="6">
        <v>437.0</v>
      </c>
      <c r="D267" s="6">
        <v>436.8</v>
      </c>
      <c r="E267" s="6">
        <v>435.2</v>
      </c>
      <c r="F267" s="6">
        <v>250.7</v>
      </c>
      <c r="G267" s="6">
        <v>250.0</v>
      </c>
      <c r="H267" s="6">
        <v>253.1</v>
      </c>
      <c r="I267" s="6">
        <v>251.3</v>
      </c>
    </row>
    <row r="268">
      <c r="A268" s="5">
        <v>45935.927083333336</v>
      </c>
      <c r="B268" s="6">
        <v>431.5</v>
      </c>
      <c r="C268" s="6">
        <v>437.7</v>
      </c>
      <c r="D268" s="6">
        <v>436.7</v>
      </c>
      <c r="E268" s="6">
        <v>435.3</v>
      </c>
      <c r="F268" s="6">
        <v>250.4</v>
      </c>
      <c r="G268" s="6">
        <v>250.3</v>
      </c>
      <c r="H268" s="6">
        <v>253.3</v>
      </c>
      <c r="I268" s="6">
        <v>251.3</v>
      </c>
    </row>
    <row r="269">
      <c r="A269" s="5">
        <v>45935.930555555555</v>
      </c>
      <c r="B269" s="6">
        <v>431.9</v>
      </c>
      <c r="C269" s="6">
        <v>437.4</v>
      </c>
      <c r="D269" s="6">
        <v>437.1</v>
      </c>
      <c r="E269" s="6">
        <v>435.5</v>
      </c>
      <c r="F269" s="6">
        <v>250.7</v>
      </c>
      <c r="G269" s="6">
        <v>250.3</v>
      </c>
      <c r="H269" s="6">
        <v>253.3</v>
      </c>
      <c r="I269" s="6">
        <v>251.4</v>
      </c>
    </row>
    <row r="270">
      <c r="A270" s="5">
        <v>45935.93402777778</v>
      </c>
      <c r="B270" s="6">
        <v>432.2</v>
      </c>
      <c r="C270" s="6">
        <v>437.4</v>
      </c>
      <c r="D270" s="6">
        <v>436.9</v>
      </c>
      <c r="E270" s="6">
        <v>435.5</v>
      </c>
      <c r="F270" s="6">
        <v>250.6</v>
      </c>
      <c r="G270" s="6">
        <v>250.4</v>
      </c>
      <c r="H270" s="6">
        <v>253.2</v>
      </c>
      <c r="I270" s="6">
        <v>251.4</v>
      </c>
    </row>
    <row r="271">
      <c r="A271" s="5">
        <v>45935.9375</v>
      </c>
      <c r="B271" s="6">
        <v>431.7</v>
      </c>
      <c r="C271" s="6">
        <v>436.7</v>
      </c>
      <c r="D271" s="6">
        <v>437.3</v>
      </c>
      <c r="E271" s="6">
        <v>435.2</v>
      </c>
      <c r="F271" s="6">
        <v>250.8</v>
      </c>
      <c r="G271" s="6">
        <v>249.9</v>
      </c>
      <c r="H271" s="6">
        <v>253.1</v>
      </c>
      <c r="I271" s="6">
        <v>251.3</v>
      </c>
    </row>
    <row r="272">
      <c r="A272" s="5">
        <v>45935.94097222222</v>
      </c>
      <c r="B272" s="6">
        <v>432.0</v>
      </c>
      <c r="C272" s="6">
        <v>437.6</v>
      </c>
      <c r="D272" s="6">
        <v>437.2</v>
      </c>
      <c r="E272" s="6">
        <v>435.6</v>
      </c>
      <c r="F272" s="6">
        <v>250.5</v>
      </c>
      <c r="G272" s="6">
        <v>250.4</v>
      </c>
      <c r="H272" s="6">
        <v>253.6</v>
      </c>
      <c r="I272" s="6">
        <v>251.5</v>
      </c>
    </row>
    <row r="273">
      <c r="A273" s="5">
        <v>45935.944444444445</v>
      </c>
      <c r="B273" s="6">
        <v>433.0</v>
      </c>
      <c r="C273" s="6">
        <v>437.1</v>
      </c>
      <c r="D273" s="6">
        <v>438.1</v>
      </c>
      <c r="E273" s="6">
        <v>436.1</v>
      </c>
      <c r="F273" s="6">
        <v>251.6</v>
      </c>
      <c r="G273" s="6">
        <v>250.2</v>
      </c>
      <c r="H273" s="6">
        <v>253.5</v>
      </c>
      <c r="I273" s="6">
        <v>251.8</v>
      </c>
    </row>
    <row r="274">
      <c r="A274" s="5">
        <v>45935.947916666664</v>
      </c>
      <c r="B274" s="6">
        <v>432.3</v>
      </c>
      <c r="C274" s="6">
        <v>437.6</v>
      </c>
      <c r="D274" s="6">
        <v>437.8</v>
      </c>
      <c r="E274" s="6">
        <v>435.9</v>
      </c>
      <c r="F274" s="6">
        <v>251.1</v>
      </c>
      <c r="G274" s="6">
        <v>250.3</v>
      </c>
      <c r="H274" s="6">
        <v>253.6</v>
      </c>
      <c r="I274" s="6">
        <v>251.7</v>
      </c>
    </row>
    <row r="275">
      <c r="A275" s="5">
        <v>45935.95138888889</v>
      </c>
      <c r="B275" s="6">
        <v>433.2</v>
      </c>
      <c r="C275" s="6">
        <v>437.1</v>
      </c>
      <c r="D275" s="6">
        <v>436.9</v>
      </c>
      <c r="E275" s="6">
        <v>435.7</v>
      </c>
      <c r="F275" s="6">
        <v>251.2</v>
      </c>
      <c r="G275" s="6">
        <v>250.6</v>
      </c>
      <c r="H275" s="6">
        <v>252.9</v>
      </c>
      <c r="I275" s="6">
        <v>251.6</v>
      </c>
    </row>
    <row r="276">
      <c r="A276" s="5">
        <v>45935.95486111111</v>
      </c>
      <c r="B276" s="6">
        <v>433.5</v>
      </c>
      <c r="C276" s="6">
        <v>438.8</v>
      </c>
      <c r="D276" s="6">
        <v>437.4</v>
      </c>
      <c r="E276" s="6">
        <v>436.6</v>
      </c>
      <c r="F276" s="6">
        <v>251.2</v>
      </c>
      <c r="G276" s="6">
        <v>251.3</v>
      </c>
      <c r="H276" s="6">
        <v>253.7</v>
      </c>
      <c r="I276" s="6">
        <v>252.1</v>
      </c>
    </row>
    <row r="277">
      <c r="A277" s="5">
        <v>45935.958333333336</v>
      </c>
      <c r="B277" s="6">
        <v>433.9</v>
      </c>
      <c r="C277" s="6">
        <v>438.6</v>
      </c>
      <c r="D277" s="6">
        <v>438.2</v>
      </c>
      <c r="E277" s="6">
        <v>436.9</v>
      </c>
      <c r="F277" s="6">
        <v>251.7</v>
      </c>
      <c r="G277" s="6">
        <v>251.2</v>
      </c>
      <c r="H277" s="6">
        <v>253.8</v>
      </c>
      <c r="I277" s="6">
        <v>252.2</v>
      </c>
    </row>
    <row r="278">
      <c r="A278" s="5">
        <v>45935.961805555555</v>
      </c>
      <c r="B278" s="6">
        <v>433.0</v>
      </c>
      <c r="C278" s="6">
        <v>439.2</v>
      </c>
      <c r="D278" s="6">
        <v>438.7</v>
      </c>
      <c r="E278" s="6">
        <v>437.0</v>
      </c>
      <c r="F278" s="6">
        <v>251.4</v>
      </c>
      <c r="G278" s="6">
        <v>251.1</v>
      </c>
      <c r="H278" s="6">
        <v>254.4</v>
      </c>
      <c r="I278" s="6">
        <v>252.3</v>
      </c>
    </row>
    <row r="279">
      <c r="A279" s="5">
        <v>45935.96527777778</v>
      </c>
      <c r="B279" s="6">
        <v>434.0</v>
      </c>
      <c r="C279" s="6">
        <v>439.0</v>
      </c>
      <c r="D279" s="6">
        <v>438.2</v>
      </c>
      <c r="E279" s="6">
        <v>437.1</v>
      </c>
      <c r="F279" s="6">
        <v>251.6</v>
      </c>
      <c r="G279" s="6">
        <v>251.5</v>
      </c>
      <c r="H279" s="6">
        <v>253.9</v>
      </c>
      <c r="I279" s="6">
        <v>252.3</v>
      </c>
    </row>
    <row r="280">
      <c r="A280" s="5">
        <v>45935.96875</v>
      </c>
      <c r="B280" s="6">
        <v>433.3</v>
      </c>
      <c r="C280" s="6">
        <v>438.9</v>
      </c>
      <c r="D280" s="6">
        <v>438.2</v>
      </c>
      <c r="E280" s="6">
        <v>436.8</v>
      </c>
      <c r="F280" s="6">
        <v>251.5</v>
      </c>
      <c r="G280" s="6">
        <v>251.1</v>
      </c>
      <c r="H280" s="6">
        <v>254.0</v>
      </c>
      <c r="I280" s="6">
        <v>252.2</v>
      </c>
    </row>
    <row r="281">
      <c r="A281" s="5">
        <v>45935.97222222222</v>
      </c>
      <c r="B281" s="6">
        <v>433.9</v>
      </c>
      <c r="C281" s="6">
        <v>439.2</v>
      </c>
      <c r="D281" s="6">
        <v>439.0</v>
      </c>
      <c r="E281" s="6">
        <v>437.4</v>
      </c>
      <c r="F281" s="6">
        <v>251.9</v>
      </c>
      <c r="G281" s="6">
        <v>251.3</v>
      </c>
      <c r="H281" s="6">
        <v>254.4</v>
      </c>
      <c r="I281" s="6">
        <v>252.5</v>
      </c>
    </row>
    <row r="282">
      <c r="A282" s="5">
        <v>45935.975694444445</v>
      </c>
      <c r="B282" s="6">
        <v>434.3</v>
      </c>
      <c r="C282" s="6">
        <v>438.6</v>
      </c>
      <c r="D282" s="6">
        <v>438.4</v>
      </c>
      <c r="E282" s="6">
        <v>437.1</v>
      </c>
      <c r="F282" s="6">
        <v>251.9</v>
      </c>
      <c r="G282" s="6">
        <v>251.3</v>
      </c>
      <c r="H282" s="6">
        <v>253.9</v>
      </c>
      <c r="I282" s="6">
        <v>252.4</v>
      </c>
    </row>
    <row r="283">
      <c r="A283" s="5">
        <v>45935.979166666664</v>
      </c>
      <c r="B283" s="6">
        <v>434.3</v>
      </c>
      <c r="C283" s="6">
        <v>438.9</v>
      </c>
      <c r="D283" s="6">
        <v>438.0</v>
      </c>
      <c r="E283" s="6">
        <v>437.1</v>
      </c>
      <c r="F283" s="6">
        <v>251.8</v>
      </c>
      <c r="G283" s="6">
        <v>251.5</v>
      </c>
      <c r="H283" s="6">
        <v>253.7</v>
      </c>
      <c r="I283" s="6">
        <v>252.3</v>
      </c>
    </row>
    <row r="284">
      <c r="A284" s="5">
        <v>45935.98263888889</v>
      </c>
      <c r="B284" s="6">
        <v>434.3</v>
      </c>
      <c r="C284" s="6">
        <v>439.7</v>
      </c>
      <c r="D284" s="6">
        <v>439.3</v>
      </c>
      <c r="E284" s="6">
        <v>437.8</v>
      </c>
      <c r="F284" s="6">
        <v>252.1</v>
      </c>
      <c r="G284" s="6">
        <v>251.6</v>
      </c>
      <c r="H284" s="6">
        <v>254.6</v>
      </c>
      <c r="I284" s="6">
        <v>252.8</v>
      </c>
    </row>
    <row r="285">
      <c r="A285" s="5">
        <v>45935.98611111111</v>
      </c>
      <c r="B285" s="6">
        <v>435.1</v>
      </c>
      <c r="C285" s="6">
        <v>439.9</v>
      </c>
      <c r="D285" s="6">
        <v>438.9</v>
      </c>
      <c r="E285" s="6">
        <v>438.0</v>
      </c>
      <c r="F285" s="6">
        <v>252.3</v>
      </c>
      <c r="G285" s="6">
        <v>252.0</v>
      </c>
      <c r="H285" s="6">
        <v>254.4</v>
      </c>
      <c r="I285" s="6">
        <v>252.9</v>
      </c>
    </row>
    <row r="286">
      <c r="A286" s="5">
        <v>45935.989583333336</v>
      </c>
      <c r="B286" s="6">
        <v>434.9</v>
      </c>
      <c r="C286" s="6">
        <v>440.3</v>
      </c>
      <c r="D286" s="6">
        <v>439.3</v>
      </c>
      <c r="E286" s="6">
        <v>438.2</v>
      </c>
      <c r="F286" s="6">
        <v>252.1</v>
      </c>
      <c r="G286" s="6">
        <v>252.2</v>
      </c>
      <c r="H286" s="6">
        <v>254.7</v>
      </c>
      <c r="I286" s="6">
        <v>253.0</v>
      </c>
    </row>
    <row r="287">
      <c r="A287" s="5">
        <v>45935.993055555555</v>
      </c>
      <c r="B287" s="6">
        <v>433.9</v>
      </c>
      <c r="C287" s="6">
        <v>440.1</v>
      </c>
      <c r="D287" s="6">
        <v>439.5</v>
      </c>
      <c r="E287" s="6">
        <v>437.8</v>
      </c>
      <c r="F287" s="6">
        <v>251.8</v>
      </c>
      <c r="G287" s="6">
        <v>251.7</v>
      </c>
      <c r="H287" s="6">
        <v>254.9</v>
      </c>
      <c r="I287" s="6">
        <v>252.8</v>
      </c>
    </row>
    <row r="288">
      <c r="A288" s="5">
        <v>45935.99652777778</v>
      </c>
      <c r="B288" s="6">
        <v>434.9</v>
      </c>
      <c r="C288" s="6">
        <v>440.1</v>
      </c>
      <c r="D288" s="6">
        <v>440.4</v>
      </c>
      <c r="E288" s="6">
        <v>438.5</v>
      </c>
      <c r="F288" s="6">
        <v>252.5</v>
      </c>
      <c r="G288" s="6">
        <v>251.9</v>
      </c>
      <c r="H288" s="6">
        <v>255.1</v>
      </c>
      <c r="I288" s="6">
        <v>253.2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10.371</v>
      </c>
      <c r="C2" s="4">
        <f t="shared" si="1"/>
        <v>6.81</v>
      </c>
      <c r="D2" s="4">
        <f t="shared" si="1"/>
        <v>10.511</v>
      </c>
      <c r="E2" s="4">
        <f t="shared" si="1"/>
        <v>9.583</v>
      </c>
      <c r="F2" s="4">
        <f t="shared" si="1"/>
        <v>-42.359</v>
      </c>
      <c r="G2" s="4">
        <f t="shared" si="1"/>
        <v>-45.854</v>
      </c>
      <c r="H2" s="4">
        <f t="shared" si="1"/>
        <v>-46.11</v>
      </c>
      <c r="I2" s="4">
        <f t="shared" si="1"/>
        <v>-134.323</v>
      </c>
      <c r="J2" s="4">
        <f t="shared" si="1"/>
        <v>0.031</v>
      </c>
      <c r="K2" s="4">
        <f t="shared" si="1"/>
        <v>0.218</v>
      </c>
      <c r="L2" s="4">
        <f t="shared" si="1"/>
        <v>0.443</v>
      </c>
      <c r="M2" s="4">
        <f t="shared" si="1"/>
        <v>0.33</v>
      </c>
      <c r="N2" s="4">
        <f t="shared" si="1"/>
        <v>152028.011</v>
      </c>
    </row>
    <row r="3">
      <c r="A3" s="3" t="s">
        <v>10</v>
      </c>
      <c r="B3" s="4">
        <f t="shared" ref="B3:N3" si="2">ROUND(MAX(B5:B1000), 3)</f>
        <v>171.127</v>
      </c>
      <c r="C3" s="4">
        <f t="shared" si="2"/>
        <v>184.351</v>
      </c>
      <c r="D3" s="4">
        <f t="shared" si="2"/>
        <v>183.176</v>
      </c>
      <c r="E3" s="4">
        <f t="shared" si="2"/>
        <v>179.551</v>
      </c>
      <c r="F3" s="4">
        <f t="shared" si="2"/>
        <v>27.835</v>
      </c>
      <c r="G3" s="4">
        <f t="shared" si="2"/>
        <v>26.165</v>
      </c>
      <c r="H3" s="4">
        <f t="shared" si="2"/>
        <v>32.878</v>
      </c>
      <c r="I3" s="4">
        <f t="shared" si="2"/>
        <v>82.172</v>
      </c>
      <c r="J3" s="4">
        <f t="shared" si="2"/>
        <v>1.843</v>
      </c>
      <c r="K3" s="4">
        <f t="shared" si="2"/>
        <v>1.76</v>
      </c>
      <c r="L3" s="4">
        <f t="shared" si="2"/>
        <v>1.948</v>
      </c>
      <c r="M3" s="4">
        <f t="shared" si="2"/>
        <v>0.998</v>
      </c>
      <c r="N3" s="4">
        <f t="shared" si="2"/>
        <v>153007.162</v>
      </c>
    </row>
    <row r="4">
      <c r="A4" s="3" t="s">
        <v>11</v>
      </c>
      <c r="B4" s="4">
        <f t="shared" ref="B4:N4" si="3">ROUND(AVERAGE(B5:B1000), 3)</f>
        <v>58.05</v>
      </c>
      <c r="C4" s="4">
        <f t="shared" si="3"/>
        <v>53.712</v>
      </c>
      <c r="D4" s="4">
        <f t="shared" si="3"/>
        <v>64.829</v>
      </c>
      <c r="E4" s="4">
        <f t="shared" si="3"/>
        <v>58.864</v>
      </c>
      <c r="F4" s="4">
        <f t="shared" si="3"/>
        <v>8.891</v>
      </c>
      <c r="G4" s="4">
        <f t="shared" si="3"/>
        <v>7.603</v>
      </c>
      <c r="H4" s="4">
        <f t="shared" si="3"/>
        <v>10.706</v>
      </c>
      <c r="I4" s="4">
        <f t="shared" si="3"/>
        <v>27.2</v>
      </c>
      <c r="J4" s="4">
        <f t="shared" si="3"/>
        <v>0.989</v>
      </c>
      <c r="K4" s="4">
        <f t="shared" si="3"/>
        <v>1.024</v>
      </c>
      <c r="L4" s="4">
        <f t="shared" si="3"/>
        <v>1.013</v>
      </c>
      <c r="M4" s="4">
        <f t="shared" si="3"/>
        <v>0.927</v>
      </c>
      <c r="N4" s="4">
        <f t="shared" si="3"/>
        <v>152482.446</v>
      </c>
    </row>
    <row r="5">
      <c r="A5" s="5">
        <v>45935.0</v>
      </c>
      <c r="B5" s="6">
        <v>54.941</v>
      </c>
      <c r="C5" s="6">
        <v>49.649</v>
      </c>
      <c r="D5" s="6">
        <v>65.96</v>
      </c>
      <c r="E5" s="6">
        <v>56.85</v>
      </c>
      <c r="F5" s="6">
        <v>13.157</v>
      </c>
      <c r="G5" s="6">
        <v>11.143</v>
      </c>
      <c r="H5" s="6">
        <v>15.901</v>
      </c>
      <c r="I5" s="6">
        <v>40.201</v>
      </c>
      <c r="J5" s="6">
        <v>1.032</v>
      </c>
      <c r="K5" s="6">
        <v>1.097</v>
      </c>
      <c r="L5" s="6">
        <v>1.041</v>
      </c>
      <c r="M5" s="6">
        <v>0.946</v>
      </c>
      <c r="N5" s="6">
        <v>152028.011</v>
      </c>
    </row>
    <row r="6">
      <c r="A6" s="5">
        <v>45935.00347222222</v>
      </c>
      <c r="B6" s="6">
        <v>54.686</v>
      </c>
      <c r="C6" s="6">
        <v>48.466</v>
      </c>
      <c r="D6" s="6">
        <v>68.955</v>
      </c>
      <c r="E6" s="6">
        <v>57.369</v>
      </c>
      <c r="F6" s="6">
        <v>13.106</v>
      </c>
      <c r="G6" s="6">
        <v>10.743</v>
      </c>
      <c r="H6" s="6">
        <v>16.668</v>
      </c>
      <c r="I6" s="6">
        <v>40.517</v>
      </c>
      <c r="J6" s="6">
        <v>1.03</v>
      </c>
      <c r="K6" s="6">
        <v>1.107</v>
      </c>
      <c r="L6" s="6">
        <v>1.037</v>
      </c>
      <c r="M6" s="6">
        <v>0.945</v>
      </c>
      <c r="N6" s="6">
        <v>152031.348</v>
      </c>
    </row>
    <row r="7">
      <c r="A7" s="5">
        <v>45935.006944444445</v>
      </c>
      <c r="B7" s="6">
        <v>54.333</v>
      </c>
      <c r="C7" s="6">
        <v>49.439</v>
      </c>
      <c r="D7" s="6">
        <v>63.075</v>
      </c>
      <c r="E7" s="6">
        <v>55.616</v>
      </c>
      <c r="F7" s="6">
        <v>12.995</v>
      </c>
      <c r="G7" s="6">
        <v>11.001</v>
      </c>
      <c r="H7" s="6">
        <v>15.184</v>
      </c>
      <c r="I7" s="6">
        <v>39.18</v>
      </c>
      <c r="J7" s="6">
        <v>1.033</v>
      </c>
      <c r="K7" s="6">
        <v>1.101</v>
      </c>
      <c r="L7" s="6">
        <v>1.041</v>
      </c>
      <c r="M7" s="6">
        <v>0.944</v>
      </c>
      <c r="N7" s="6">
        <v>152034.679</v>
      </c>
    </row>
    <row r="8">
      <c r="A8" s="5">
        <v>45935.010416666664</v>
      </c>
      <c r="B8" s="6">
        <v>55.912</v>
      </c>
      <c r="C8" s="6">
        <v>49.222</v>
      </c>
      <c r="D8" s="6">
        <v>62.306</v>
      </c>
      <c r="E8" s="6">
        <v>55.813</v>
      </c>
      <c r="F8" s="6">
        <v>13.423</v>
      </c>
      <c r="G8" s="6">
        <v>10.992</v>
      </c>
      <c r="H8" s="6">
        <v>14.879</v>
      </c>
      <c r="I8" s="6">
        <v>39.294</v>
      </c>
      <c r="J8" s="6">
        <v>1.03</v>
      </c>
      <c r="K8" s="6">
        <v>1.099</v>
      </c>
      <c r="L8" s="6">
        <v>1.047</v>
      </c>
      <c r="M8" s="6">
        <v>0.944</v>
      </c>
      <c r="N8" s="6">
        <v>152037.944</v>
      </c>
    </row>
    <row r="9">
      <c r="A9" s="5">
        <v>45935.01388888889</v>
      </c>
      <c r="B9" s="6">
        <v>55.144</v>
      </c>
      <c r="C9" s="6">
        <v>49.865</v>
      </c>
      <c r="D9" s="6">
        <v>62.315</v>
      </c>
      <c r="E9" s="6">
        <v>55.775</v>
      </c>
      <c r="F9" s="6">
        <v>13.228</v>
      </c>
      <c r="G9" s="6">
        <v>11.147</v>
      </c>
      <c r="H9" s="6">
        <v>14.924</v>
      </c>
      <c r="I9" s="6">
        <v>39.299</v>
      </c>
      <c r="J9" s="6">
        <v>1.03</v>
      </c>
      <c r="K9" s="6">
        <v>1.097</v>
      </c>
      <c r="L9" s="6">
        <v>1.046</v>
      </c>
      <c r="M9" s="6">
        <v>0.944</v>
      </c>
      <c r="N9" s="6">
        <v>152041.243</v>
      </c>
    </row>
    <row r="10">
      <c r="A10" s="5">
        <v>45935.01736111111</v>
      </c>
      <c r="B10" s="6">
        <v>54.951</v>
      </c>
      <c r="C10" s="6">
        <v>47.906</v>
      </c>
      <c r="D10" s="6">
        <v>63.171</v>
      </c>
      <c r="E10" s="6">
        <v>55.343</v>
      </c>
      <c r="F10" s="6">
        <v>13.141</v>
      </c>
      <c r="G10" s="6">
        <v>10.526</v>
      </c>
      <c r="H10" s="6">
        <v>15.171</v>
      </c>
      <c r="I10" s="6">
        <v>38.838</v>
      </c>
      <c r="J10" s="6">
        <v>1.032</v>
      </c>
      <c r="K10" s="6">
        <v>1.113</v>
      </c>
      <c r="L10" s="6">
        <v>1.041</v>
      </c>
      <c r="M10" s="6">
        <v>0.941</v>
      </c>
      <c r="N10" s="6">
        <v>152044.479</v>
      </c>
    </row>
    <row r="11">
      <c r="A11" s="5">
        <v>45935.020833333336</v>
      </c>
      <c r="B11" s="6">
        <v>55.88</v>
      </c>
      <c r="C11" s="6">
        <v>47.83</v>
      </c>
      <c r="D11" s="6">
        <v>62.106</v>
      </c>
      <c r="E11" s="6">
        <v>55.272</v>
      </c>
      <c r="F11" s="6">
        <v>13.385</v>
      </c>
      <c r="G11" s="6">
        <v>10.507</v>
      </c>
      <c r="H11" s="6">
        <v>14.868</v>
      </c>
      <c r="I11" s="6">
        <v>38.76</v>
      </c>
      <c r="J11" s="6">
        <v>1.031</v>
      </c>
      <c r="K11" s="6">
        <v>1.114</v>
      </c>
      <c r="L11" s="6">
        <v>1.047</v>
      </c>
      <c r="M11" s="6">
        <v>0.939</v>
      </c>
      <c r="N11" s="6">
        <v>152047.702</v>
      </c>
    </row>
    <row r="12">
      <c r="A12" s="5">
        <v>45935.024305555555</v>
      </c>
      <c r="B12" s="6">
        <v>54.97</v>
      </c>
      <c r="C12" s="6">
        <v>49.107</v>
      </c>
      <c r="D12" s="6">
        <v>64.222</v>
      </c>
      <c r="E12" s="6">
        <v>56.1</v>
      </c>
      <c r="F12" s="6">
        <v>13.147</v>
      </c>
      <c r="G12" s="6">
        <v>10.875</v>
      </c>
      <c r="H12" s="6">
        <v>15.386</v>
      </c>
      <c r="I12" s="6">
        <v>39.408</v>
      </c>
      <c r="J12" s="6">
        <v>1.03</v>
      </c>
      <c r="K12" s="6">
        <v>1.106</v>
      </c>
      <c r="L12" s="6">
        <v>1.042</v>
      </c>
      <c r="M12" s="6">
        <v>0.943</v>
      </c>
      <c r="N12" s="6">
        <v>152050.964</v>
      </c>
    </row>
    <row r="13">
      <c r="A13" s="5">
        <v>45935.02777777778</v>
      </c>
      <c r="B13" s="6">
        <v>54.835</v>
      </c>
      <c r="C13" s="6">
        <v>48.644</v>
      </c>
      <c r="D13" s="6">
        <v>62.606</v>
      </c>
      <c r="E13" s="6">
        <v>55.362</v>
      </c>
      <c r="F13" s="6">
        <v>13.127</v>
      </c>
      <c r="G13" s="6">
        <v>10.732</v>
      </c>
      <c r="H13" s="6">
        <v>15.047</v>
      </c>
      <c r="I13" s="6">
        <v>38.906</v>
      </c>
      <c r="J13" s="6">
        <v>1.03</v>
      </c>
      <c r="K13" s="6">
        <v>1.107</v>
      </c>
      <c r="L13" s="6">
        <v>1.039</v>
      </c>
      <c r="M13" s="6">
        <v>0.944</v>
      </c>
      <c r="N13" s="6">
        <v>152054.198</v>
      </c>
    </row>
    <row r="14">
      <c r="A14" s="5">
        <v>45935.03125</v>
      </c>
      <c r="B14" s="6">
        <v>55.395</v>
      </c>
      <c r="C14" s="6">
        <v>48.707</v>
      </c>
      <c r="D14" s="6">
        <v>61.399</v>
      </c>
      <c r="E14" s="6">
        <v>55.167</v>
      </c>
      <c r="F14" s="6">
        <v>13.275</v>
      </c>
      <c r="G14" s="6">
        <v>10.843</v>
      </c>
      <c r="H14" s="6">
        <v>14.683</v>
      </c>
      <c r="I14" s="6">
        <v>38.801</v>
      </c>
      <c r="J14" s="6">
        <v>1.03</v>
      </c>
      <c r="K14" s="6">
        <v>1.101</v>
      </c>
      <c r="L14" s="6">
        <v>1.045</v>
      </c>
      <c r="M14" s="6">
        <v>0.943</v>
      </c>
      <c r="N14" s="6">
        <v>152057.419</v>
      </c>
    </row>
    <row r="15">
      <c r="A15" s="5">
        <v>45935.03472222222</v>
      </c>
      <c r="B15" s="6">
        <v>54.462</v>
      </c>
      <c r="C15" s="6">
        <v>48.278</v>
      </c>
      <c r="D15" s="6">
        <v>61.355</v>
      </c>
      <c r="E15" s="6">
        <v>54.698</v>
      </c>
      <c r="F15" s="6">
        <v>13.054</v>
      </c>
      <c r="G15" s="6">
        <v>10.637</v>
      </c>
      <c r="H15" s="6">
        <v>14.652</v>
      </c>
      <c r="I15" s="6">
        <v>38.343</v>
      </c>
      <c r="J15" s="6">
        <v>1.031</v>
      </c>
      <c r="K15" s="6">
        <v>1.109</v>
      </c>
      <c r="L15" s="6">
        <v>1.046</v>
      </c>
      <c r="M15" s="6">
        <v>0.941</v>
      </c>
      <c r="N15" s="6">
        <v>152060.648</v>
      </c>
    </row>
    <row r="16">
      <c r="A16" s="5">
        <v>45935.038194444445</v>
      </c>
      <c r="B16" s="6">
        <v>55.346</v>
      </c>
      <c r="C16" s="6">
        <v>48.005</v>
      </c>
      <c r="D16" s="6">
        <v>67.03</v>
      </c>
      <c r="E16" s="6">
        <v>56.794</v>
      </c>
      <c r="F16" s="6">
        <v>13.278</v>
      </c>
      <c r="G16" s="6">
        <v>10.624</v>
      </c>
      <c r="H16" s="6">
        <v>16.194</v>
      </c>
      <c r="I16" s="6">
        <v>40.096</v>
      </c>
      <c r="J16" s="6">
        <v>1.03</v>
      </c>
      <c r="K16" s="6">
        <v>1.105</v>
      </c>
      <c r="L16" s="6">
        <v>1.036</v>
      </c>
      <c r="M16" s="6">
        <v>0.947</v>
      </c>
      <c r="N16" s="6">
        <v>152063.916</v>
      </c>
    </row>
    <row r="17">
      <c r="A17" s="5">
        <v>45935.041666666664</v>
      </c>
      <c r="B17" s="6">
        <v>55.03</v>
      </c>
      <c r="C17" s="6">
        <v>48.573</v>
      </c>
      <c r="D17" s="6">
        <v>66.835</v>
      </c>
      <c r="E17" s="6">
        <v>56.813</v>
      </c>
      <c r="F17" s="6">
        <v>13.168</v>
      </c>
      <c r="G17" s="6">
        <v>10.785</v>
      </c>
      <c r="H17" s="6">
        <v>16.093</v>
      </c>
      <c r="I17" s="6">
        <v>40.046</v>
      </c>
      <c r="J17" s="6">
        <v>1.032</v>
      </c>
      <c r="K17" s="6">
        <v>1.105</v>
      </c>
      <c r="L17" s="6">
        <v>1.04</v>
      </c>
      <c r="M17" s="6">
        <v>0.944</v>
      </c>
      <c r="N17" s="6">
        <v>152067.212</v>
      </c>
    </row>
    <row r="18">
      <c r="A18" s="5">
        <v>45935.04513888889</v>
      </c>
      <c r="B18" s="6">
        <v>55.245</v>
      </c>
      <c r="C18" s="6">
        <v>48.869</v>
      </c>
      <c r="D18" s="6">
        <v>62.672</v>
      </c>
      <c r="E18" s="6">
        <v>55.596</v>
      </c>
      <c r="F18" s="6">
        <v>13.245</v>
      </c>
      <c r="G18" s="6">
        <v>10.916</v>
      </c>
      <c r="H18" s="6">
        <v>15.06</v>
      </c>
      <c r="I18" s="6">
        <v>39.221</v>
      </c>
      <c r="J18" s="6">
        <v>1.032</v>
      </c>
      <c r="K18" s="6">
        <v>1.1</v>
      </c>
      <c r="L18" s="6">
        <v>1.044</v>
      </c>
      <c r="M18" s="6">
        <v>0.944</v>
      </c>
      <c r="N18" s="6">
        <v>152070.509</v>
      </c>
    </row>
    <row r="19">
      <c r="A19" s="5">
        <v>45935.04861111111</v>
      </c>
      <c r="B19" s="6">
        <v>65.337</v>
      </c>
      <c r="C19" s="6">
        <v>48.682</v>
      </c>
      <c r="D19" s="6">
        <v>63.742</v>
      </c>
      <c r="E19" s="6">
        <v>59.254</v>
      </c>
      <c r="F19" s="6">
        <v>15.848</v>
      </c>
      <c r="G19" s="6">
        <v>10.822</v>
      </c>
      <c r="H19" s="6">
        <v>15.363</v>
      </c>
      <c r="I19" s="6">
        <v>42.033</v>
      </c>
      <c r="J19" s="6">
        <v>1.019</v>
      </c>
      <c r="K19" s="6">
        <v>1.105</v>
      </c>
      <c r="L19" s="6">
        <v>1.039</v>
      </c>
      <c r="M19" s="6">
        <v>0.95</v>
      </c>
      <c r="N19" s="6">
        <v>152073.799</v>
      </c>
    </row>
    <row r="20">
      <c r="A20" s="5">
        <v>45935.052083333336</v>
      </c>
      <c r="B20" s="6">
        <v>58.645</v>
      </c>
      <c r="C20" s="6">
        <v>47.53</v>
      </c>
      <c r="D20" s="6">
        <v>61.884</v>
      </c>
      <c r="E20" s="6">
        <v>56.02</v>
      </c>
      <c r="F20" s="6">
        <v>14.165</v>
      </c>
      <c r="G20" s="6">
        <v>10.406</v>
      </c>
      <c r="H20" s="6">
        <v>14.856</v>
      </c>
      <c r="I20" s="6">
        <v>39.427</v>
      </c>
      <c r="J20" s="6">
        <v>1.021</v>
      </c>
      <c r="K20" s="6">
        <v>1.116</v>
      </c>
      <c r="L20" s="6">
        <v>1.043</v>
      </c>
      <c r="M20" s="6">
        <v>0.944</v>
      </c>
      <c r="N20" s="6">
        <v>152077.202</v>
      </c>
    </row>
    <row r="21">
      <c r="A21" s="5">
        <v>45935.055555555555</v>
      </c>
      <c r="B21" s="6">
        <v>54.789</v>
      </c>
      <c r="C21" s="6">
        <v>48.445</v>
      </c>
      <c r="D21" s="6">
        <v>63.31</v>
      </c>
      <c r="E21" s="6">
        <v>55.515</v>
      </c>
      <c r="F21" s="6">
        <v>13.104</v>
      </c>
      <c r="G21" s="6">
        <v>10.713</v>
      </c>
      <c r="H21" s="6">
        <v>15.232</v>
      </c>
      <c r="I21" s="6">
        <v>39.049</v>
      </c>
      <c r="J21" s="6">
        <v>1.032</v>
      </c>
      <c r="K21" s="6">
        <v>1.109</v>
      </c>
      <c r="L21" s="6">
        <v>1.04</v>
      </c>
      <c r="M21" s="6">
        <v>0.943</v>
      </c>
      <c r="N21" s="6">
        <v>152080.517</v>
      </c>
    </row>
    <row r="22">
      <c r="A22" s="5">
        <v>45935.05902777778</v>
      </c>
      <c r="B22" s="6">
        <v>55.032</v>
      </c>
      <c r="C22" s="6">
        <v>48.708</v>
      </c>
      <c r="D22" s="6">
        <v>62.541</v>
      </c>
      <c r="E22" s="6">
        <v>55.427</v>
      </c>
      <c r="F22" s="6">
        <v>13.219</v>
      </c>
      <c r="G22" s="6">
        <v>10.778</v>
      </c>
      <c r="H22" s="6">
        <v>15.035</v>
      </c>
      <c r="I22" s="6">
        <v>39.032</v>
      </c>
      <c r="J22" s="6">
        <v>1.03</v>
      </c>
      <c r="K22" s="6">
        <v>1.108</v>
      </c>
      <c r="L22" s="6">
        <v>1.042</v>
      </c>
      <c r="M22" s="6">
        <v>0.943</v>
      </c>
      <c r="N22" s="6">
        <v>152083.746</v>
      </c>
    </row>
    <row r="23">
      <c r="A23" s="5">
        <v>45935.0625</v>
      </c>
      <c r="B23" s="6">
        <v>55.525</v>
      </c>
      <c r="C23" s="6">
        <v>48.256</v>
      </c>
      <c r="D23" s="6">
        <v>61.878</v>
      </c>
      <c r="E23" s="6">
        <v>55.22</v>
      </c>
      <c r="F23" s="6">
        <v>13.324</v>
      </c>
      <c r="G23" s="6">
        <v>10.61</v>
      </c>
      <c r="H23" s="6">
        <v>14.808</v>
      </c>
      <c r="I23" s="6">
        <v>38.742</v>
      </c>
      <c r="J23" s="6">
        <v>1.029</v>
      </c>
      <c r="K23" s="6">
        <v>1.114</v>
      </c>
      <c r="L23" s="6">
        <v>1.045</v>
      </c>
      <c r="M23" s="6">
        <v>0.94</v>
      </c>
      <c r="N23" s="6">
        <v>152086.997</v>
      </c>
    </row>
    <row r="24">
      <c r="A24" s="5">
        <v>45935.06597222222</v>
      </c>
      <c r="B24" s="6">
        <v>55.394</v>
      </c>
      <c r="C24" s="6">
        <v>48.485</v>
      </c>
      <c r="D24" s="6">
        <v>64.384</v>
      </c>
      <c r="E24" s="6">
        <v>56.088</v>
      </c>
      <c r="F24" s="6">
        <v>13.239</v>
      </c>
      <c r="G24" s="6">
        <v>10.721</v>
      </c>
      <c r="H24" s="6">
        <v>15.507</v>
      </c>
      <c r="I24" s="6">
        <v>39.467</v>
      </c>
      <c r="J24" s="6">
        <v>1.03</v>
      </c>
      <c r="K24" s="6">
        <v>1.106</v>
      </c>
      <c r="L24" s="6">
        <v>1.039</v>
      </c>
      <c r="M24" s="6">
        <v>0.945</v>
      </c>
      <c r="N24" s="6">
        <v>152090.202</v>
      </c>
    </row>
    <row r="25">
      <c r="A25" s="5">
        <v>45935.069444444445</v>
      </c>
      <c r="B25" s="6">
        <v>54.987</v>
      </c>
      <c r="C25" s="6">
        <v>48.389</v>
      </c>
      <c r="D25" s="6">
        <v>61.622</v>
      </c>
      <c r="E25" s="6">
        <v>55.0</v>
      </c>
      <c r="F25" s="6">
        <v>13.146</v>
      </c>
      <c r="G25" s="6">
        <v>10.72</v>
      </c>
      <c r="H25" s="6">
        <v>14.719</v>
      </c>
      <c r="I25" s="6">
        <v>38.585</v>
      </c>
      <c r="J25" s="6">
        <v>1.032</v>
      </c>
      <c r="K25" s="6">
        <v>1.105</v>
      </c>
      <c r="L25" s="6">
        <v>1.047</v>
      </c>
      <c r="M25" s="6">
        <v>0.941</v>
      </c>
      <c r="N25" s="6">
        <v>152093.421</v>
      </c>
    </row>
    <row r="26">
      <c r="A26" s="5">
        <v>45935.072916666664</v>
      </c>
      <c r="B26" s="6">
        <v>55.128</v>
      </c>
      <c r="C26" s="6">
        <v>48.615</v>
      </c>
      <c r="D26" s="6">
        <v>61.672</v>
      </c>
      <c r="E26" s="6">
        <v>55.138</v>
      </c>
      <c r="F26" s="6">
        <v>13.192</v>
      </c>
      <c r="G26" s="6">
        <v>10.81</v>
      </c>
      <c r="H26" s="6">
        <v>14.736</v>
      </c>
      <c r="I26" s="6">
        <v>38.738</v>
      </c>
      <c r="J26" s="6">
        <v>1.032</v>
      </c>
      <c r="K26" s="6">
        <v>1.102</v>
      </c>
      <c r="L26" s="6">
        <v>1.046</v>
      </c>
      <c r="M26" s="6">
        <v>0.942</v>
      </c>
      <c r="N26" s="6">
        <v>152096.702</v>
      </c>
    </row>
    <row r="27">
      <c r="A27" s="5">
        <v>45935.07638888889</v>
      </c>
      <c r="B27" s="6">
        <v>55.387</v>
      </c>
      <c r="C27" s="6">
        <v>47.612</v>
      </c>
      <c r="D27" s="6">
        <v>62.716</v>
      </c>
      <c r="E27" s="6">
        <v>55.239</v>
      </c>
      <c r="F27" s="6">
        <v>13.287</v>
      </c>
      <c r="G27" s="6">
        <v>10.523</v>
      </c>
      <c r="H27" s="6">
        <v>15.047</v>
      </c>
      <c r="I27" s="6">
        <v>38.857</v>
      </c>
      <c r="J27" s="6">
        <v>1.028</v>
      </c>
      <c r="K27" s="6">
        <v>1.106</v>
      </c>
      <c r="L27" s="6">
        <v>1.041</v>
      </c>
      <c r="M27" s="6">
        <v>0.945</v>
      </c>
      <c r="N27" s="6">
        <v>152099.944</v>
      </c>
    </row>
    <row r="28">
      <c r="A28" s="5">
        <v>45935.07986111111</v>
      </c>
      <c r="B28" s="6">
        <v>55.135</v>
      </c>
      <c r="C28" s="6">
        <v>47.932</v>
      </c>
      <c r="D28" s="6">
        <v>61.714</v>
      </c>
      <c r="E28" s="6">
        <v>54.927</v>
      </c>
      <c r="F28" s="6">
        <v>13.187</v>
      </c>
      <c r="G28" s="6">
        <v>10.622</v>
      </c>
      <c r="H28" s="6">
        <v>14.709</v>
      </c>
      <c r="I28" s="6">
        <v>38.518</v>
      </c>
      <c r="J28" s="6">
        <v>1.029</v>
      </c>
      <c r="K28" s="6">
        <v>1.104</v>
      </c>
      <c r="L28" s="6">
        <v>1.047</v>
      </c>
      <c r="M28" s="6">
        <v>0.943</v>
      </c>
      <c r="N28" s="6">
        <v>152103.16</v>
      </c>
    </row>
    <row r="29">
      <c r="A29" s="5">
        <v>45935.083333333336</v>
      </c>
      <c r="B29" s="6">
        <v>54.787</v>
      </c>
      <c r="C29" s="6">
        <v>48.411</v>
      </c>
      <c r="D29" s="6">
        <v>63.469</v>
      </c>
      <c r="E29" s="6">
        <v>55.556</v>
      </c>
      <c r="F29" s="6">
        <v>13.089</v>
      </c>
      <c r="G29" s="6">
        <v>10.788</v>
      </c>
      <c r="H29" s="6">
        <v>15.164</v>
      </c>
      <c r="I29" s="6">
        <v>39.041</v>
      </c>
      <c r="J29" s="6">
        <v>1.03</v>
      </c>
      <c r="K29" s="6">
        <v>1.099</v>
      </c>
      <c r="L29" s="6">
        <v>1.042</v>
      </c>
      <c r="M29" s="6">
        <v>0.945</v>
      </c>
      <c r="N29" s="6">
        <v>152106.381</v>
      </c>
    </row>
    <row r="30">
      <c r="A30" s="5">
        <v>45935.086805555555</v>
      </c>
      <c r="B30" s="6">
        <v>54.765</v>
      </c>
      <c r="C30" s="6">
        <v>48.25</v>
      </c>
      <c r="D30" s="6">
        <v>62.764</v>
      </c>
      <c r="E30" s="6">
        <v>55.26</v>
      </c>
      <c r="F30" s="6">
        <v>13.077</v>
      </c>
      <c r="G30" s="6">
        <v>10.662</v>
      </c>
      <c r="H30" s="6">
        <v>15.031</v>
      </c>
      <c r="I30" s="6">
        <v>38.77</v>
      </c>
      <c r="J30" s="6">
        <v>1.029</v>
      </c>
      <c r="K30" s="6">
        <v>1.103</v>
      </c>
      <c r="L30" s="6">
        <v>1.04</v>
      </c>
      <c r="M30" s="6">
        <v>0.945</v>
      </c>
      <c r="N30" s="6">
        <v>152109.61</v>
      </c>
    </row>
    <row r="31">
      <c r="A31" s="5">
        <v>45935.09027777778</v>
      </c>
      <c r="B31" s="6">
        <v>54.508</v>
      </c>
      <c r="C31" s="6">
        <v>47.928</v>
      </c>
      <c r="D31" s="6">
        <v>61.275</v>
      </c>
      <c r="E31" s="6">
        <v>54.57</v>
      </c>
      <c r="F31" s="6">
        <v>12.951</v>
      </c>
      <c r="G31" s="6">
        <v>10.489</v>
      </c>
      <c r="H31" s="6">
        <v>14.573</v>
      </c>
      <c r="I31" s="6">
        <v>38.013</v>
      </c>
      <c r="J31" s="6">
        <v>1.032</v>
      </c>
      <c r="K31" s="6">
        <v>1.113</v>
      </c>
      <c r="L31" s="6">
        <v>1.047</v>
      </c>
      <c r="M31" s="6">
        <v>0.939</v>
      </c>
      <c r="N31" s="6">
        <v>152112.794</v>
      </c>
    </row>
    <row r="32">
      <c r="A32" s="5">
        <v>45935.09375</v>
      </c>
      <c r="B32" s="6">
        <v>54.868</v>
      </c>
      <c r="C32" s="6">
        <v>47.951</v>
      </c>
      <c r="D32" s="6">
        <v>61.398</v>
      </c>
      <c r="E32" s="6">
        <v>54.739</v>
      </c>
      <c r="F32" s="6">
        <v>13.053</v>
      </c>
      <c r="G32" s="6">
        <v>10.444</v>
      </c>
      <c r="H32" s="6">
        <v>14.538</v>
      </c>
      <c r="I32" s="6">
        <v>38.035</v>
      </c>
      <c r="J32" s="6">
        <v>1.029</v>
      </c>
      <c r="K32" s="6">
        <v>1.115</v>
      </c>
      <c r="L32" s="6">
        <v>1.045</v>
      </c>
      <c r="M32" s="6">
        <v>0.94</v>
      </c>
      <c r="N32" s="6">
        <v>152115.984</v>
      </c>
    </row>
    <row r="33">
      <c r="A33" s="5">
        <v>45935.09722222222</v>
      </c>
      <c r="B33" s="6">
        <v>54.338</v>
      </c>
      <c r="C33" s="6">
        <v>47.967</v>
      </c>
      <c r="D33" s="6">
        <v>62.671</v>
      </c>
      <c r="E33" s="6">
        <v>54.992</v>
      </c>
      <c r="F33" s="6">
        <v>12.895</v>
      </c>
      <c r="G33" s="6">
        <v>10.47</v>
      </c>
      <c r="H33" s="6">
        <v>14.966</v>
      </c>
      <c r="I33" s="6">
        <v>38.331</v>
      </c>
      <c r="J33" s="6">
        <v>1.03</v>
      </c>
      <c r="K33" s="6">
        <v>1.111</v>
      </c>
      <c r="L33" s="6">
        <v>1.039</v>
      </c>
      <c r="M33" s="6">
        <v>0.943</v>
      </c>
      <c r="N33" s="6">
        <v>152119.165</v>
      </c>
    </row>
    <row r="34">
      <c r="A34" s="5">
        <v>45935.100694444445</v>
      </c>
      <c r="B34" s="6">
        <v>54.071</v>
      </c>
      <c r="C34" s="6">
        <v>48.198</v>
      </c>
      <c r="D34" s="6">
        <v>61.596</v>
      </c>
      <c r="E34" s="6">
        <v>54.622</v>
      </c>
      <c r="F34" s="6">
        <v>12.859</v>
      </c>
      <c r="G34" s="6">
        <v>10.518</v>
      </c>
      <c r="H34" s="6">
        <v>14.602</v>
      </c>
      <c r="I34" s="6">
        <v>37.979</v>
      </c>
      <c r="J34" s="6">
        <v>1.032</v>
      </c>
      <c r="K34" s="6">
        <v>1.113</v>
      </c>
      <c r="L34" s="6">
        <v>1.044</v>
      </c>
      <c r="M34" s="6">
        <v>0.94</v>
      </c>
      <c r="N34" s="6">
        <v>152122.346</v>
      </c>
    </row>
    <row r="35">
      <c r="A35" s="5">
        <v>45935.104166666664</v>
      </c>
      <c r="B35" s="6">
        <v>54.071</v>
      </c>
      <c r="C35" s="6">
        <v>48.695</v>
      </c>
      <c r="D35" s="6">
        <v>61.064</v>
      </c>
      <c r="E35" s="6">
        <v>54.61</v>
      </c>
      <c r="F35" s="6">
        <v>12.849</v>
      </c>
      <c r="G35" s="6">
        <v>10.788</v>
      </c>
      <c r="H35" s="6">
        <v>14.482</v>
      </c>
      <c r="I35" s="6">
        <v>38.119</v>
      </c>
      <c r="J35" s="6">
        <v>1.032</v>
      </c>
      <c r="K35" s="6">
        <v>1.098</v>
      </c>
      <c r="L35" s="6">
        <v>1.046</v>
      </c>
      <c r="M35" s="6">
        <v>0.943</v>
      </c>
      <c r="N35" s="6">
        <v>152125.557</v>
      </c>
    </row>
    <row r="36">
      <c r="A36" s="5">
        <v>45935.10763888889</v>
      </c>
      <c r="B36" s="6">
        <v>54.473</v>
      </c>
      <c r="C36" s="6">
        <v>48.635</v>
      </c>
      <c r="D36" s="6">
        <v>62.523</v>
      </c>
      <c r="E36" s="6">
        <v>55.21</v>
      </c>
      <c r="F36" s="6">
        <v>12.92</v>
      </c>
      <c r="G36" s="6">
        <v>10.682</v>
      </c>
      <c r="H36" s="6">
        <v>14.857</v>
      </c>
      <c r="I36" s="6">
        <v>38.459</v>
      </c>
      <c r="J36" s="6">
        <v>1.031</v>
      </c>
      <c r="K36" s="6">
        <v>1.105</v>
      </c>
      <c r="L36" s="6">
        <v>1.042</v>
      </c>
      <c r="M36" s="6">
        <v>0.943</v>
      </c>
      <c r="N36" s="6">
        <v>152128.739</v>
      </c>
    </row>
    <row r="37">
      <c r="A37" s="5">
        <v>45935.11111111111</v>
      </c>
      <c r="B37" s="6">
        <v>54.432</v>
      </c>
      <c r="C37" s="6">
        <v>47.51</v>
      </c>
      <c r="D37" s="6">
        <v>61.303</v>
      </c>
      <c r="E37" s="6">
        <v>54.415</v>
      </c>
      <c r="F37" s="6">
        <v>12.897</v>
      </c>
      <c r="G37" s="6">
        <v>10.396</v>
      </c>
      <c r="H37" s="6">
        <v>14.503</v>
      </c>
      <c r="I37" s="6">
        <v>37.796</v>
      </c>
      <c r="J37" s="6">
        <v>1.03</v>
      </c>
      <c r="K37" s="6">
        <v>1.109</v>
      </c>
      <c r="L37" s="6">
        <v>1.046</v>
      </c>
      <c r="M37" s="6">
        <v>0.941</v>
      </c>
      <c r="N37" s="6">
        <v>152131.901</v>
      </c>
    </row>
    <row r="38">
      <c r="A38" s="5">
        <v>45935.114583333336</v>
      </c>
      <c r="B38" s="6">
        <v>54.131</v>
      </c>
      <c r="C38" s="6">
        <v>47.618</v>
      </c>
      <c r="D38" s="6">
        <v>61.269</v>
      </c>
      <c r="E38" s="6">
        <v>54.339</v>
      </c>
      <c r="F38" s="6">
        <v>12.84</v>
      </c>
      <c r="G38" s="6">
        <v>10.435</v>
      </c>
      <c r="H38" s="6">
        <v>14.472</v>
      </c>
      <c r="I38" s="6">
        <v>37.747</v>
      </c>
      <c r="J38" s="6">
        <v>1.03</v>
      </c>
      <c r="K38" s="6">
        <v>1.106</v>
      </c>
      <c r="L38" s="6">
        <v>1.047</v>
      </c>
      <c r="M38" s="6">
        <v>0.942</v>
      </c>
      <c r="N38" s="6">
        <v>152135.093</v>
      </c>
    </row>
    <row r="39">
      <c r="A39" s="5">
        <v>45935.118055555555</v>
      </c>
      <c r="B39" s="6">
        <v>53.956</v>
      </c>
      <c r="C39" s="6">
        <v>47.834</v>
      </c>
      <c r="D39" s="6">
        <v>62.145</v>
      </c>
      <c r="E39" s="6">
        <v>54.645</v>
      </c>
      <c r="F39" s="6">
        <v>12.772</v>
      </c>
      <c r="G39" s="6">
        <v>10.532</v>
      </c>
      <c r="H39" s="6">
        <v>14.696</v>
      </c>
      <c r="I39" s="6">
        <v>38.0</v>
      </c>
      <c r="J39" s="6">
        <v>1.031</v>
      </c>
      <c r="K39" s="6">
        <v>1.1</v>
      </c>
      <c r="L39" s="6">
        <v>1.041</v>
      </c>
      <c r="M39" s="6">
        <v>0.945</v>
      </c>
      <c r="N39" s="6">
        <v>152138.232</v>
      </c>
    </row>
    <row r="40">
      <c r="A40" s="5">
        <v>45935.12152777778</v>
      </c>
      <c r="B40" s="6">
        <v>54.441</v>
      </c>
      <c r="C40" s="6">
        <v>47.534</v>
      </c>
      <c r="D40" s="6">
        <v>65.573</v>
      </c>
      <c r="E40" s="6">
        <v>55.849</v>
      </c>
      <c r="F40" s="6">
        <v>12.91</v>
      </c>
      <c r="G40" s="6">
        <v>10.373</v>
      </c>
      <c r="H40" s="6">
        <v>15.492</v>
      </c>
      <c r="I40" s="6">
        <v>38.775</v>
      </c>
      <c r="J40" s="6">
        <v>1.03</v>
      </c>
      <c r="K40" s="6">
        <v>1.108</v>
      </c>
      <c r="L40" s="6">
        <v>1.044</v>
      </c>
      <c r="M40" s="6">
        <v>0.942</v>
      </c>
      <c r="N40" s="6">
        <v>152141.429</v>
      </c>
    </row>
    <row r="41">
      <c r="A41" s="5">
        <v>45935.125</v>
      </c>
      <c r="B41" s="6">
        <v>53.895</v>
      </c>
      <c r="C41" s="6">
        <v>47.34</v>
      </c>
      <c r="D41" s="6">
        <v>65.759</v>
      </c>
      <c r="E41" s="6">
        <v>55.665</v>
      </c>
      <c r="F41" s="6">
        <v>12.747</v>
      </c>
      <c r="G41" s="6">
        <v>10.273</v>
      </c>
      <c r="H41" s="6">
        <v>15.55</v>
      </c>
      <c r="I41" s="6">
        <v>38.57</v>
      </c>
      <c r="J41" s="6">
        <v>1.031</v>
      </c>
      <c r="K41" s="6">
        <v>1.114</v>
      </c>
      <c r="L41" s="6">
        <v>1.044</v>
      </c>
      <c r="M41" s="6">
        <v>0.94</v>
      </c>
      <c r="N41" s="6">
        <v>152144.617</v>
      </c>
    </row>
    <row r="42">
      <c r="A42" s="5">
        <v>45935.12847222222</v>
      </c>
      <c r="B42" s="6">
        <v>53.437</v>
      </c>
      <c r="C42" s="6">
        <v>46.992</v>
      </c>
      <c r="D42" s="6">
        <v>62.274</v>
      </c>
      <c r="E42" s="6">
        <v>54.234</v>
      </c>
      <c r="F42" s="6">
        <v>12.63</v>
      </c>
      <c r="G42" s="6">
        <v>10.166</v>
      </c>
      <c r="H42" s="6">
        <v>14.76</v>
      </c>
      <c r="I42" s="6">
        <v>37.556</v>
      </c>
      <c r="J42" s="6">
        <v>1.031</v>
      </c>
      <c r="K42" s="6">
        <v>1.116</v>
      </c>
      <c r="L42" s="6">
        <v>1.042</v>
      </c>
      <c r="M42" s="6">
        <v>0.94</v>
      </c>
      <c r="N42" s="6">
        <v>152147.763</v>
      </c>
    </row>
    <row r="43">
      <c r="A43" s="5">
        <v>45935.131944444445</v>
      </c>
      <c r="B43" s="6">
        <v>53.45</v>
      </c>
      <c r="C43" s="6">
        <v>46.42</v>
      </c>
      <c r="D43" s="6">
        <v>62.816</v>
      </c>
      <c r="E43" s="6">
        <v>54.229</v>
      </c>
      <c r="F43" s="6">
        <v>12.604</v>
      </c>
      <c r="G43" s="6">
        <v>10.008</v>
      </c>
      <c r="H43" s="6">
        <v>14.828</v>
      </c>
      <c r="I43" s="6">
        <v>37.44</v>
      </c>
      <c r="J43" s="6">
        <v>1.032</v>
      </c>
      <c r="K43" s="6">
        <v>1.117</v>
      </c>
      <c r="L43" s="6">
        <v>1.044</v>
      </c>
      <c r="M43" s="6">
        <v>0.939</v>
      </c>
      <c r="N43" s="6">
        <v>152150.858</v>
      </c>
    </row>
    <row r="44">
      <c r="A44" s="5">
        <v>45935.135416666664</v>
      </c>
      <c r="B44" s="6">
        <v>54.332</v>
      </c>
      <c r="C44" s="6">
        <v>46.681</v>
      </c>
      <c r="D44" s="6">
        <v>60.688</v>
      </c>
      <c r="E44" s="6">
        <v>53.9</v>
      </c>
      <c r="F44" s="6">
        <v>12.848</v>
      </c>
      <c r="G44" s="6">
        <v>10.156</v>
      </c>
      <c r="H44" s="6">
        <v>14.263</v>
      </c>
      <c r="I44" s="6">
        <v>37.267</v>
      </c>
      <c r="J44" s="6">
        <v>1.029</v>
      </c>
      <c r="K44" s="6">
        <v>1.109</v>
      </c>
      <c r="L44" s="6">
        <v>1.049</v>
      </c>
      <c r="M44" s="6">
        <v>0.94</v>
      </c>
      <c r="N44" s="6">
        <v>152153.973</v>
      </c>
    </row>
    <row r="45">
      <c r="A45" s="5">
        <v>45935.13888888889</v>
      </c>
      <c r="B45" s="6">
        <v>53.81</v>
      </c>
      <c r="C45" s="6">
        <v>47.288</v>
      </c>
      <c r="D45" s="6">
        <v>61.808</v>
      </c>
      <c r="E45" s="6">
        <v>54.302</v>
      </c>
      <c r="F45" s="6">
        <v>12.68</v>
      </c>
      <c r="G45" s="6">
        <v>10.284</v>
      </c>
      <c r="H45" s="6">
        <v>14.608</v>
      </c>
      <c r="I45" s="6">
        <v>37.572</v>
      </c>
      <c r="J45" s="6">
        <v>1.032</v>
      </c>
      <c r="K45" s="6">
        <v>1.109</v>
      </c>
      <c r="L45" s="6">
        <v>1.043</v>
      </c>
      <c r="M45" s="6">
        <v>0.941</v>
      </c>
      <c r="N45" s="6">
        <v>152157.084</v>
      </c>
    </row>
    <row r="46">
      <c r="A46" s="5">
        <v>45935.14236111111</v>
      </c>
      <c r="B46" s="6">
        <v>53.406</v>
      </c>
      <c r="C46" s="6">
        <v>46.915</v>
      </c>
      <c r="D46" s="6">
        <v>60.823</v>
      </c>
      <c r="E46" s="6">
        <v>53.714</v>
      </c>
      <c r="F46" s="6">
        <v>12.635</v>
      </c>
      <c r="G46" s="6">
        <v>10.225</v>
      </c>
      <c r="H46" s="6">
        <v>14.278</v>
      </c>
      <c r="I46" s="6">
        <v>37.138</v>
      </c>
      <c r="J46" s="6">
        <v>1.03</v>
      </c>
      <c r="K46" s="6">
        <v>1.108</v>
      </c>
      <c r="L46" s="6">
        <v>1.05</v>
      </c>
      <c r="M46" s="6">
        <v>0.94</v>
      </c>
      <c r="N46" s="6">
        <v>152160.207</v>
      </c>
    </row>
    <row r="47">
      <c r="A47" s="5">
        <v>45935.145833333336</v>
      </c>
      <c r="B47" s="6">
        <v>61.643</v>
      </c>
      <c r="C47" s="6">
        <v>47.283</v>
      </c>
      <c r="D47" s="6">
        <v>60.731</v>
      </c>
      <c r="E47" s="6">
        <v>56.552</v>
      </c>
      <c r="F47" s="6">
        <v>14.616</v>
      </c>
      <c r="G47" s="6">
        <v>10.338</v>
      </c>
      <c r="H47" s="6">
        <v>14.237</v>
      </c>
      <c r="I47" s="6">
        <v>39.191</v>
      </c>
      <c r="J47" s="6">
        <v>1.025</v>
      </c>
      <c r="K47" s="6">
        <v>1.105</v>
      </c>
      <c r="L47" s="6">
        <v>1.05</v>
      </c>
      <c r="M47" s="6">
        <v>0.944</v>
      </c>
      <c r="N47" s="6">
        <v>152163.38</v>
      </c>
    </row>
    <row r="48">
      <c r="A48" s="5">
        <v>45935.149305555555</v>
      </c>
      <c r="B48" s="6">
        <v>62.374</v>
      </c>
      <c r="C48" s="6">
        <v>47.218</v>
      </c>
      <c r="D48" s="6">
        <v>62.066</v>
      </c>
      <c r="E48" s="6">
        <v>57.219</v>
      </c>
      <c r="F48" s="6">
        <v>14.806</v>
      </c>
      <c r="G48" s="6">
        <v>10.328</v>
      </c>
      <c r="H48" s="6">
        <v>14.66</v>
      </c>
      <c r="I48" s="6">
        <v>39.794</v>
      </c>
      <c r="J48" s="6">
        <v>1.023</v>
      </c>
      <c r="K48" s="6">
        <v>1.103</v>
      </c>
      <c r="L48" s="6">
        <v>1.042</v>
      </c>
      <c r="M48" s="6">
        <v>0.948</v>
      </c>
      <c r="N48" s="6">
        <v>152166.676</v>
      </c>
    </row>
    <row r="49">
      <c r="A49" s="5">
        <v>45935.15277777778</v>
      </c>
      <c r="B49" s="6">
        <v>61.623</v>
      </c>
      <c r="C49" s="6">
        <v>46.847</v>
      </c>
      <c r="D49" s="6">
        <v>61.192</v>
      </c>
      <c r="E49" s="6">
        <v>56.554</v>
      </c>
      <c r="F49" s="6">
        <v>14.636</v>
      </c>
      <c r="G49" s="6">
        <v>10.189</v>
      </c>
      <c r="H49" s="6">
        <v>14.372</v>
      </c>
      <c r="I49" s="6">
        <v>39.197</v>
      </c>
      <c r="J49" s="6">
        <v>1.023</v>
      </c>
      <c r="K49" s="6">
        <v>1.108</v>
      </c>
      <c r="L49" s="6">
        <v>1.049</v>
      </c>
      <c r="M49" s="6">
        <v>0.944</v>
      </c>
      <c r="N49" s="6">
        <v>152169.962</v>
      </c>
    </row>
    <row r="50">
      <c r="A50" s="5">
        <v>45935.15625</v>
      </c>
      <c r="B50" s="6">
        <v>61.874</v>
      </c>
      <c r="C50" s="6">
        <v>47.11</v>
      </c>
      <c r="D50" s="6">
        <v>60.906</v>
      </c>
      <c r="E50" s="6">
        <v>56.63</v>
      </c>
      <c r="F50" s="6">
        <v>14.687</v>
      </c>
      <c r="G50" s="6">
        <v>10.211</v>
      </c>
      <c r="H50" s="6">
        <v>14.273</v>
      </c>
      <c r="I50" s="6">
        <v>39.171</v>
      </c>
      <c r="J50" s="6">
        <v>1.023</v>
      </c>
      <c r="K50" s="6">
        <v>1.112</v>
      </c>
      <c r="L50" s="6">
        <v>1.05</v>
      </c>
      <c r="M50" s="6">
        <v>0.943</v>
      </c>
      <c r="N50" s="6">
        <v>152173.25</v>
      </c>
    </row>
    <row r="51">
      <c r="A51" s="5">
        <v>45935.15972222222</v>
      </c>
      <c r="B51" s="6">
        <v>53.911</v>
      </c>
      <c r="C51" s="6">
        <v>47.361</v>
      </c>
      <c r="D51" s="6">
        <v>61.846</v>
      </c>
      <c r="E51" s="6">
        <v>54.372</v>
      </c>
      <c r="F51" s="6">
        <v>12.689</v>
      </c>
      <c r="G51" s="6">
        <v>10.262</v>
      </c>
      <c r="H51" s="6">
        <v>14.587</v>
      </c>
      <c r="I51" s="6">
        <v>37.538</v>
      </c>
      <c r="J51" s="6">
        <v>1.03</v>
      </c>
      <c r="K51" s="6">
        <v>1.113</v>
      </c>
      <c r="L51" s="6">
        <v>1.044</v>
      </c>
      <c r="M51" s="6">
        <v>0.941</v>
      </c>
      <c r="N51" s="6">
        <v>152176.423</v>
      </c>
    </row>
    <row r="52">
      <c r="A52" s="5">
        <v>45935.163194444445</v>
      </c>
      <c r="B52" s="6">
        <v>53.806</v>
      </c>
      <c r="C52" s="6">
        <v>46.602</v>
      </c>
      <c r="D52" s="6">
        <v>60.473</v>
      </c>
      <c r="E52" s="6">
        <v>53.627</v>
      </c>
      <c r="F52" s="6">
        <v>12.667</v>
      </c>
      <c r="G52" s="6">
        <v>10.021</v>
      </c>
      <c r="H52" s="6">
        <v>14.19</v>
      </c>
      <c r="I52" s="6">
        <v>36.878</v>
      </c>
      <c r="J52" s="6">
        <v>1.032</v>
      </c>
      <c r="K52" s="6">
        <v>1.12</v>
      </c>
      <c r="L52" s="6">
        <v>1.05</v>
      </c>
      <c r="M52" s="6">
        <v>0.936</v>
      </c>
      <c r="N52" s="6">
        <v>152179.498</v>
      </c>
    </row>
    <row r="53">
      <c r="A53" s="5">
        <v>45935.166666666664</v>
      </c>
      <c r="B53" s="6">
        <v>54.345</v>
      </c>
      <c r="C53" s="6">
        <v>46.736</v>
      </c>
      <c r="D53" s="6">
        <v>60.405</v>
      </c>
      <c r="E53" s="6">
        <v>53.829</v>
      </c>
      <c r="F53" s="6">
        <v>12.844</v>
      </c>
      <c r="G53" s="6">
        <v>10.222</v>
      </c>
      <c r="H53" s="6">
        <v>14.126</v>
      </c>
      <c r="I53" s="6">
        <v>37.192</v>
      </c>
      <c r="J53" s="6">
        <v>1.03</v>
      </c>
      <c r="K53" s="6">
        <v>1.104</v>
      </c>
      <c r="L53" s="6">
        <v>1.052</v>
      </c>
      <c r="M53" s="6">
        <v>0.941</v>
      </c>
      <c r="N53" s="6">
        <v>152182.611</v>
      </c>
    </row>
    <row r="54">
      <c r="A54" s="5">
        <v>45935.17013888889</v>
      </c>
      <c r="B54" s="6">
        <v>53.745</v>
      </c>
      <c r="C54" s="6">
        <v>46.63</v>
      </c>
      <c r="D54" s="6">
        <v>61.613</v>
      </c>
      <c r="E54" s="6">
        <v>53.996</v>
      </c>
      <c r="F54" s="6">
        <v>12.671</v>
      </c>
      <c r="G54" s="6">
        <v>10.131</v>
      </c>
      <c r="H54" s="6">
        <v>14.533</v>
      </c>
      <c r="I54" s="6">
        <v>37.335</v>
      </c>
      <c r="J54" s="6">
        <v>1.031</v>
      </c>
      <c r="K54" s="6">
        <v>1.11</v>
      </c>
      <c r="L54" s="6">
        <v>1.044</v>
      </c>
      <c r="M54" s="6">
        <v>0.941</v>
      </c>
      <c r="N54" s="6">
        <v>152185.715</v>
      </c>
    </row>
    <row r="55">
      <c r="A55" s="5">
        <v>45935.17361111111</v>
      </c>
      <c r="B55" s="6">
        <v>53.806</v>
      </c>
      <c r="C55" s="6">
        <v>47.039</v>
      </c>
      <c r="D55" s="6">
        <v>60.366</v>
      </c>
      <c r="E55" s="6">
        <v>53.737</v>
      </c>
      <c r="F55" s="6">
        <v>12.668</v>
      </c>
      <c r="G55" s="6">
        <v>10.24</v>
      </c>
      <c r="H55" s="6">
        <v>14.119</v>
      </c>
      <c r="I55" s="6">
        <v>37.027</v>
      </c>
      <c r="J55" s="6">
        <v>1.031</v>
      </c>
      <c r="K55" s="6">
        <v>1.106</v>
      </c>
      <c r="L55" s="6">
        <v>1.051</v>
      </c>
      <c r="M55" s="6">
        <v>0.94</v>
      </c>
      <c r="N55" s="6">
        <v>152188.797</v>
      </c>
    </row>
    <row r="56">
      <c r="A56" s="5">
        <v>45935.177083333336</v>
      </c>
      <c r="B56" s="6">
        <v>54.504</v>
      </c>
      <c r="C56" s="6">
        <v>47.105</v>
      </c>
      <c r="D56" s="6">
        <v>60.541</v>
      </c>
      <c r="E56" s="6">
        <v>54.05</v>
      </c>
      <c r="F56" s="6">
        <v>12.86</v>
      </c>
      <c r="G56" s="6">
        <v>10.265</v>
      </c>
      <c r="H56" s="6">
        <v>14.159</v>
      </c>
      <c r="I56" s="6">
        <v>37.284</v>
      </c>
      <c r="J56" s="6">
        <v>1.03</v>
      </c>
      <c r="K56" s="6">
        <v>1.105</v>
      </c>
      <c r="L56" s="6">
        <v>1.052</v>
      </c>
      <c r="M56" s="6">
        <v>0.94</v>
      </c>
      <c r="N56" s="6">
        <v>152191.914</v>
      </c>
    </row>
    <row r="57">
      <c r="A57" s="5">
        <v>45935.180555555555</v>
      </c>
      <c r="B57" s="6">
        <v>53.926</v>
      </c>
      <c r="C57" s="6">
        <v>46.824</v>
      </c>
      <c r="D57" s="6">
        <v>61.592</v>
      </c>
      <c r="E57" s="6">
        <v>54.114</v>
      </c>
      <c r="F57" s="6">
        <v>12.695</v>
      </c>
      <c r="G57" s="6">
        <v>10.152</v>
      </c>
      <c r="H57" s="6">
        <v>14.48</v>
      </c>
      <c r="I57" s="6">
        <v>37.327</v>
      </c>
      <c r="J57" s="6">
        <v>1.03</v>
      </c>
      <c r="K57" s="6">
        <v>1.109</v>
      </c>
      <c r="L57" s="6">
        <v>1.045</v>
      </c>
      <c r="M57" s="6">
        <v>0.941</v>
      </c>
      <c r="N57" s="6">
        <v>152195.014</v>
      </c>
    </row>
    <row r="58">
      <c r="A58" s="5">
        <v>45935.18402777778</v>
      </c>
      <c r="B58" s="6">
        <v>53.633</v>
      </c>
      <c r="C58" s="6">
        <v>46.759</v>
      </c>
      <c r="D58" s="6">
        <v>59.472</v>
      </c>
      <c r="E58" s="6">
        <v>53.288</v>
      </c>
      <c r="F58" s="6">
        <v>12.615</v>
      </c>
      <c r="G58" s="6">
        <v>10.125</v>
      </c>
      <c r="H58" s="6">
        <v>13.858</v>
      </c>
      <c r="I58" s="6">
        <v>36.598</v>
      </c>
      <c r="J58" s="6">
        <v>1.031</v>
      </c>
      <c r="K58" s="6">
        <v>1.111</v>
      </c>
      <c r="L58" s="6">
        <v>1.053</v>
      </c>
      <c r="M58" s="6">
        <v>0.938</v>
      </c>
      <c r="N58" s="6">
        <v>152198.083</v>
      </c>
    </row>
    <row r="59">
      <c r="A59" s="5">
        <v>45935.1875</v>
      </c>
      <c r="B59" s="6">
        <v>54.418</v>
      </c>
      <c r="C59" s="6">
        <v>46.435</v>
      </c>
      <c r="D59" s="6">
        <v>59.274</v>
      </c>
      <c r="E59" s="6">
        <v>53.376</v>
      </c>
      <c r="F59" s="6">
        <v>12.832</v>
      </c>
      <c r="G59" s="6">
        <v>9.982</v>
      </c>
      <c r="H59" s="6">
        <v>13.797</v>
      </c>
      <c r="I59" s="6">
        <v>36.611</v>
      </c>
      <c r="J59" s="6">
        <v>1.029</v>
      </c>
      <c r="K59" s="6">
        <v>1.118</v>
      </c>
      <c r="L59" s="6">
        <v>1.054</v>
      </c>
      <c r="M59" s="6">
        <v>0.936</v>
      </c>
      <c r="N59" s="6">
        <v>152201.145</v>
      </c>
    </row>
    <row r="60">
      <c r="A60" s="5">
        <v>45935.19097222222</v>
      </c>
      <c r="B60" s="6">
        <v>54.124</v>
      </c>
      <c r="C60" s="6">
        <v>46.561</v>
      </c>
      <c r="D60" s="6">
        <v>60.589</v>
      </c>
      <c r="E60" s="6">
        <v>53.758</v>
      </c>
      <c r="F60" s="6">
        <v>12.736</v>
      </c>
      <c r="G60" s="6">
        <v>10.033</v>
      </c>
      <c r="H60" s="6">
        <v>14.219</v>
      </c>
      <c r="I60" s="6">
        <v>36.988</v>
      </c>
      <c r="J60" s="6">
        <v>1.03</v>
      </c>
      <c r="K60" s="6">
        <v>1.114</v>
      </c>
      <c r="L60" s="6">
        <v>1.047</v>
      </c>
      <c r="M60" s="6">
        <v>0.939</v>
      </c>
      <c r="N60" s="6">
        <v>152204.198</v>
      </c>
    </row>
    <row r="61">
      <c r="A61" s="5">
        <v>45935.194444444445</v>
      </c>
      <c r="B61" s="6">
        <v>53.776</v>
      </c>
      <c r="C61" s="6">
        <v>46.407</v>
      </c>
      <c r="D61" s="6">
        <v>59.235</v>
      </c>
      <c r="E61" s="6">
        <v>53.139</v>
      </c>
      <c r="F61" s="6">
        <v>12.641</v>
      </c>
      <c r="G61" s="6">
        <v>9.972</v>
      </c>
      <c r="H61" s="6">
        <v>13.803</v>
      </c>
      <c r="I61" s="6">
        <v>36.416</v>
      </c>
      <c r="J61" s="6">
        <v>1.032</v>
      </c>
      <c r="K61" s="6">
        <v>1.118</v>
      </c>
      <c r="L61" s="6">
        <v>1.052</v>
      </c>
      <c r="M61" s="6">
        <v>0.935</v>
      </c>
      <c r="N61" s="6">
        <v>152207.264</v>
      </c>
    </row>
    <row r="62">
      <c r="A62" s="5">
        <v>45935.197916666664</v>
      </c>
      <c r="B62" s="6">
        <v>53.72</v>
      </c>
      <c r="C62" s="6">
        <v>46.782</v>
      </c>
      <c r="D62" s="6">
        <v>59.541</v>
      </c>
      <c r="E62" s="6">
        <v>53.348</v>
      </c>
      <c r="F62" s="6">
        <v>12.653</v>
      </c>
      <c r="G62" s="6">
        <v>10.223</v>
      </c>
      <c r="H62" s="6">
        <v>13.854</v>
      </c>
      <c r="I62" s="6">
        <v>36.73</v>
      </c>
      <c r="J62" s="6">
        <v>1.03</v>
      </c>
      <c r="K62" s="6">
        <v>1.102</v>
      </c>
      <c r="L62" s="6">
        <v>1.054</v>
      </c>
      <c r="M62" s="6">
        <v>0.94</v>
      </c>
      <c r="N62" s="6">
        <v>152210.33</v>
      </c>
    </row>
    <row r="63">
      <c r="A63" s="5">
        <v>45935.20138888889</v>
      </c>
      <c r="B63" s="6">
        <v>53.468</v>
      </c>
      <c r="C63" s="6">
        <v>46.977</v>
      </c>
      <c r="D63" s="6">
        <v>60.995</v>
      </c>
      <c r="E63" s="6">
        <v>53.813</v>
      </c>
      <c r="F63" s="6">
        <v>12.566</v>
      </c>
      <c r="G63" s="6">
        <v>10.22</v>
      </c>
      <c r="H63" s="6">
        <v>14.329</v>
      </c>
      <c r="I63" s="6">
        <v>37.115</v>
      </c>
      <c r="J63" s="6">
        <v>1.031</v>
      </c>
      <c r="K63" s="6">
        <v>1.107</v>
      </c>
      <c r="L63" s="6">
        <v>1.045</v>
      </c>
      <c r="M63" s="6">
        <v>0.942</v>
      </c>
      <c r="N63" s="6">
        <v>152213.401</v>
      </c>
    </row>
    <row r="64">
      <c r="A64" s="5">
        <v>45935.20486111111</v>
      </c>
      <c r="B64" s="6">
        <v>53.771</v>
      </c>
      <c r="C64" s="6">
        <v>48.147</v>
      </c>
      <c r="D64" s="6">
        <v>59.764</v>
      </c>
      <c r="E64" s="6">
        <v>53.894</v>
      </c>
      <c r="F64" s="6">
        <v>12.627</v>
      </c>
      <c r="G64" s="6">
        <v>10.528</v>
      </c>
      <c r="H64" s="6">
        <v>13.997</v>
      </c>
      <c r="I64" s="6">
        <v>37.152</v>
      </c>
      <c r="J64" s="6">
        <v>1.031</v>
      </c>
      <c r="K64" s="6">
        <v>1.102</v>
      </c>
      <c r="L64" s="6">
        <v>1.048</v>
      </c>
      <c r="M64" s="6">
        <v>0.941</v>
      </c>
      <c r="N64" s="6">
        <v>152216.485</v>
      </c>
    </row>
    <row r="65">
      <c r="A65" s="5">
        <v>45935.208333333336</v>
      </c>
      <c r="B65" s="6">
        <v>53.625</v>
      </c>
      <c r="C65" s="6">
        <v>48.087</v>
      </c>
      <c r="D65" s="6">
        <v>59.935</v>
      </c>
      <c r="E65" s="6">
        <v>53.882</v>
      </c>
      <c r="F65" s="6">
        <v>12.563</v>
      </c>
      <c r="G65" s="6">
        <v>10.501</v>
      </c>
      <c r="H65" s="6">
        <v>14.025</v>
      </c>
      <c r="I65" s="6">
        <v>37.089</v>
      </c>
      <c r="J65" s="6">
        <v>1.034</v>
      </c>
      <c r="K65" s="6">
        <v>1.104</v>
      </c>
      <c r="L65" s="6">
        <v>1.049</v>
      </c>
      <c r="M65" s="6">
        <v>0.94</v>
      </c>
      <c r="N65" s="6">
        <v>152219.595</v>
      </c>
    </row>
    <row r="66">
      <c r="A66" s="5">
        <v>45935.211805555555</v>
      </c>
      <c r="B66" s="6">
        <v>53.268</v>
      </c>
      <c r="C66" s="6">
        <v>47.77</v>
      </c>
      <c r="D66" s="6">
        <v>60.095</v>
      </c>
      <c r="E66" s="6">
        <v>53.711</v>
      </c>
      <c r="F66" s="6">
        <v>12.477</v>
      </c>
      <c r="G66" s="6">
        <v>10.466</v>
      </c>
      <c r="H66" s="6">
        <v>14.052</v>
      </c>
      <c r="I66" s="6">
        <v>36.995</v>
      </c>
      <c r="J66" s="6">
        <v>1.032</v>
      </c>
      <c r="K66" s="6">
        <v>1.099</v>
      </c>
      <c r="L66" s="6">
        <v>1.047</v>
      </c>
      <c r="M66" s="6">
        <v>0.942</v>
      </c>
      <c r="N66" s="6">
        <v>152222.663</v>
      </c>
    </row>
    <row r="67">
      <c r="A67" s="5">
        <v>45935.21527777778</v>
      </c>
      <c r="B67" s="6">
        <v>54.079</v>
      </c>
      <c r="C67" s="6">
        <v>47.53</v>
      </c>
      <c r="D67" s="6">
        <v>58.842</v>
      </c>
      <c r="E67" s="6">
        <v>53.484</v>
      </c>
      <c r="F67" s="6">
        <v>12.696</v>
      </c>
      <c r="G67" s="6">
        <v>10.323</v>
      </c>
      <c r="H67" s="6">
        <v>13.678</v>
      </c>
      <c r="I67" s="6">
        <v>36.697</v>
      </c>
      <c r="J67" s="6">
        <v>1.03</v>
      </c>
      <c r="K67" s="6">
        <v>1.106</v>
      </c>
      <c r="L67" s="6">
        <v>1.052</v>
      </c>
      <c r="M67" s="6">
        <v>0.94</v>
      </c>
      <c r="N67" s="6">
        <v>152225.724</v>
      </c>
    </row>
    <row r="68">
      <c r="A68" s="5">
        <v>45935.21875</v>
      </c>
      <c r="B68" s="6">
        <v>53.335</v>
      </c>
      <c r="C68" s="6">
        <v>47.39</v>
      </c>
      <c r="D68" s="6">
        <v>58.841</v>
      </c>
      <c r="E68" s="6">
        <v>53.189</v>
      </c>
      <c r="F68" s="6">
        <v>12.473</v>
      </c>
      <c r="G68" s="6">
        <v>10.206</v>
      </c>
      <c r="H68" s="6">
        <v>13.67</v>
      </c>
      <c r="I68" s="6">
        <v>36.349</v>
      </c>
      <c r="J68" s="6">
        <v>1.032</v>
      </c>
      <c r="K68" s="6">
        <v>1.113</v>
      </c>
      <c r="L68" s="6">
        <v>1.052</v>
      </c>
      <c r="M68" s="6">
        <v>0.937</v>
      </c>
      <c r="N68" s="6">
        <v>152228.781</v>
      </c>
    </row>
    <row r="69">
      <c r="A69" s="5">
        <v>45935.22222222222</v>
      </c>
      <c r="B69" s="6">
        <v>53.076</v>
      </c>
      <c r="C69" s="6">
        <v>47.311</v>
      </c>
      <c r="D69" s="6">
        <v>59.302</v>
      </c>
      <c r="E69" s="6">
        <v>53.23</v>
      </c>
      <c r="F69" s="6">
        <v>12.384</v>
      </c>
      <c r="G69" s="6">
        <v>10.174</v>
      </c>
      <c r="H69" s="6">
        <v>13.825</v>
      </c>
      <c r="I69" s="6">
        <v>36.383</v>
      </c>
      <c r="J69" s="6">
        <v>1.033</v>
      </c>
      <c r="K69" s="6">
        <v>1.112</v>
      </c>
      <c r="L69" s="6">
        <v>1.047</v>
      </c>
      <c r="M69" s="6">
        <v>0.938</v>
      </c>
      <c r="N69" s="6">
        <v>152231.802</v>
      </c>
    </row>
    <row r="70">
      <c r="A70" s="5">
        <v>45935.225694444445</v>
      </c>
      <c r="B70" s="6">
        <v>53.225</v>
      </c>
      <c r="C70" s="6">
        <v>47.456</v>
      </c>
      <c r="D70" s="6">
        <v>58.286</v>
      </c>
      <c r="E70" s="6">
        <v>52.989</v>
      </c>
      <c r="F70" s="6">
        <v>12.418</v>
      </c>
      <c r="G70" s="6">
        <v>10.262</v>
      </c>
      <c r="H70" s="6">
        <v>13.488</v>
      </c>
      <c r="I70" s="6">
        <v>36.168</v>
      </c>
      <c r="J70" s="6">
        <v>1.032</v>
      </c>
      <c r="K70" s="6">
        <v>1.106</v>
      </c>
      <c r="L70" s="6">
        <v>1.053</v>
      </c>
      <c r="M70" s="6">
        <v>0.938</v>
      </c>
      <c r="N70" s="6">
        <v>152234.839</v>
      </c>
    </row>
    <row r="71">
      <c r="A71" s="5">
        <v>45935.229166666664</v>
      </c>
      <c r="B71" s="6">
        <v>53.046</v>
      </c>
      <c r="C71" s="6">
        <v>46.618</v>
      </c>
      <c r="D71" s="6">
        <v>55.423</v>
      </c>
      <c r="E71" s="6">
        <v>51.696</v>
      </c>
      <c r="F71" s="6">
        <v>12.351</v>
      </c>
      <c r="G71" s="6">
        <v>9.956</v>
      </c>
      <c r="H71" s="6">
        <v>12.874</v>
      </c>
      <c r="I71" s="6">
        <v>35.181</v>
      </c>
      <c r="J71" s="6">
        <v>1.034</v>
      </c>
      <c r="K71" s="6">
        <v>1.115</v>
      </c>
      <c r="L71" s="6">
        <v>1.049</v>
      </c>
      <c r="M71" s="6">
        <v>0.936</v>
      </c>
      <c r="N71" s="6">
        <v>152237.836</v>
      </c>
    </row>
    <row r="72">
      <c r="A72" s="5">
        <v>45935.23263888889</v>
      </c>
      <c r="B72" s="6">
        <v>52.934</v>
      </c>
      <c r="C72" s="6">
        <v>46.877</v>
      </c>
      <c r="D72" s="6">
        <v>55.594</v>
      </c>
      <c r="E72" s="6">
        <v>51.801</v>
      </c>
      <c r="F72" s="6">
        <v>12.318</v>
      </c>
      <c r="G72" s="6">
        <v>10.115</v>
      </c>
      <c r="H72" s="6">
        <v>12.886</v>
      </c>
      <c r="I72" s="6">
        <v>35.319</v>
      </c>
      <c r="J72" s="6">
        <v>1.032</v>
      </c>
      <c r="K72" s="6">
        <v>1.106</v>
      </c>
      <c r="L72" s="6">
        <v>1.05</v>
      </c>
      <c r="M72" s="6">
        <v>0.939</v>
      </c>
      <c r="N72" s="6">
        <v>152240.752</v>
      </c>
    </row>
    <row r="73">
      <c r="A73" s="5">
        <v>45935.23611111111</v>
      </c>
      <c r="B73" s="6">
        <v>52.211</v>
      </c>
      <c r="C73" s="6">
        <v>46.554</v>
      </c>
      <c r="D73" s="6">
        <v>53.133</v>
      </c>
      <c r="E73" s="6">
        <v>50.632</v>
      </c>
      <c r="F73" s="6">
        <v>12.105</v>
      </c>
      <c r="G73" s="6">
        <v>10.047</v>
      </c>
      <c r="H73" s="6">
        <v>12.144</v>
      </c>
      <c r="I73" s="6">
        <v>34.296</v>
      </c>
      <c r="J73" s="6">
        <v>1.036</v>
      </c>
      <c r="K73" s="6">
        <v>1.105</v>
      </c>
      <c r="L73" s="6">
        <v>1.064</v>
      </c>
      <c r="M73" s="6">
        <v>0.933</v>
      </c>
      <c r="N73" s="6">
        <v>152243.66</v>
      </c>
    </row>
    <row r="74">
      <c r="A74" s="5">
        <v>45935.239583333336</v>
      </c>
      <c r="B74" s="6">
        <v>51.594</v>
      </c>
      <c r="C74" s="6">
        <v>46.244</v>
      </c>
      <c r="D74" s="6">
        <v>52.841</v>
      </c>
      <c r="E74" s="6">
        <v>50.226</v>
      </c>
      <c r="F74" s="6">
        <v>11.966</v>
      </c>
      <c r="G74" s="6">
        <v>9.936</v>
      </c>
      <c r="H74" s="6">
        <v>12.08</v>
      </c>
      <c r="I74" s="6">
        <v>33.982</v>
      </c>
      <c r="J74" s="6">
        <v>1.035</v>
      </c>
      <c r="K74" s="6">
        <v>1.107</v>
      </c>
      <c r="L74" s="6">
        <v>1.061</v>
      </c>
      <c r="M74" s="6">
        <v>0.934</v>
      </c>
      <c r="N74" s="6">
        <v>152246.517</v>
      </c>
    </row>
    <row r="75">
      <c r="A75" s="5">
        <v>45935.243055555555</v>
      </c>
      <c r="B75" s="6">
        <v>52.109</v>
      </c>
      <c r="C75" s="6">
        <v>46.098</v>
      </c>
      <c r="D75" s="6">
        <v>54.302</v>
      </c>
      <c r="E75" s="6">
        <v>50.837</v>
      </c>
      <c r="F75" s="6">
        <v>12.127</v>
      </c>
      <c r="G75" s="6">
        <v>9.915</v>
      </c>
      <c r="H75" s="6">
        <v>12.57</v>
      </c>
      <c r="I75" s="6">
        <v>34.612</v>
      </c>
      <c r="J75" s="6">
        <v>1.033</v>
      </c>
      <c r="K75" s="6">
        <v>1.107</v>
      </c>
      <c r="L75" s="6">
        <v>1.051</v>
      </c>
      <c r="M75" s="6">
        <v>0.939</v>
      </c>
      <c r="N75" s="6">
        <v>152249.372</v>
      </c>
    </row>
    <row r="76">
      <c r="A76" s="5">
        <v>45935.24652777778</v>
      </c>
      <c r="B76" s="6">
        <v>50.979</v>
      </c>
      <c r="C76" s="6">
        <v>45.473</v>
      </c>
      <c r="D76" s="6">
        <v>51.801</v>
      </c>
      <c r="E76" s="6">
        <v>49.418</v>
      </c>
      <c r="F76" s="6">
        <v>11.796</v>
      </c>
      <c r="G76" s="6">
        <v>9.679</v>
      </c>
      <c r="H76" s="6">
        <v>11.758</v>
      </c>
      <c r="I76" s="6">
        <v>33.233</v>
      </c>
      <c r="J76" s="6">
        <v>1.034</v>
      </c>
      <c r="K76" s="6">
        <v>1.113</v>
      </c>
      <c r="L76" s="6">
        <v>1.067</v>
      </c>
      <c r="M76" s="6">
        <v>0.93</v>
      </c>
      <c r="N76" s="6">
        <v>152252.195</v>
      </c>
    </row>
    <row r="77">
      <c r="A77" s="5">
        <v>45935.25</v>
      </c>
      <c r="B77" s="6">
        <v>50.918</v>
      </c>
      <c r="C77" s="6">
        <v>44.705</v>
      </c>
      <c r="D77" s="6">
        <v>54.275</v>
      </c>
      <c r="E77" s="6">
        <v>49.966</v>
      </c>
      <c r="F77" s="6">
        <v>11.772</v>
      </c>
      <c r="G77" s="6">
        <v>10.106</v>
      </c>
      <c r="H77" s="6">
        <v>12.343</v>
      </c>
      <c r="I77" s="6">
        <v>34.221</v>
      </c>
      <c r="J77" s="6">
        <v>1.036</v>
      </c>
      <c r="K77" s="6">
        <v>1.056</v>
      </c>
      <c r="L77" s="6">
        <v>1.062</v>
      </c>
      <c r="M77" s="6">
        <v>0.949</v>
      </c>
      <c r="N77" s="6">
        <v>152254.991</v>
      </c>
    </row>
    <row r="78">
      <c r="A78" s="5">
        <v>45935.25347222222</v>
      </c>
      <c r="B78" s="6">
        <v>59.126</v>
      </c>
      <c r="C78" s="6">
        <v>52.497</v>
      </c>
      <c r="D78" s="6">
        <v>56.483</v>
      </c>
      <c r="E78" s="6">
        <v>56.035</v>
      </c>
      <c r="F78" s="6">
        <v>13.954</v>
      </c>
      <c r="G78" s="6">
        <v>12.215</v>
      </c>
      <c r="H78" s="6">
        <v>13.399</v>
      </c>
      <c r="I78" s="6">
        <v>39.568</v>
      </c>
      <c r="J78" s="6">
        <v>0.99</v>
      </c>
      <c r="K78" s="6">
        <v>0.978</v>
      </c>
      <c r="L78" s="6">
        <v>0.984</v>
      </c>
      <c r="M78" s="6">
        <v>0.984</v>
      </c>
      <c r="N78" s="6">
        <v>152257.913</v>
      </c>
    </row>
    <row r="79">
      <c r="A79" s="5">
        <v>45935.256944444445</v>
      </c>
      <c r="B79" s="6">
        <v>57.004</v>
      </c>
      <c r="C79" s="6">
        <v>50.909</v>
      </c>
      <c r="D79" s="6">
        <v>54.312</v>
      </c>
      <c r="E79" s="6">
        <v>54.075</v>
      </c>
      <c r="F79" s="6">
        <v>13.692</v>
      </c>
      <c r="G79" s="6">
        <v>12.162</v>
      </c>
      <c r="H79" s="6">
        <v>13.197</v>
      </c>
      <c r="I79" s="6">
        <v>39.051</v>
      </c>
      <c r="J79" s="6">
        <v>0.988</v>
      </c>
      <c r="K79" s="6">
        <v>0.981</v>
      </c>
      <c r="L79" s="6">
        <v>0.987</v>
      </c>
      <c r="M79" s="6">
        <v>0.985</v>
      </c>
      <c r="N79" s="6">
        <v>152261.237</v>
      </c>
    </row>
    <row r="80">
      <c r="A80" s="5">
        <v>45935.260416666664</v>
      </c>
      <c r="B80" s="6">
        <v>59.445</v>
      </c>
      <c r="C80" s="6">
        <v>50.793</v>
      </c>
      <c r="D80" s="6">
        <v>57.361</v>
      </c>
      <c r="E80" s="6">
        <v>55.867</v>
      </c>
      <c r="F80" s="6">
        <v>14.167</v>
      </c>
      <c r="G80" s="6">
        <v>12.189</v>
      </c>
      <c r="H80" s="6">
        <v>13.825</v>
      </c>
      <c r="I80" s="6">
        <v>40.181</v>
      </c>
      <c r="J80" s="6">
        <v>0.983</v>
      </c>
      <c r="K80" s="6">
        <v>0.989</v>
      </c>
      <c r="L80" s="6">
        <v>0.983</v>
      </c>
      <c r="M80" s="6">
        <v>0.985</v>
      </c>
      <c r="N80" s="6">
        <v>152264.517</v>
      </c>
    </row>
    <row r="81">
      <c r="A81" s="5">
        <v>45935.26388888889</v>
      </c>
      <c r="B81" s="6">
        <v>53.533</v>
      </c>
      <c r="C81" s="6">
        <v>44.722</v>
      </c>
      <c r="D81" s="6">
        <v>51.884</v>
      </c>
      <c r="E81" s="6">
        <v>50.046</v>
      </c>
      <c r="F81" s="6">
        <v>12.812</v>
      </c>
      <c r="G81" s="6">
        <v>10.731</v>
      </c>
      <c r="H81" s="6">
        <v>12.525</v>
      </c>
      <c r="I81" s="6">
        <v>36.068</v>
      </c>
      <c r="J81" s="6">
        <v>0.987</v>
      </c>
      <c r="K81" s="6">
        <v>0.991</v>
      </c>
      <c r="L81" s="6">
        <v>0.985</v>
      </c>
      <c r="M81" s="6">
        <v>0.988</v>
      </c>
      <c r="N81" s="6">
        <v>152267.71</v>
      </c>
    </row>
    <row r="82">
      <c r="A82" s="5">
        <v>45935.26736111111</v>
      </c>
      <c r="B82" s="6">
        <v>49.31</v>
      </c>
      <c r="C82" s="6">
        <v>41.314</v>
      </c>
      <c r="D82" s="6">
        <v>47.204</v>
      </c>
      <c r="E82" s="6">
        <v>45.943</v>
      </c>
      <c r="F82" s="6">
        <v>11.693</v>
      </c>
      <c r="G82" s="6">
        <v>9.835</v>
      </c>
      <c r="H82" s="6">
        <v>11.346</v>
      </c>
      <c r="I82" s="6">
        <v>32.874</v>
      </c>
      <c r="J82" s="6">
        <v>0.982</v>
      </c>
      <c r="K82" s="6">
        <v>0.987</v>
      </c>
      <c r="L82" s="6">
        <v>0.984</v>
      </c>
      <c r="M82" s="6">
        <v>0.984</v>
      </c>
      <c r="N82" s="6">
        <v>152270.582</v>
      </c>
    </row>
    <row r="83">
      <c r="A83" s="5">
        <v>45935.270833333336</v>
      </c>
      <c r="B83" s="6">
        <v>44.485</v>
      </c>
      <c r="C83" s="6">
        <v>36.513</v>
      </c>
      <c r="D83" s="6">
        <v>43.677</v>
      </c>
      <c r="E83" s="6">
        <v>41.558</v>
      </c>
      <c r="F83" s="6">
        <v>10.596</v>
      </c>
      <c r="G83" s="6">
        <v>8.77</v>
      </c>
      <c r="H83" s="6">
        <v>10.559</v>
      </c>
      <c r="I83" s="6">
        <v>29.925</v>
      </c>
      <c r="J83" s="6">
        <v>0.974</v>
      </c>
      <c r="K83" s="6">
        <v>0.983</v>
      </c>
      <c r="L83" s="6">
        <v>0.977</v>
      </c>
      <c r="M83" s="6">
        <v>0.978</v>
      </c>
      <c r="N83" s="6">
        <v>152273.217</v>
      </c>
    </row>
    <row r="84">
      <c r="A84" s="5">
        <v>45935.274305555555</v>
      </c>
      <c r="B84" s="6">
        <v>38.942</v>
      </c>
      <c r="C84" s="6">
        <v>31.944</v>
      </c>
      <c r="D84" s="6">
        <v>39.551</v>
      </c>
      <c r="E84" s="6">
        <v>36.812</v>
      </c>
      <c r="F84" s="6">
        <v>9.1</v>
      </c>
      <c r="G84" s="6">
        <v>7.599</v>
      </c>
      <c r="H84" s="6">
        <v>9.475</v>
      </c>
      <c r="I84" s="6">
        <v>26.174</v>
      </c>
      <c r="J84" s="6">
        <v>0.961</v>
      </c>
      <c r="K84" s="6">
        <v>0.976</v>
      </c>
      <c r="L84" s="6">
        <v>0.971</v>
      </c>
      <c r="M84" s="6">
        <v>0.969</v>
      </c>
      <c r="N84" s="6">
        <v>152275.56</v>
      </c>
    </row>
    <row r="85">
      <c r="A85" s="5">
        <v>45935.27777777778</v>
      </c>
      <c r="B85" s="6">
        <v>40.788</v>
      </c>
      <c r="C85" s="6">
        <v>26.71</v>
      </c>
      <c r="D85" s="6">
        <v>33.364</v>
      </c>
      <c r="E85" s="6">
        <v>33.621</v>
      </c>
      <c r="F85" s="6">
        <v>9.551</v>
      </c>
      <c r="G85" s="6">
        <v>6.256</v>
      </c>
      <c r="H85" s="6">
        <v>7.918</v>
      </c>
      <c r="I85" s="6">
        <v>23.725</v>
      </c>
      <c r="J85" s="6">
        <v>0.962</v>
      </c>
      <c r="K85" s="6">
        <v>0.961</v>
      </c>
      <c r="L85" s="6">
        <v>0.963</v>
      </c>
      <c r="M85" s="6">
        <v>0.962</v>
      </c>
      <c r="N85" s="6">
        <v>152277.588</v>
      </c>
    </row>
    <row r="86">
      <c r="A86" s="5">
        <v>45935.28125</v>
      </c>
      <c r="B86" s="6">
        <v>46.115</v>
      </c>
      <c r="C86" s="6">
        <v>26.175</v>
      </c>
      <c r="D86" s="6">
        <v>29.761</v>
      </c>
      <c r="E86" s="6">
        <v>34.017</v>
      </c>
      <c r="F86" s="6">
        <v>10.924</v>
      </c>
      <c r="G86" s="6">
        <v>6.151</v>
      </c>
      <c r="H86" s="6">
        <v>6.981</v>
      </c>
      <c r="I86" s="6">
        <v>24.056</v>
      </c>
      <c r="J86" s="6">
        <v>0.973</v>
      </c>
      <c r="K86" s="6">
        <v>0.964</v>
      </c>
      <c r="L86" s="6">
        <v>0.951</v>
      </c>
      <c r="M86" s="6">
        <v>0.964</v>
      </c>
      <c r="N86" s="6">
        <v>152279.517</v>
      </c>
    </row>
    <row r="87">
      <c r="A87" s="5">
        <v>45935.28472222222</v>
      </c>
      <c r="B87" s="6">
        <v>43.851</v>
      </c>
      <c r="C87" s="6">
        <v>23.096</v>
      </c>
      <c r="D87" s="6">
        <v>27.437</v>
      </c>
      <c r="E87" s="6">
        <v>31.461</v>
      </c>
      <c r="F87" s="6">
        <v>10.335</v>
      </c>
      <c r="G87" s="6">
        <v>5.36</v>
      </c>
      <c r="H87" s="6">
        <v>6.352</v>
      </c>
      <c r="I87" s="6">
        <v>22.047</v>
      </c>
      <c r="J87" s="6">
        <v>0.969</v>
      </c>
      <c r="K87" s="6">
        <v>0.952</v>
      </c>
      <c r="L87" s="6">
        <v>0.94</v>
      </c>
      <c r="M87" s="6">
        <v>0.956</v>
      </c>
      <c r="N87" s="6">
        <v>152281.437</v>
      </c>
    </row>
    <row r="88">
      <c r="A88" s="5">
        <v>45935.288194444445</v>
      </c>
      <c r="B88" s="6">
        <v>34.966</v>
      </c>
      <c r="C88" s="6">
        <v>22.178</v>
      </c>
      <c r="D88" s="6">
        <v>23.914</v>
      </c>
      <c r="E88" s="6">
        <v>27.019</v>
      </c>
      <c r="F88" s="6">
        <v>7.942</v>
      </c>
      <c r="G88" s="6">
        <v>5.094</v>
      </c>
      <c r="H88" s="6">
        <v>5.438</v>
      </c>
      <c r="I88" s="6">
        <v>18.474</v>
      </c>
      <c r="J88" s="6">
        <v>0.935</v>
      </c>
      <c r="K88" s="6">
        <v>0.945</v>
      </c>
      <c r="L88" s="6">
        <v>0.923</v>
      </c>
      <c r="M88" s="6">
        <v>0.934</v>
      </c>
      <c r="N88" s="6">
        <v>152283.043</v>
      </c>
    </row>
    <row r="89">
      <c r="A89" s="5">
        <v>45935.291666666664</v>
      </c>
      <c r="B89" s="6">
        <v>34.24</v>
      </c>
      <c r="C89" s="6">
        <v>19.476</v>
      </c>
      <c r="D89" s="6">
        <v>20.799</v>
      </c>
      <c r="E89" s="6">
        <v>24.838</v>
      </c>
      <c r="F89" s="6">
        <v>7.736</v>
      </c>
      <c r="G89" s="6">
        <v>4.444</v>
      </c>
      <c r="H89" s="6">
        <v>4.722</v>
      </c>
      <c r="I89" s="6">
        <v>16.902</v>
      </c>
      <c r="J89" s="6">
        <v>0.918</v>
      </c>
      <c r="K89" s="6">
        <v>0.926</v>
      </c>
      <c r="L89" s="6">
        <v>0.91</v>
      </c>
      <c r="M89" s="6">
        <v>0.918</v>
      </c>
      <c r="N89" s="6">
        <v>152284.544</v>
      </c>
    </row>
    <row r="90">
      <c r="A90" s="5">
        <v>45935.29513888889</v>
      </c>
      <c r="B90" s="6">
        <v>28.982</v>
      </c>
      <c r="C90" s="6">
        <v>12.955</v>
      </c>
      <c r="D90" s="6">
        <v>20.528</v>
      </c>
      <c r="E90" s="6">
        <v>20.822</v>
      </c>
      <c r="F90" s="6">
        <v>6.576</v>
      </c>
      <c r="G90" s="6">
        <v>2.682</v>
      </c>
      <c r="H90" s="6">
        <v>4.785</v>
      </c>
      <c r="I90" s="6">
        <v>14.043</v>
      </c>
      <c r="J90" s="6">
        <v>0.923</v>
      </c>
      <c r="K90" s="6">
        <v>1.16</v>
      </c>
      <c r="L90" s="6">
        <v>0.937</v>
      </c>
      <c r="M90" s="6">
        <v>0.91</v>
      </c>
      <c r="N90" s="6">
        <v>152285.825</v>
      </c>
    </row>
    <row r="91">
      <c r="A91" s="5">
        <v>45935.29861111111</v>
      </c>
      <c r="B91" s="6">
        <v>46.399</v>
      </c>
      <c r="C91" s="6">
        <v>22.428</v>
      </c>
      <c r="D91" s="6">
        <v>32.327</v>
      </c>
      <c r="E91" s="6">
        <v>33.718</v>
      </c>
      <c r="F91" s="6">
        <v>10.089</v>
      </c>
      <c r="G91" s="6">
        <v>5.131</v>
      </c>
      <c r="H91" s="6">
        <v>7.46</v>
      </c>
      <c r="I91" s="6">
        <v>22.68</v>
      </c>
      <c r="J91" s="6">
        <v>0.888</v>
      </c>
      <c r="K91" s="6">
        <v>0.931</v>
      </c>
      <c r="L91" s="6">
        <v>0.929</v>
      </c>
      <c r="M91" s="6">
        <v>0.91</v>
      </c>
      <c r="N91" s="6">
        <v>152287.308</v>
      </c>
    </row>
    <row r="92">
      <c r="A92" s="5">
        <v>45935.302083333336</v>
      </c>
      <c r="B92" s="6">
        <v>55.072</v>
      </c>
      <c r="C92" s="6">
        <v>37.751</v>
      </c>
      <c r="D92" s="6">
        <v>45.423</v>
      </c>
      <c r="E92" s="6">
        <v>46.082</v>
      </c>
      <c r="F92" s="6">
        <v>11.92</v>
      </c>
      <c r="G92" s="6">
        <v>8.1</v>
      </c>
      <c r="H92" s="6">
        <v>9.654</v>
      </c>
      <c r="I92" s="6">
        <v>29.674</v>
      </c>
      <c r="J92" s="6">
        <v>0.883</v>
      </c>
      <c r="K92" s="6">
        <v>0.875</v>
      </c>
      <c r="L92" s="6">
        <v>0.856</v>
      </c>
      <c r="M92" s="6">
        <v>0.872</v>
      </c>
      <c r="N92" s="6">
        <v>152289.352</v>
      </c>
    </row>
    <row r="93">
      <c r="A93" s="5">
        <v>45935.305555555555</v>
      </c>
      <c r="B93" s="6">
        <v>49.056</v>
      </c>
      <c r="C93" s="6">
        <v>31.012</v>
      </c>
      <c r="D93" s="6">
        <v>40.478</v>
      </c>
      <c r="E93" s="6">
        <v>40.182</v>
      </c>
      <c r="F93" s="6">
        <v>9.759</v>
      </c>
      <c r="G93" s="6">
        <v>6.804</v>
      </c>
      <c r="H93" s="6">
        <v>8.994</v>
      </c>
      <c r="I93" s="6">
        <v>25.557</v>
      </c>
      <c r="J93" s="6">
        <v>0.812</v>
      </c>
      <c r="K93" s="6">
        <v>0.894</v>
      </c>
      <c r="L93" s="6">
        <v>0.895</v>
      </c>
      <c r="M93" s="6">
        <v>0.861</v>
      </c>
      <c r="N93" s="6">
        <v>152291.632</v>
      </c>
    </row>
    <row r="94">
      <c r="A94" s="5">
        <v>45935.30902777778</v>
      </c>
      <c r="B94" s="6">
        <v>35.129</v>
      </c>
      <c r="C94" s="6">
        <v>17.132</v>
      </c>
      <c r="D94" s="6">
        <v>19.793</v>
      </c>
      <c r="E94" s="6">
        <v>24.018</v>
      </c>
      <c r="F94" s="6">
        <v>7.401</v>
      </c>
      <c r="G94" s="6">
        <v>3.615</v>
      </c>
      <c r="H94" s="6">
        <v>4.266</v>
      </c>
      <c r="I94" s="6">
        <v>15.282</v>
      </c>
      <c r="J94" s="6">
        <v>0.857</v>
      </c>
      <c r="K94" s="6">
        <v>0.858</v>
      </c>
      <c r="L94" s="6">
        <v>0.867</v>
      </c>
      <c r="M94" s="6">
        <v>0.86</v>
      </c>
      <c r="N94" s="6">
        <v>152293.363</v>
      </c>
    </row>
    <row r="95">
      <c r="A95" s="5">
        <v>45935.3125</v>
      </c>
      <c r="B95" s="6">
        <v>42.98</v>
      </c>
      <c r="C95" s="6">
        <v>35.916</v>
      </c>
      <c r="D95" s="6">
        <v>26.621</v>
      </c>
      <c r="E95" s="6">
        <v>35.172</v>
      </c>
      <c r="F95" s="6">
        <v>9.691</v>
      </c>
      <c r="G95" s="6">
        <v>8.289</v>
      </c>
      <c r="H95" s="6">
        <v>5.742</v>
      </c>
      <c r="I95" s="6">
        <v>23.722</v>
      </c>
      <c r="J95" s="6">
        <v>0.917</v>
      </c>
      <c r="K95" s="6">
        <v>0.94</v>
      </c>
      <c r="L95" s="6">
        <v>0.867</v>
      </c>
      <c r="M95" s="6">
        <v>0.912</v>
      </c>
      <c r="N95" s="6">
        <v>152295.124</v>
      </c>
    </row>
    <row r="96">
      <c r="A96" s="5">
        <v>45935.31597222222</v>
      </c>
      <c r="B96" s="6">
        <v>14.37</v>
      </c>
      <c r="C96" s="6">
        <v>7.999</v>
      </c>
      <c r="D96" s="6">
        <v>12.8</v>
      </c>
      <c r="E96" s="6">
        <v>11.723</v>
      </c>
      <c r="F96" s="6">
        <v>1.934</v>
      </c>
      <c r="G96" s="6">
        <v>0.954</v>
      </c>
      <c r="H96" s="6">
        <v>-2.629</v>
      </c>
      <c r="I96" s="6">
        <v>0.259</v>
      </c>
      <c r="J96" s="6">
        <v>0.546</v>
      </c>
      <c r="K96" s="6">
        <v>0.483</v>
      </c>
      <c r="L96" s="6">
        <v>1.178</v>
      </c>
      <c r="M96" s="6">
        <v>0.633</v>
      </c>
      <c r="N96" s="6">
        <v>152296.358</v>
      </c>
    </row>
    <row r="97">
      <c r="A97" s="5">
        <v>45935.319444444445</v>
      </c>
      <c r="B97" s="6">
        <v>12.926</v>
      </c>
      <c r="C97" s="6">
        <v>7.416</v>
      </c>
      <c r="D97" s="6">
        <v>13.249</v>
      </c>
      <c r="E97" s="6">
        <v>11.197</v>
      </c>
      <c r="F97" s="6">
        <v>1.599</v>
      </c>
      <c r="G97" s="6">
        <v>-0.439</v>
      </c>
      <c r="H97" s="6">
        <v>-2.66</v>
      </c>
      <c r="I97" s="6">
        <v>-1.5</v>
      </c>
      <c r="J97" s="6">
        <v>0.502</v>
      </c>
      <c r="K97" s="6">
        <v>1.76</v>
      </c>
      <c r="L97" s="6">
        <v>1.198</v>
      </c>
      <c r="M97" s="6">
        <v>0.564</v>
      </c>
      <c r="N97" s="6">
        <v>152296.749</v>
      </c>
    </row>
    <row r="98">
      <c r="A98" s="5">
        <v>45935.322916666664</v>
      </c>
      <c r="B98" s="6">
        <v>10.371</v>
      </c>
      <c r="C98" s="6">
        <v>6.81</v>
      </c>
      <c r="D98" s="6">
        <v>11.567</v>
      </c>
      <c r="E98" s="6">
        <v>9.583</v>
      </c>
      <c r="F98" s="6">
        <v>0.114</v>
      </c>
      <c r="G98" s="6">
        <v>-0.43</v>
      </c>
      <c r="H98" s="6">
        <v>-2.344</v>
      </c>
      <c r="I98" s="6">
        <v>-2.66</v>
      </c>
      <c r="J98" s="6">
        <v>0.044</v>
      </c>
      <c r="K98" s="6">
        <v>0.255</v>
      </c>
      <c r="L98" s="6">
        <v>1.19</v>
      </c>
      <c r="M98" s="6">
        <v>0.405</v>
      </c>
      <c r="N98" s="6">
        <v>152297.213</v>
      </c>
    </row>
    <row r="99">
      <c r="A99" s="5">
        <v>45935.32638888889</v>
      </c>
      <c r="B99" s="6">
        <v>19.338</v>
      </c>
      <c r="C99" s="6">
        <v>19.869</v>
      </c>
      <c r="D99" s="6">
        <v>22.496</v>
      </c>
      <c r="E99" s="6">
        <v>20.568</v>
      </c>
      <c r="F99" s="6">
        <v>-3.93</v>
      </c>
      <c r="G99" s="6">
        <v>-4.56</v>
      </c>
      <c r="H99" s="6">
        <v>-5.348</v>
      </c>
      <c r="I99" s="6">
        <v>-13.838</v>
      </c>
      <c r="J99" s="6">
        <v>1.176</v>
      </c>
      <c r="K99" s="6">
        <v>0.925</v>
      </c>
      <c r="L99" s="6">
        <v>1.052</v>
      </c>
      <c r="M99" s="6">
        <v>0.902</v>
      </c>
      <c r="N99" s="6">
        <v>152297.791</v>
      </c>
    </row>
    <row r="100">
      <c r="A100" s="5">
        <v>45935.32986111111</v>
      </c>
      <c r="B100" s="6">
        <v>26.076</v>
      </c>
      <c r="C100" s="6">
        <v>31.824</v>
      </c>
      <c r="D100" s="6">
        <v>32.42</v>
      </c>
      <c r="E100" s="6">
        <v>30.106</v>
      </c>
      <c r="F100" s="6">
        <v>-5.606</v>
      </c>
      <c r="G100" s="6">
        <v>-7.707</v>
      </c>
      <c r="H100" s="6">
        <v>-7.924</v>
      </c>
      <c r="I100" s="6">
        <v>-21.237</v>
      </c>
      <c r="J100" s="6">
        <v>1.13</v>
      </c>
      <c r="K100" s="6">
        <v>0.976</v>
      </c>
      <c r="L100" s="6">
        <v>1.027</v>
      </c>
      <c r="M100" s="6">
        <v>0.945</v>
      </c>
      <c r="N100" s="6">
        <v>152299.195</v>
      </c>
    </row>
    <row r="101">
      <c r="A101" s="5">
        <v>45935.333333333336</v>
      </c>
      <c r="B101" s="6">
        <v>28.785</v>
      </c>
      <c r="C101" s="6">
        <v>32.144</v>
      </c>
      <c r="D101" s="6">
        <v>38.256</v>
      </c>
      <c r="E101" s="6">
        <v>33.062</v>
      </c>
      <c r="F101" s="6">
        <v>-6.025</v>
      </c>
      <c r="G101" s="6">
        <v>-7.783</v>
      </c>
      <c r="H101" s="6">
        <v>-9.286</v>
      </c>
      <c r="I101" s="6">
        <v>-23.094</v>
      </c>
      <c r="J101" s="6">
        <v>1.155</v>
      </c>
      <c r="K101" s="6">
        <v>1.022</v>
      </c>
      <c r="L101" s="6">
        <v>1.034</v>
      </c>
      <c r="M101" s="6">
        <v>0.935</v>
      </c>
      <c r="N101" s="6">
        <v>152301.33</v>
      </c>
    </row>
    <row r="102">
      <c r="A102" s="5">
        <v>45935.336805555555</v>
      </c>
      <c r="B102" s="6">
        <v>37.773</v>
      </c>
      <c r="C102" s="6">
        <v>39.619</v>
      </c>
      <c r="D102" s="6">
        <v>48.627</v>
      </c>
      <c r="E102" s="6">
        <v>42.006</v>
      </c>
      <c r="F102" s="6">
        <v>-8.779</v>
      </c>
      <c r="G102" s="6">
        <v>-9.665</v>
      </c>
      <c r="H102" s="6">
        <v>-11.978</v>
      </c>
      <c r="I102" s="6">
        <v>-30.422</v>
      </c>
      <c r="J102" s="6">
        <v>1.059</v>
      </c>
      <c r="K102" s="6">
        <v>1.015</v>
      </c>
      <c r="L102" s="6">
        <v>1.018</v>
      </c>
      <c r="M102" s="6">
        <v>0.971</v>
      </c>
      <c r="N102" s="6">
        <v>152303.792</v>
      </c>
    </row>
    <row r="103">
      <c r="A103" s="5">
        <v>45935.34027777778</v>
      </c>
      <c r="B103" s="6">
        <v>34.721</v>
      </c>
      <c r="C103" s="6">
        <v>41.655</v>
      </c>
      <c r="D103" s="6">
        <v>42.555</v>
      </c>
      <c r="E103" s="6">
        <v>39.643</v>
      </c>
      <c r="F103" s="6">
        <v>-7.94</v>
      </c>
      <c r="G103" s="6">
        <v>-10.176</v>
      </c>
      <c r="H103" s="6">
        <v>-10.365</v>
      </c>
      <c r="I103" s="6">
        <v>-28.481</v>
      </c>
      <c r="J103" s="6">
        <v>1.073</v>
      </c>
      <c r="K103" s="6">
        <v>1.014</v>
      </c>
      <c r="L103" s="6">
        <v>1.029</v>
      </c>
      <c r="M103" s="6">
        <v>0.963</v>
      </c>
      <c r="N103" s="6">
        <v>152306.438</v>
      </c>
    </row>
    <row r="104">
      <c r="A104" s="5">
        <v>45935.34375</v>
      </c>
      <c r="B104" s="6">
        <v>34.277</v>
      </c>
      <c r="C104" s="6">
        <v>21.526</v>
      </c>
      <c r="D104" s="6">
        <v>34.754</v>
      </c>
      <c r="E104" s="6">
        <v>30.186</v>
      </c>
      <c r="F104" s="6">
        <v>3.104</v>
      </c>
      <c r="G104" s="6">
        <v>2.066</v>
      </c>
      <c r="H104" s="6">
        <v>4.779</v>
      </c>
      <c r="I104" s="6">
        <v>9.949</v>
      </c>
      <c r="J104" s="6">
        <v>0.369</v>
      </c>
      <c r="K104" s="6">
        <v>0.39</v>
      </c>
      <c r="L104" s="6">
        <v>0.552</v>
      </c>
      <c r="M104" s="6">
        <v>0.445</v>
      </c>
      <c r="N104" s="6">
        <v>152308.589</v>
      </c>
    </row>
    <row r="105">
      <c r="A105" s="5">
        <v>45935.34722222222</v>
      </c>
      <c r="B105" s="6">
        <v>37.45</v>
      </c>
      <c r="C105" s="6">
        <v>23.381</v>
      </c>
      <c r="D105" s="6">
        <v>33.418</v>
      </c>
      <c r="E105" s="6">
        <v>31.416</v>
      </c>
      <c r="F105" s="6">
        <v>4.842</v>
      </c>
      <c r="G105" s="6">
        <v>3.278</v>
      </c>
      <c r="H105" s="6">
        <v>5.068</v>
      </c>
      <c r="I105" s="6">
        <v>13.188</v>
      </c>
      <c r="J105" s="6">
        <v>0.526</v>
      </c>
      <c r="K105" s="6">
        <v>0.57</v>
      </c>
      <c r="L105" s="6">
        <v>0.609</v>
      </c>
      <c r="M105" s="6">
        <v>0.566</v>
      </c>
      <c r="N105" s="6">
        <v>152309.314</v>
      </c>
    </row>
    <row r="106">
      <c r="A106" s="5">
        <v>45935.350694444445</v>
      </c>
      <c r="B106" s="6">
        <v>16.905</v>
      </c>
      <c r="C106" s="6">
        <v>20.62</v>
      </c>
      <c r="D106" s="6">
        <v>14.749</v>
      </c>
      <c r="E106" s="6">
        <v>17.425</v>
      </c>
      <c r="F106" s="6">
        <v>-2.683</v>
      </c>
      <c r="G106" s="6">
        <v>-4.888</v>
      </c>
      <c r="H106" s="6">
        <v>-3.092</v>
      </c>
      <c r="I106" s="6">
        <v>-10.663</v>
      </c>
      <c r="J106" s="6">
        <v>1.357</v>
      </c>
      <c r="K106" s="6">
        <v>0.956</v>
      </c>
      <c r="L106" s="6">
        <v>1.165</v>
      </c>
      <c r="M106" s="6">
        <v>0.821</v>
      </c>
      <c r="N106" s="6">
        <v>152310.197</v>
      </c>
    </row>
    <row r="107">
      <c r="A107" s="5">
        <v>45935.354166666664</v>
      </c>
      <c r="B107" s="6">
        <v>24.841</v>
      </c>
      <c r="C107" s="6">
        <v>30.279</v>
      </c>
      <c r="D107" s="6">
        <v>25.642</v>
      </c>
      <c r="E107" s="6">
        <v>26.921</v>
      </c>
      <c r="F107" s="6">
        <v>-5.147</v>
      </c>
      <c r="G107" s="6">
        <v>-7.35</v>
      </c>
      <c r="H107" s="6">
        <v>-6.158</v>
      </c>
      <c r="I107" s="6">
        <v>-18.655</v>
      </c>
      <c r="J107" s="6">
        <v>1.162</v>
      </c>
      <c r="K107" s="6">
        <v>0.979</v>
      </c>
      <c r="L107" s="6">
        <v>1.042</v>
      </c>
      <c r="M107" s="6">
        <v>0.929</v>
      </c>
      <c r="N107" s="6">
        <v>152311.522</v>
      </c>
    </row>
    <row r="108">
      <c r="A108" s="5">
        <v>45935.35763888889</v>
      </c>
      <c r="B108" s="6">
        <v>31.747</v>
      </c>
      <c r="C108" s="6">
        <v>26.156</v>
      </c>
      <c r="D108" s="6">
        <v>25.613</v>
      </c>
      <c r="E108" s="6">
        <v>27.838</v>
      </c>
      <c r="F108" s="6">
        <v>-6.933</v>
      </c>
      <c r="G108" s="6">
        <v>-6.166</v>
      </c>
      <c r="H108" s="6">
        <v>-5.853</v>
      </c>
      <c r="I108" s="6">
        <v>-18.952</v>
      </c>
      <c r="J108" s="6">
        <v>1.117</v>
      </c>
      <c r="K108" s="6">
        <v>1.048</v>
      </c>
      <c r="L108" s="6">
        <v>1.088</v>
      </c>
      <c r="M108" s="6">
        <v>0.913</v>
      </c>
      <c r="N108" s="6">
        <v>152313.287</v>
      </c>
    </row>
    <row r="109">
      <c r="A109" s="5">
        <v>45935.36111111111</v>
      </c>
      <c r="B109" s="6">
        <v>28.634</v>
      </c>
      <c r="C109" s="6">
        <v>24.984</v>
      </c>
      <c r="D109" s="6">
        <v>18.9</v>
      </c>
      <c r="E109" s="6">
        <v>24.173</v>
      </c>
      <c r="F109" s="6">
        <v>-6.258</v>
      </c>
      <c r="G109" s="6">
        <v>-5.95</v>
      </c>
      <c r="H109" s="6">
        <v>-3.903</v>
      </c>
      <c r="I109" s="6">
        <v>-16.111</v>
      </c>
      <c r="J109" s="6">
        <v>1.116</v>
      </c>
      <c r="K109" s="6">
        <v>1.037</v>
      </c>
      <c r="L109" s="6">
        <v>1.174</v>
      </c>
      <c r="M109" s="6">
        <v>0.896</v>
      </c>
      <c r="N109" s="6">
        <v>152315.376</v>
      </c>
    </row>
    <row r="110">
      <c r="A110" s="5">
        <v>45935.364583333336</v>
      </c>
      <c r="B110" s="6">
        <v>62.809</v>
      </c>
      <c r="C110" s="6">
        <v>60.422</v>
      </c>
      <c r="D110" s="6">
        <v>53.67</v>
      </c>
      <c r="E110" s="6">
        <v>58.967</v>
      </c>
      <c r="F110" s="6">
        <v>-15.077</v>
      </c>
      <c r="G110" s="6">
        <v>-14.884</v>
      </c>
      <c r="H110" s="6">
        <v>-13.286</v>
      </c>
      <c r="I110" s="6">
        <v>-43.247</v>
      </c>
      <c r="J110" s="6">
        <v>1.029</v>
      </c>
      <c r="K110" s="6">
        <v>0.994</v>
      </c>
      <c r="L110" s="6">
        <v>1.013</v>
      </c>
      <c r="M110" s="6">
        <v>0.984</v>
      </c>
      <c r="N110" s="6">
        <v>152317.852</v>
      </c>
    </row>
    <row r="111">
      <c r="A111" s="5">
        <v>45935.368055555555</v>
      </c>
      <c r="B111" s="6">
        <v>42.616</v>
      </c>
      <c r="C111" s="6">
        <v>37.952</v>
      </c>
      <c r="D111" s="6">
        <v>29.855</v>
      </c>
      <c r="E111" s="6">
        <v>36.808</v>
      </c>
      <c r="F111" s="6">
        <v>-9.879</v>
      </c>
      <c r="G111" s="6">
        <v>-9.286</v>
      </c>
      <c r="H111" s="6">
        <v>-7.106</v>
      </c>
      <c r="I111" s="6">
        <v>-26.271</v>
      </c>
      <c r="J111" s="6">
        <v>1.061</v>
      </c>
      <c r="K111" s="6">
        <v>0.987</v>
      </c>
      <c r="L111" s="6">
        <v>1.049</v>
      </c>
      <c r="M111" s="6">
        <v>0.959</v>
      </c>
      <c r="N111" s="6">
        <v>152321.167</v>
      </c>
    </row>
    <row r="112">
      <c r="A112" s="5">
        <v>45935.37152777778</v>
      </c>
      <c r="B112" s="6">
        <v>66.812</v>
      </c>
      <c r="C112" s="6">
        <v>66.517</v>
      </c>
      <c r="D112" s="6">
        <v>67.145</v>
      </c>
      <c r="E112" s="6">
        <v>66.824</v>
      </c>
      <c r="F112" s="6">
        <v>-16.203</v>
      </c>
      <c r="G112" s="6">
        <v>-16.421</v>
      </c>
      <c r="H112" s="6">
        <v>-16.593</v>
      </c>
      <c r="I112" s="6">
        <v>-49.217</v>
      </c>
      <c r="J112" s="6">
        <v>1.023</v>
      </c>
      <c r="K112" s="6">
        <v>1.006</v>
      </c>
      <c r="L112" s="6">
        <v>1.014</v>
      </c>
      <c r="M112" s="6">
        <v>0.986</v>
      </c>
      <c r="N112" s="6">
        <v>152323.286</v>
      </c>
    </row>
    <row r="113">
      <c r="A113" s="5">
        <v>45935.375</v>
      </c>
      <c r="B113" s="6">
        <v>78.375</v>
      </c>
      <c r="C113" s="6">
        <v>79.002</v>
      </c>
      <c r="D113" s="6">
        <v>71.327</v>
      </c>
      <c r="E113" s="6">
        <v>76.235</v>
      </c>
      <c r="F113" s="6">
        <v>-19.412</v>
      </c>
      <c r="G113" s="6">
        <v>-19.545</v>
      </c>
      <c r="H113" s="6">
        <v>-17.819</v>
      </c>
      <c r="I113" s="6">
        <v>-56.776</v>
      </c>
      <c r="J113" s="6">
        <v>1.005</v>
      </c>
      <c r="K113" s="6">
        <v>0.993</v>
      </c>
      <c r="L113" s="6">
        <v>0.993</v>
      </c>
      <c r="M113" s="6">
        <v>0.994</v>
      </c>
      <c r="N113" s="6">
        <v>152327.238</v>
      </c>
    </row>
    <row r="114">
      <c r="A114" s="5">
        <v>45935.37847222222</v>
      </c>
      <c r="B114" s="6">
        <v>93.519</v>
      </c>
      <c r="C114" s="6">
        <v>85.224</v>
      </c>
      <c r="D114" s="6">
        <v>96.306</v>
      </c>
      <c r="E114" s="6">
        <v>91.683</v>
      </c>
      <c r="F114" s="6">
        <v>-23.142</v>
      </c>
      <c r="G114" s="6">
        <v>-21.073</v>
      </c>
      <c r="H114" s="6">
        <v>-24.096</v>
      </c>
      <c r="I114" s="6">
        <v>-68.311</v>
      </c>
      <c r="J114" s="6">
        <v>1.003</v>
      </c>
      <c r="K114" s="6">
        <v>0.997</v>
      </c>
      <c r="L114" s="6">
        <v>0.996</v>
      </c>
      <c r="M114" s="6">
        <v>0.997</v>
      </c>
      <c r="N114" s="6">
        <v>152332.809</v>
      </c>
    </row>
    <row r="115">
      <c r="A115" s="5">
        <v>45935.381944444445</v>
      </c>
      <c r="B115" s="6">
        <v>94.004</v>
      </c>
      <c r="C115" s="6">
        <v>81.591</v>
      </c>
      <c r="D115" s="6">
        <v>98.586</v>
      </c>
      <c r="E115" s="6">
        <v>91.393</v>
      </c>
      <c r="F115" s="6">
        <v>-23.202</v>
      </c>
      <c r="G115" s="6">
        <v>-20.125</v>
      </c>
      <c r="H115" s="6">
        <v>-24.665</v>
      </c>
      <c r="I115" s="6">
        <v>-67.992</v>
      </c>
      <c r="J115" s="6">
        <v>1.003</v>
      </c>
      <c r="K115" s="6">
        <v>0.997</v>
      </c>
      <c r="L115" s="6">
        <v>0.996</v>
      </c>
      <c r="M115" s="6">
        <v>0.997</v>
      </c>
      <c r="N115" s="6">
        <v>152338.949</v>
      </c>
    </row>
    <row r="116">
      <c r="A116" s="5">
        <v>45935.385416666664</v>
      </c>
      <c r="B116" s="6">
        <v>98.45</v>
      </c>
      <c r="C116" s="6">
        <v>92.121</v>
      </c>
      <c r="D116" s="6">
        <v>99.795</v>
      </c>
      <c r="E116" s="6">
        <v>96.788</v>
      </c>
      <c r="F116" s="6">
        <v>-24.351</v>
      </c>
      <c r="G116" s="6">
        <v>-22.757</v>
      </c>
      <c r="H116" s="6">
        <v>-24.95</v>
      </c>
      <c r="I116" s="6">
        <v>-72.058</v>
      </c>
      <c r="J116" s="6">
        <v>1.003</v>
      </c>
      <c r="K116" s="6">
        <v>0.998</v>
      </c>
      <c r="L116" s="6">
        <v>0.997</v>
      </c>
      <c r="M116" s="6">
        <v>0.997</v>
      </c>
      <c r="N116" s="6">
        <v>152344.531</v>
      </c>
    </row>
    <row r="117">
      <c r="A117" s="5">
        <v>45935.38888888889</v>
      </c>
      <c r="B117" s="6">
        <v>116.517</v>
      </c>
      <c r="C117" s="6">
        <v>100.355</v>
      </c>
      <c r="D117" s="6">
        <v>109.984</v>
      </c>
      <c r="E117" s="6">
        <v>108.952</v>
      </c>
      <c r="F117" s="6">
        <v>-28.862</v>
      </c>
      <c r="G117" s="6">
        <v>-24.749</v>
      </c>
      <c r="H117" s="6">
        <v>-27.512</v>
      </c>
      <c r="I117" s="6">
        <v>-81.123</v>
      </c>
      <c r="J117" s="6">
        <v>1.002</v>
      </c>
      <c r="K117" s="6">
        <v>0.997</v>
      </c>
      <c r="L117" s="6">
        <v>0.998</v>
      </c>
      <c r="M117" s="6">
        <v>0.998</v>
      </c>
      <c r="N117" s="6">
        <v>152350.947</v>
      </c>
    </row>
    <row r="118">
      <c r="A118" s="5">
        <v>45935.39236111111</v>
      </c>
      <c r="B118" s="6">
        <v>118.942</v>
      </c>
      <c r="C118" s="6">
        <v>115.24</v>
      </c>
      <c r="D118" s="6">
        <v>115.921</v>
      </c>
      <c r="E118" s="6">
        <v>116.701</v>
      </c>
      <c r="F118" s="6">
        <v>-29.477</v>
      </c>
      <c r="G118" s="6">
        <v>-28.534</v>
      </c>
      <c r="H118" s="6">
        <v>-29.058</v>
      </c>
      <c r="I118" s="6">
        <v>-87.069</v>
      </c>
      <c r="J118" s="6">
        <v>1.002</v>
      </c>
      <c r="K118" s="6">
        <v>0.996</v>
      </c>
      <c r="L118" s="6">
        <v>0.998</v>
      </c>
      <c r="M118" s="6">
        <v>0.997</v>
      </c>
      <c r="N118" s="6">
        <v>152358.096</v>
      </c>
    </row>
    <row r="119">
      <c r="A119" s="5">
        <v>45935.395833333336</v>
      </c>
      <c r="B119" s="6">
        <v>101.953</v>
      </c>
      <c r="C119" s="6">
        <v>102.08</v>
      </c>
      <c r="D119" s="6">
        <v>101.079</v>
      </c>
      <c r="E119" s="6">
        <v>101.704</v>
      </c>
      <c r="F119" s="6">
        <v>-25.295</v>
      </c>
      <c r="G119" s="6">
        <v>-25.273</v>
      </c>
      <c r="H119" s="6">
        <v>-25.374</v>
      </c>
      <c r="I119" s="6">
        <v>-75.942</v>
      </c>
      <c r="J119" s="6">
        <v>1.003</v>
      </c>
      <c r="K119" s="6">
        <v>0.995</v>
      </c>
      <c r="L119" s="6">
        <v>0.997</v>
      </c>
      <c r="M119" s="6">
        <v>0.996</v>
      </c>
      <c r="N119" s="6">
        <v>152365.143</v>
      </c>
    </row>
    <row r="120">
      <c r="A120" s="5">
        <v>45935.399305555555</v>
      </c>
      <c r="B120" s="6">
        <v>62.264</v>
      </c>
      <c r="C120" s="6">
        <v>58.075</v>
      </c>
      <c r="D120" s="6">
        <v>58.955</v>
      </c>
      <c r="E120" s="6">
        <v>59.765</v>
      </c>
      <c r="F120" s="6">
        <v>-15.344</v>
      </c>
      <c r="G120" s="6">
        <v>-14.207</v>
      </c>
      <c r="H120" s="6">
        <v>-14.647</v>
      </c>
      <c r="I120" s="6">
        <v>-44.198</v>
      </c>
      <c r="J120" s="6">
        <v>0.993</v>
      </c>
      <c r="K120" s="6">
        <v>0.986</v>
      </c>
      <c r="L120" s="6">
        <v>0.989</v>
      </c>
      <c r="M120" s="6">
        <v>0.99</v>
      </c>
      <c r="N120" s="6">
        <v>152369.704</v>
      </c>
    </row>
    <row r="121">
      <c r="A121" s="5">
        <v>45935.40277777778</v>
      </c>
      <c r="B121" s="6">
        <v>48.017</v>
      </c>
      <c r="C121" s="6">
        <v>41.555</v>
      </c>
      <c r="D121" s="6">
        <v>33.517</v>
      </c>
      <c r="E121" s="6">
        <v>41.03</v>
      </c>
      <c r="F121" s="6">
        <v>-11.766</v>
      </c>
      <c r="G121" s="6">
        <v>-9.683</v>
      </c>
      <c r="H121" s="6">
        <v>-7.811</v>
      </c>
      <c r="I121" s="6">
        <v>-29.26</v>
      </c>
      <c r="J121" s="6">
        <v>1.011</v>
      </c>
      <c r="K121" s="6">
        <v>0.942</v>
      </c>
      <c r="L121" s="6">
        <v>0.929</v>
      </c>
      <c r="M121" s="6">
        <v>0.956</v>
      </c>
      <c r="N121" s="6">
        <v>152372.514</v>
      </c>
    </row>
    <row r="122">
      <c r="A122" s="5">
        <v>45935.40625</v>
      </c>
      <c r="B122" s="6">
        <v>44.842</v>
      </c>
      <c r="C122" s="6">
        <v>42.109</v>
      </c>
      <c r="D122" s="6">
        <v>32.078</v>
      </c>
      <c r="E122" s="6">
        <v>39.677</v>
      </c>
      <c r="F122" s="6">
        <v>-10.929</v>
      </c>
      <c r="G122" s="6">
        <v>-9.959</v>
      </c>
      <c r="H122" s="6">
        <v>-7.818</v>
      </c>
      <c r="I122" s="6">
        <v>-28.706</v>
      </c>
      <c r="J122" s="6">
        <v>1.017</v>
      </c>
      <c r="K122" s="6">
        <v>0.952</v>
      </c>
      <c r="L122" s="6">
        <v>1.03</v>
      </c>
      <c r="M122" s="6">
        <v>0.968</v>
      </c>
      <c r="N122" s="6">
        <v>152375.285</v>
      </c>
    </row>
    <row r="123">
      <c r="A123" s="5">
        <v>45935.40972222222</v>
      </c>
      <c r="B123" s="6">
        <v>59.006</v>
      </c>
      <c r="C123" s="6">
        <v>56.225</v>
      </c>
      <c r="D123" s="6">
        <v>51.661</v>
      </c>
      <c r="E123" s="6">
        <v>55.631</v>
      </c>
      <c r="F123" s="6">
        <v>-14.574</v>
      </c>
      <c r="G123" s="6">
        <v>-13.533</v>
      </c>
      <c r="H123" s="6">
        <v>-12.825</v>
      </c>
      <c r="I123" s="6">
        <v>-40.932</v>
      </c>
      <c r="J123" s="6">
        <v>0.993</v>
      </c>
      <c r="K123" s="6">
        <v>0.967</v>
      </c>
      <c r="L123" s="6">
        <v>0.986</v>
      </c>
      <c r="M123" s="6">
        <v>0.982</v>
      </c>
      <c r="N123" s="6">
        <v>152378.297</v>
      </c>
    </row>
    <row r="124">
      <c r="A124" s="5">
        <v>45935.413194444445</v>
      </c>
      <c r="B124" s="6">
        <v>66.81</v>
      </c>
      <c r="C124" s="6">
        <v>57.489</v>
      </c>
      <c r="D124" s="6">
        <v>62.614</v>
      </c>
      <c r="E124" s="6">
        <v>62.304</v>
      </c>
      <c r="F124" s="6">
        <v>-16.52</v>
      </c>
      <c r="G124" s="6">
        <v>-13.857</v>
      </c>
      <c r="H124" s="6">
        <v>-15.67</v>
      </c>
      <c r="I124" s="6">
        <v>-46.047</v>
      </c>
      <c r="J124" s="6">
        <v>0.994</v>
      </c>
      <c r="K124" s="6">
        <v>0.969</v>
      </c>
      <c r="L124" s="6">
        <v>0.991</v>
      </c>
      <c r="M124" s="6">
        <v>0.986</v>
      </c>
      <c r="N124" s="6">
        <v>152381.802</v>
      </c>
    </row>
    <row r="125">
      <c r="A125" s="5">
        <v>45935.416666666664</v>
      </c>
      <c r="B125" s="6">
        <v>73.081</v>
      </c>
      <c r="C125" s="6">
        <v>74.766</v>
      </c>
      <c r="D125" s="6">
        <v>70.26</v>
      </c>
      <c r="E125" s="6">
        <v>72.702</v>
      </c>
      <c r="F125" s="6">
        <v>-18.074</v>
      </c>
      <c r="G125" s="6">
        <v>-18.462</v>
      </c>
      <c r="H125" s="6">
        <v>-17.539</v>
      </c>
      <c r="I125" s="6">
        <v>-54.075</v>
      </c>
      <c r="J125" s="6">
        <v>1.005</v>
      </c>
      <c r="K125" s="6">
        <v>0.993</v>
      </c>
      <c r="L125" s="6">
        <v>0.992</v>
      </c>
      <c r="M125" s="6">
        <v>0.993</v>
      </c>
      <c r="N125" s="6">
        <v>152385.74</v>
      </c>
    </row>
    <row r="126">
      <c r="A126" s="5">
        <v>45935.42013888889</v>
      </c>
      <c r="B126" s="6">
        <v>134.326</v>
      </c>
      <c r="C126" s="6">
        <v>133.764</v>
      </c>
      <c r="D126" s="6">
        <v>135.646</v>
      </c>
      <c r="E126" s="6">
        <v>134.579</v>
      </c>
      <c r="F126" s="6">
        <v>-33.172</v>
      </c>
      <c r="G126" s="6">
        <v>-33.204</v>
      </c>
      <c r="H126" s="6">
        <v>-34.092</v>
      </c>
      <c r="I126" s="6">
        <v>-100.468</v>
      </c>
      <c r="J126" s="6">
        <v>1.003</v>
      </c>
      <c r="K126" s="6">
        <v>0.998</v>
      </c>
      <c r="L126" s="6">
        <v>1.001</v>
      </c>
      <c r="M126" s="6">
        <v>0.998</v>
      </c>
      <c r="N126" s="6">
        <v>152391.795</v>
      </c>
    </row>
    <row r="127">
      <c r="A127" s="5">
        <v>45935.42361111111</v>
      </c>
      <c r="B127" s="6">
        <v>144.758</v>
      </c>
      <c r="C127" s="6">
        <v>148.557</v>
      </c>
      <c r="D127" s="6">
        <v>149.993</v>
      </c>
      <c r="E127" s="6">
        <v>147.769</v>
      </c>
      <c r="F127" s="6">
        <v>-35.715</v>
      </c>
      <c r="G127" s="6">
        <v>-36.85</v>
      </c>
      <c r="H127" s="6">
        <v>-37.612</v>
      </c>
      <c r="I127" s="6">
        <v>-110.177</v>
      </c>
      <c r="J127" s="6">
        <v>1.007</v>
      </c>
      <c r="K127" s="6">
        <v>1.003</v>
      </c>
      <c r="L127" s="6">
        <v>1.006</v>
      </c>
      <c r="M127" s="6">
        <v>0.995</v>
      </c>
      <c r="N127" s="6">
        <v>152400.228</v>
      </c>
    </row>
    <row r="128">
      <c r="A128" s="5">
        <v>45935.427083333336</v>
      </c>
      <c r="B128" s="6">
        <v>107.914</v>
      </c>
      <c r="C128" s="6">
        <v>105.411</v>
      </c>
      <c r="D128" s="6">
        <v>111.808</v>
      </c>
      <c r="E128" s="6">
        <v>108.378</v>
      </c>
      <c r="F128" s="6">
        <v>-26.468</v>
      </c>
      <c r="G128" s="6">
        <v>-26.034</v>
      </c>
      <c r="H128" s="6">
        <v>-27.984</v>
      </c>
      <c r="I128" s="6">
        <v>-80.486</v>
      </c>
      <c r="J128" s="6">
        <v>1.012</v>
      </c>
      <c r="K128" s="6">
        <v>1.007</v>
      </c>
      <c r="L128" s="6">
        <v>1.005</v>
      </c>
      <c r="M128" s="6">
        <v>0.992</v>
      </c>
      <c r="N128" s="6">
        <v>152408.707</v>
      </c>
    </row>
    <row r="129">
      <c r="A129" s="5">
        <v>45935.430555555555</v>
      </c>
      <c r="B129" s="6">
        <v>25.048</v>
      </c>
      <c r="C129" s="6">
        <v>24.675</v>
      </c>
      <c r="D129" s="6">
        <v>28.504</v>
      </c>
      <c r="E129" s="6">
        <v>26.076</v>
      </c>
      <c r="F129" s="6">
        <v>-3.535</v>
      </c>
      <c r="G129" s="6">
        <v>-5.309</v>
      </c>
      <c r="H129" s="6">
        <v>-5.92</v>
      </c>
      <c r="I129" s="6">
        <v>-14.764</v>
      </c>
      <c r="J129" s="6">
        <v>1.424</v>
      </c>
      <c r="K129" s="6">
        <v>1.126</v>
      </c>
      <c r="L129" s="6">
        <v>1.166</v>
      </c>
      <c r="M129" s="6">
        <v>0.764</v>
      </c>
      <c r="N129" s="6">
        <v>152414.282</v>
      </c>
    </row>
    <row r="130">
      <c r="A130" s="5">
        <v>45935.43402777778</v>
      </c>
      <c r="B130" s="6">
        <v>15.295</v>
      </c>
      <c r="C130" s="6">
        <v>8.704</v>
      </c>
      <c r="D130" s="6">
        <v>11.497</v>
      </c>
      <c r="E130" s="6">
        <v>11.832</v>
      </c>
      <c r="F130" s="6">
        <v>-0.592</v>
      </c>
      <c r="G130" s="6">
        <v>-1.154</v>
      </c>
      <c r="H130" s="6">
        <v>-1.147</v>
      </c>
      <c r="I130" s="6">
        <v>-2.893</v>
      </c>
      <c r="J130" s="6">
        <v>1.843</v>
      </c>
      <c r="K130" s="6">
        <v>0.538</v>
      </c>
      <c r="L130" s="6">
        <v>1.6</v>
      </c>
      <c r="M130" s="6">
        <v>0.33</v>
      </c>
      <c r="N130" s="6">
        <v>152414.967</v>
      </c>
    </row>
    <row r="131">
      <c r="A131" s="5">
        <v>45935.4375</v>
      </c>
      <c r="B131" s="6">
        <v>39.115</v>
      </c>
      <c r="C131" s="6">
        <v>51.73</v>
      </c>
      <c r="D131" s="6">
        <v>44.858</v>
      </c>
      <c r="E131" s="6">
        <v>45.234</v>
      </c>
      <c r="F131" s="6">
        <v>-8.819</v>
      </c>
      <c r="G131" s="6">
        <v>-12.671</v>
      </c>
      <c r="H131" s="6">
        <v>-11.042</v>
      </c>
      <c r="I131" s="6">
        <v>-32.532</v>
      </c>
      <c r="J131" s="6">
        <v>1.085</v>
      </c>
      <c r="K131" s="6">
        <v>0.991</v>
      </c>
      <c r="L131" s="6">
        <v>1.014</v>
      </c>
      <c r="M131" s="6">
        <v>0.967</v>
      </c>
      <c r="N131" s="6">
        <v>152416.178</v>
      </c>
    </row>
    <row r="132">
      <c r="A132" s="5">
        <v>45935.44097222222</v>
      </c>
      <c r="B132" s="6">
        <v>38.48</v>
      </c>
      <c r="C132" s="6">
        <v>51.481</v>
      </c>
      <c r="D132" s="6">
        <v>51.147</v>
      </c>
      <c r="E132" s="6">
        <v>47.036</v>
      </c>
      <c r="F132" s="6">
        <v>-8.992</v>
      </c>
      <c r="G132" s="6">
        <v>-12.553</v>
      </c>
      <c r="H132" s="6">
        <v>-12.53</v>
      </c>
      <c r="I132" s="6">
        <v>-34.075</v>
      </c>
      <c r="J132" s="6">
        <v>1.051</v>
      </c>
      <c r="K132" s="6">
        <v>1.013</v>
      </c>
      <c r="L132" s="6">
        <v>1.019</v>
      </c>
      <c r="M132" s="6">
        <v>0.975</v>
      </c>
      <c r="N132" s="6">
        <v>152418.18</v>
      </c>
    </row>
    <row r="133">
      <c r="A133" s="5">
        <v>45935.444444444445</v>
      </c>
      <c r="B133" s="6">
        <v>171.127</v>
      </c>
      <c r="C133" s="6">
        <v>184.351</v>
      </c>
      <c r="D133" s="6">
        <v>183.176</v>
      </c>
      <c r="E133" s="6">
        <v>179.551</v>
      </c>
      <c r="F133" s="6">
        <v>-42.359</v>
      </c>
      <c r="G133" s="6">
        <v>-45.854</v>
      </c>
      <c r="H133" s="6">
        <v>-46.11</v>
      </c>
      <c r="I133" s="6">
        <v>-134.323</v>
      </c>
      <c r="J133" s="6">
        <v>1.003</v>
      </c>
      <c r="K133" s="6">
        <v>0.999</v>
      </c>
      <c r="L133" s="6">
        <v>1.001</v>
      </c>
      <c r="M133" s="6">
        <v>0.998</v>
      </c>
      <c r="N133" s="6">
        <v>152424.531</v>
      </c>
    </row>
    <row r="134">
      <c r="A134" s="5">
        <v>45935.447916666664</v>
      </c>
      <c r="B134" s="6">
        <v>158.166</v>
      </c>
      <c r="C134" s="6">
        <v>152.428</v>
      </c>
      <c r="D134" s="6">
        <v>160.427</v>
      </c>
      <c r="E134" s="6">
        <v>157.007</v>
      </c>
      <c r="F134" s="6">
        <v>-38.515</v>
      </c>
      <c r="G134" s="6">
        <v>-37.338</v>
      </c>
      <c r="H134" s="6">
        <v>-39.306</v>
      </c>
      <c r="I134" s="6">
        <v>-115.159</v>
      </c>
      <c r="J134" s="6">
        <v>1.018</v>
      </c>
      <c r="K134" s="6">
        <v>1.012</v>
      </c>
      <c r="L134" s="6">
        <v>1.02</v>
      </c>
      <c r="M134" s="6">
        <v>0.983</v>
      </c>
      <c r="N134" s="6">
        <v>152433.822</v>
      </c>
    </row>
    <row r="135">
      <c r="A135" s="5">
        <v>45935.45138888889</v>
      </c>
      <c r="B135" s="6">
        <v>84.831</v>
      </c>
      <c r="C135" s="6">
        <v>70.453</v>
      </c>
      <c r="D135" s="6">
        <v>87.233</v>
      </c>
      <c r="E135" s="6">
        <v>80.839</v>
      </c>
      <c r="F135" s="6">
        <v>-19.583</v>
      </c>
      <c r="G135" s="6">
        <v>-16.261</v>
      </c>
      <c r="H135" s="6">
        <v>-20.557</v>
      </c>
      <c r="I135" s="6">
        <v>-56.401</v>
      </c>
      <c r="J135" s="6">
        <v>1.064</v>
      </c>
      <c r="K135" s="6">
        <v>1.064</v>
      </c>
      <c r="L135" s="6">
        <v>1.055</v>
      </c>
      <c r="M135" s="6">
        <v>0.939</v>
      </c>
      <c r="N135" s="6">
        <v>152439.736</v>
      </c>
    </row>
    <row r="136">
      <c r="A136" s="5">
        <v>45935.45486111111</v>
      </c>
      <c r="B136" s="6">
        <v>77.573</v>
      </c>
      <c r="C136" s="6">
        <v>66.773</v>
      </c>
      <c r="D136" s="6">
        <v>68.591</v>
      </c>
      <c r="E136" s="6">
        <v>70.979</v>
      </c>
      <c r="F136" s="6">
        <v>-17.584</v>
      </c>
      <c r="G136" s="6">
        <v>-14.871</v>
      </c>
      <c r="H136" s="6">
        <v>-15.021</v>
      </c>
      <c r="I136" s="6">
        <v>-47.476</v>
      </c>
      <c r="J136" s="6">
        <v>1.081</v>
      </c>
      <c r="K136" s="6">
        <v>1.096</v>
      </c>
      <c r="L136" s="6">
        <v>1.12</v>
      </c>
      <c r="M136" s="6">
        <v>0.902</v>
      </c>
      <c r="N136" s="6">
        <v>152443.038</v>
      </c>
    </row>
    <row r="137">
      <c r="A137" s="5">
        <v>45935.458333333336</v>
      </c>
      <c r="B137" s="6">
        <v>23.908</v>
      </c>
      <c r="C137" s="6">
        <v>21.479</v>
      </c>
      <c r="D137" s="6">
        <v>16.491</v>
      </c>
      <c r="E137" s="6">
        <v>20.626</v>
      </c>
      <c r="F137" s="6">
        <v>5.154</v>
      </c>
      <c r="G137" s="6">
        <v>4.861</v>
      </c>
      <c r="H137" s="6">
        <v>3.393</v>
      </c>
      <c r="I137" s="6">
        <v>13.408</v>
      </c>
      <c r="J137" s="6">
        <v>0.878</v>
      </c>
      <c r="K137" s="6">
        <v>0.921</v>
      </c>
      <c r="L137" s="6">
        <v>0.83</v>
      </c>
      <c r="M137" s="6">
        <v>0.88</v>
      </c>
      <c r="N137" s="6">
        <v>152445.176</v>
      </c>
    </row>
    <row r="138">
      <c r="A138" s="5">
        <v>45935.461805555555</v>
      </c>
      <c r="B138" s="6">
        <v>18.941</v>
      </c>
      <c r="C138" s="6">
        <v>18.819</v>
      </c>
      <c r="D138" s="6">
        <v>10.511</v>
      </c>
      <c r="E138" s="6">
        <v>16.091</v>
      </c>
      <c r="F138" s="6">
        <v>3.664</v>
      </c>
      <c r="G138" s="6">
        <v>4.007</v>
      </c>
      <c r="H138" s="6">
        <v>1.156</v>
      </c>
      <c r="I138" s="6">
        <v>8.827</v>
      </c>
      <c r="J138" s="6">
        <v>0.788</v>
      </c>
      <c r="K138" s="6">
        <v>0.868</v>
      </c>
      <c r="L138" s="6">
        <v>0.443</v>
      </c>
      <c r="M138" s="6">
        <v>0.743</v>
      </c>
      <c r="N138" s="6">
        <v>152446.084</v>
      </c>
    </row>
    <row r="139">
      <c r="A139" s="5">
        <v>45935.46527777778</v>
      </c>
      <c r="B139" s="6">
        <v>13.58</v>
      </c>
      <c r="C139" s="6">
        <v>13.529</v>
      </c>
      <c r="D139" s="6">
        <v>12.332</v>
      </c>
      <c r="E139" s="6">
        <v>13.147</v>
      </c>
      <c r="F139" s="6">
        <v>1.839</v>
      </c>
      <c r="G139" s="6">
        <v>2.036</v>
      </c>
      <c r="H139" s="6">
        <v>-0.541</v>
      </c>
      <c r="I139" s="6">
        <v>3.334</v>
      </c>
      <c r="J139" s="6">
        <v>0.55</v>
      </c>
      <c r="K139" s="6">
        <v>0.613</v>
      </c>
      <c r="L139" s="6">
        <v>1.823</v>
      </c>
      <c r="M139" s="6">
        <v>0.454</v>
      </c>
      <c r="N139" s="6">
        <v>152446.537</v>
      </c>
    </row>
    <row r="140">
      <c r="A140" s="5">
        <v>45935.46875</v>
      </c>
      <c r="B140" s="6">
        <v>24.377</v>
      </c>
      <c r="C140" s="6">
        <v>26.305</v>
      </c>
      <c r="D140" s="6">
        <v>28.189</v>
      </c>
      <c r="E140" s="6">
        <v>26.29</v>
      </c>
      <c r="F140" s="6">
        <v>-5.557</v>
      </c>
      <c r="G140" s="6">
        <v>-5.471</v>
      </c>
      <c r="H140" s="6">
        <v>-6.298</v>
      </c>
      <c r="I140" s="6">
        <v>-17.326</v>
      </c>
      <c r="J140" s="6">
        <v>0.924</v>
      </c>
      <c r="K140" s="6">
        <v>0.841</v>
      </c>
      <c r="L140" s="6">
        <v>0.892</v>
      </c>
      <c r="M140" s="6">
        <v>0.885</v>
      </c>
      <c r="N140" s="6">
        <v>152446.989</v>
      </c>
    </row>
    <row r="141">
      <c r="A141" s="5">
        <v>45935.47222222222</v>
      </c>
      <c r="B141" s="6">
        <v>26.304</v>
      </c>
      <c r="C141" s="6">
        <v>23.693</v>
      </c>
      <c r="D141" s="6">
        <v>26.57</v>
      </c>
      <c r="E141" s="6">
        <v>25.523</v>
      </c>
      <c r="F141" s="6">
        <v>-6.129</v>
      </c>
      <c r="G141" s="6">
        <v>-4.558</v>
      </c>
      <c r="H141" s="6">
        <v>-5.674</v>
      </c>
      <c r="I141" s="6">
        <v>-16.361</v>
      </c>
      <c r="J141" s="6">
        <v>0.943</v>
      </c>
      <c r="K141" s="6">
        <v>0.777</v>
      </c>
      <c r="L141" s="6">
        <v>0.854</v>
      </c>
      <c r="M141" s="6">
        <v>0.861</v>
      </c>
      <c r="N141" s="6">
        <v>152448.163</v>
      </c>
    </row>
    <row r="142">
      <c r="A142" s="5">
        <v>45935.475694444445</v>
      </c>
      <c r="B142" s="6">
        <v>20.55</v>
      </c>
      <c r="C142" s="6">
        <v>19.861</v>
      </c>
      <c r="D142" s="6">
        <v>22.584</v>
      </c>
      <c r="E142" s="6">
        <v>20.998</v>
      </c>
      <c r="F142" s="6">
        <v>-4.715</v>
      </c>
      <c r="G142" s="6">
        <v>-4.41</v>
      </c>
      <c r="H142" s="6">
        <v>-4.279</v>
      </c>
      <c r="I142" s="6">
        <v>-13.404</v>
      </c>
      <c r="J142" s="6">
        <v>0.927</v>
      </c>
      <c r="K142" s="6">
        <v>0.898</v>
      </c>
      <c r="L142" s="6">
        <v>0.757</v>
      </c>
      <c r="M142" s="6">
        <v>0.856</v>
      </c>
      <c r="N142" s="6">
        <v>152449.562</v>
      </c>
    </row>
    <row r="143">
      <c r="A143" s="5">
        <v>45935.479166666664</v>
      </c>
      <c r="B143" s="6">
        <v>18.232</v>
      </c>
      <c r="C143" s="6">
        <v>18.784</v>
      </c>
      <c r="D143" s="6">
        <v>20.104</v>
      </c>
      <c r="E143" s="6">
        <v>19.04</v>
      </c>
      <c r="F143" s="6">
        <v>-2.305</v>
      </c>
      <c r="G143" s="6">
        <v>-3.507</v>
      </c>
      <c r="H143" s="6">
        <v>-4.192</v>
      </c>
      <c r="I143" s="6">
        <v>-10.004</v>
      </c>
      <c r="J143" s="6">
        <v>1.487</v>
      </c>
      <c r="K143" s="6">
        <v>1.243</v>
      </c>
      <c r="L143" s="6">
        <v>1.167</v>
      </c>
      <c r="M143" s="6">
        <v>0.707</v>
      </c>
      <c r="N143" s="6">
        <v>152451.177</v>
      </c>
    </row>
    <row r="144">
      <c r="A144" s="5">
        <v>45935.48263888889</v>
      </c>
      <c r="B144" s="6">
        <v>16.993</v>
      </c>
      <c r="C144" s="6">
        <v>18.336</v>
      </c>
      <c r="D144" s="6">
        <v>16.962</v>
      </c>
      <c r="E144" s="6">
        <v>17.43</v>
      </c>
      <c r="F144" s="6">
        <v>-1.975</v>
      </c>
      <c r="G144" s="6">
        <v>-4.064</v>
      </c>
      <c r="H144" s="6">
        <v>-3.805</v>
      </c>
      <c r="I144" s="6">
        <v>-9.844</v>
      </c>
      <c r="J144" s="6">
        <v>1.528</v>
      </c>
      <c r="K144" s="6">
        <v>1.103</v>
      </c>
      <c r="L144" s="6">
        <v>1.103</v>
      </c>
      <c r="M144" s="6">
        <v>0.76</v>
      </c>
      <c r="N144" s="6">
        <v>152452.009</v>
      </c>
    </row>
    <row r="145">
      <c r="A145" s="5">
        <v>45935.48611111111</v>
      </c>
      <c r="B145" s="6">
        <v>37.795</v>
      </c>
      <c r="C145" s="6">
        <v>39.964</v>
      </c>
      <c r="D145" s="6">
        <v>40.923</v>
      </c>
      <c r="E145" s="6">
        <v>39.561</v>
      </c>
      <c r="F145" s="6">
        <v>-6.657</v>
      </c>
      <c r="G145" s="6">
        <v>-8.773</v>
      </c>
      <c r="H145" s="6">
        <v>-9.389</v>
      </c>
      <c r="I145" s="6">
        <v>-24.819</v>
      </c>
      <c r="J145" s="6">
        <v>1.284</v>
      </c>
      <c r="K145" s="6">
        <v>1.111</v>
      </c>
      <c r="L145" s="6">
        <v>1.081</v>
      </c>
      <c r="M145" s="6">
        <v>0.845</v>
      </c>
      <c r="N145" s="6">
        <v>152457.522</v>
      </c>
    </row>
    <row r="146">
      <c r="A146" s="5">
        <v>45935.5</v>
      </c>
      <c r="B146" s="6">
        <v>64.261</v>
      </c>
      <c r="C146" s="6">
        <v>55.782</v>
      </c>
      <c r="D146" s="6">
        <v>60.527</v>
      </c>
      <c r="E146" s="6">
        <v>60.19</v>
      </c>
      <c r="F146" s="6">
        <v>15.438</v>
      </c>
      <c r="G146" s="6">
        <v>13.549</v>
      </c>
      <c r="H146" s="6">
        <v>14.833</v>
      </c>
      <c r="I146" s="6">
        <v>43.82</v>
      </c>
      <c r="J146" s="6">
        <v>0.974</v>
      </c>
      <c r="K146" s="6">
        <v>0.985</v>
      </c>
      <c r="L146" s="6">
        <v>0.986</v>
      </c>
      <c r="M146" s="6">
        <v>0.981</v>
      </c>
      <c r="N146" s="6">
        <v>152461.505</v>
      </c>
    </row>
    <row r="147">
      <c r="A147" s="5">
        <v>45935.50347222222</v>
      </c>
      <c r="B147" s="6">
        <v>112.638</v>
      </c>
      <c r="C147" s="6">
        <v>96.662</v>
      </c>
      <c r="D147" s="6">
        <v>116.477</v>
      </c>
      <c r="E147" s="6">
        <v>108.592</v>
      </c>
      <c r="F147" s="6">
        <v>26.647</v>
      </c>
      <c r="G147" s="6">
        <v>23.743</v>
      </c>
      <c r="H147" s="6">
        <v>28.418</v>
      </c>
      <c r="I147" s="6">
        <v>78.808</v>
      </c>
      <c r="J147" s="6">
        <v>0.961</v>
      </c>
      <c r="K147" s="6">
        <v>0.993</v>
      </c>
      <c r="L147" s="6">
        <v>0.981</v>
      </c>
      <c r="M147" s="6">
        <v>0.978</v>
      </c>
      <c r="N147" s="6">
        <v>152467.256</v>
      </c>
    </row>
    <row r="148">
      <c r="A148" s="5">
        <v>45935.506944444445</v>
      </c>
      <c r="B148" s="6">
        <v>103.806</v>
      </c>
      <c r="C148" s="6">
        <v>99.723</v>
      </c>
      <c r="D148" s="6">
        <v>120.341</v>
      </c>
      <c r="E148" s="6">
        <v>107.957</v>
      </c>
      <c r="F148" s="6">
        <v>24.642</v>
      </c>
      <c r="G148" s="6">
        <v>24.334</v>
      </c>
      <c r="H148" s="6">
        <v>29.392</v>
      </c>
      <c r="I148" s="6">
        <v>78.368</v>
      </c>
      <c r="J148" s="6">
        <v>0.963</v>
      </c>
      <c r="K148" s="6">
        <v>0.989</v>
      </c>
      <c r="L148" s="6">
        <v>0.984</v>
      </c>
      <c r="M148" s="6">
        <v>0.979</v>
      </c>
      <c r="N148" s="6">
        <v>152473.88</v>
      </c>
    </row>
    <row r="149">
      <c r="A149" s="5">
        <v>45935.510416666664</v>
      </c>
      <c r="B149" s="6">
        <v>95.654</v>
      </c>
      <c r="C149" s="6">
        <v>93.688</v>
      </c>
      <c r="D149" s="6">
        <v>117.17</v>
      </c>
      <c r="E149" s="6">
        <v>102.171</v>
      </c>
      <c r="F149" s="6">
        <v>22.554</v>
      </c>
      <c r="G149" s="6">
        <v>22.985</v>
      </c>
      <c r="H149" s="6">
        <v>28.578</v>
      </c>
      <c r="I149" s="6">
        <v>74.117</v>
      </c>
      <c r="J149" s="6">
        <v>0.956</v>
      </c>
      <c r="K149" s="6">
        <v>0.991</v>
      </c>
      <c r="L149" s="6">
        <v>0.981</v>
      </c>
      <c r="M149" s="6">
        <v>0.977</v>
      </c>
      <c r="N149" s="6">
        <v>152480.168</v>
      </c>
    </row>
    <row r="150">
      <c r="A150" s="5">
        <v>45935.51388888889</v>
      </c>
      <c r="B150" s="6">
        <v>105.856</v>
      </c>
      <c r="C150" s="6">
        <v>90.546</v>
      </c>
      <c r="D150" s="6">
        <v>109.278</v>
      </c>
      <c r="E150" s="6">
        <v>101.893</v>
      </c>
      <c r="F150" s="6">
        <v>25.265</v>
      </c>
      <c r="G150" s="6">
        <v>22.233</v>
      </c>
      <c r="H150" s="6">
        <v>26.616</v>
      </c>
      <c r="I150" s="6">
        <v>74.114</v>
      </c>
      <c r="J150" s="6">
        <v>0.968</v>
      </c>
      <c r="K150" s="6">
        <v>0.992</v>
      </c>
      <c r="L150" s="6">
        <v>0.981</v>
      </c>
      <c r="M150" s="6">
        <v>0.98</v>
      </c>
      <c r="N150" s="6">
        <v>152486.443</v>
      </c>
    </row>
    <row r="151">
      <c r="A151" s="5">
        <v>45935.520833333336</v>
      </c>
      <c r="B151" s="6">
        <v>116.386</v>
      </c>
      <c r="C151" s="6">
        <v>84.438</v>
      </c>
      <c r="D151" s="6">
        <v>94.262</v>
      </c>
      <c r="E151" s="6">
        <v>98.362</v>
      </c>
      <c r="F151" s="6">
        <v>27.835</v>
      </c>
      <c r="G151" s="6">
        <v>20.02</v>
      </c>
      <c r="H151" s="6">
        <v>22.53</v>
      </c>
      <c r="I151" s="6">
        <v>70.385</v>
      </c>
      <c r="J151" s="6">
        <v>0.97</v>
      </c>
      <c r="K151" s="6">
        <v>0.955</v>
      </c>
      <c r="L151" s="6">
        <v>0.957</v>
      </c>
      <c r="M151" s="6">
        <v>0.961</v>
      </c>
      <c r="N151" s="6">
        <v>152488.747</v>
      </c>
    </row>
    <row r="152">
      <c r="A152" s="5">
        <v>45935.524305555555</v>
      </c>
      <c r="B152" s="6">
        <v>45.303</v>
      </c>
      <c r="C152" s="6">
        <v>22.09</v>
      </c>
      <c r="D152" s="6">
        <v>25.033</v>
      </c>
      <c r="E152" s="6">
        <v>30.808</v>
      </c>
      <c r="F152" s="6">
        <v>9.99</v>
      </c>
      <c r="G152" s="6">
        <v>3.662</v>
      </c>
      <c r="H152" s="6">
        <v>3.997</v>
      </c>
      <c r="I152" s="6">
        <v>17.649</v>
      </c>
      <c r="J152" s="6">
        <v>0.89</v>
      </c>
      <c r="K152" s="6">
        <v>0.666</v>
      </c>
      <c r="L152" s="6">
        <v>0.636</v>
      </c>
      <c r="M152" s="6">
        <v>0.767</v>
      </c>
      <c r="N152" s="6">
        <v>152491.359</v>
      </c>
    </row>
    <row r="153">
      <c r="A153" s="5">
        <v>45935.52777777778</v>
      </c>
      <c r="B153" s="6">
        <v>45.144</v>
      </c>
      <c r="C153" s="6">
        <v>24.946</v>
      </c>
      <c r="D153" s="6">
        <v>34.508</v>
      </c>
      <c r="E153" s="6">
        <v>34.866</v>
      </c>
      <c r="F153" s="6">
        <v>8.49</v>
      </c>
      <c r="G153" s="6">
        <v>3.752</v>
      </c>
      <c r="H153" s="6">
        <v>6.166</v>
      </c>
      <c r="I153" s="6">
        <v>18.408</v>
      </c>
      <c r="J153" s="6">
        <v>0.757</v>
      </c>
      <c r="K153" s="6">
        <v>0.603</v>
      </c>
      <c r="L153" s="6">
        <v>0.711</v>
      </c>
      <c r="M153" s="6">
        <v>0.705</v>
      </c>
      <c r="N153" s="6">
        <v>152492.869</v>
      </c>
    </row>
    <row r="154">
      <c r="A154" s="5">
        <v>45935.53125</v>
      </c>
      <c r="B154" s="6">
        <v>38.551</v>
      </c>
      <c r="C154" s="6">
        <v>11.936</v>
      </c>
      <c r="D154" s="6">
        <v>18.032</v>
      </c>
      <c r="E154" s="6">
        <v>22.84</v>
      </c>
      <c r="F154" s="6">
        <v>8.518</v>
      </c>
      <c r="G154" s="6">
        <v>1.205</v>
      </c>
      <c r="H154" s="6">
        <v>3.314</v>
      </c>
      <c r="I154" s="6">
        <v>13.037</v>
      </c>
      <c r="J154" s="6">
        <v>0.887</v>
      </c>
      <c r="K154" s="6">
        <v>0.403</v>
      </c>
      <c r="L154" s="6">
        <v>0.727</v>
      </c>
      <c r="M154" s="6">
        <v>0.76</v>
      </c>
      <c r="N154" s="6">
        <v>152494.383</v>
      </c>
    </row>
    <row r="155">
      <c r="A155" s="5">
        <v>45935.53472222222</v>
      </c>
      <c r="B155" s="6">
        <v>35.637</v>
      </c>
      <c r="C155" s="6">
        <v>17.944</v>
      </c>
      <c r="D155" s="6">
        <v>35.123</v>
      </c>
      <c r="E155" s="6">
        <v>29.568</v>
      </c>
      <c r="F155" s="6">
        <v>6.116</v>
      </c>
      <c r="G155" s="6">
        <v>0.982</v>
      </c>
      <c r="H155" s="6">
        <v>7.052</v>
      </c>
      <c r="I155" s="6">
        <v>14.15</v>
      </c>
      <c r="J155" s="6">
        <v>0.688</v>
      </c>
      <c r="K155" s="6">
        <v>0.218</v>
      </c>
      <c r="L155" s="6">
        <v>0.796</v>
      </c>
      <c r="M155" s="6">
        <v>0.636</v>
      </c>
      <c r="N155" s="6">
        <v>152495.615</v>
      </c>
    </row>
    <row r="156">
      <c r="A156" s="5">
        <v>45935.538194444445</v>
      </c>
      <c r="B156" s="6">
        <v>75.606</v>
      </c>
      <c r="C156" s="6">
        <v>64.282</v>
      </c>
      <c r="D156" s="6">
        <v>80.714</v>
      </c>
      <c r="E156" s="6">
        <v>73.534</v>
      </c>
      <c r="F156" s="6">
        <v>16.968</v>
      </c>
      <c r="G156" s="6">
        <v>14.65</v>
      </c>
      <c r="H156" s="6">
        <v>18.61</v>
      </c>
      <c r="I156" s="6">
        <v>50.228</v>
      </c>
      <c r="J156" s="6">
        <v>0.903</v>
      </c>
      <c r="K156" s="6">
        <v>0.914</v>
      </c>
      <c r="L156" s="6">
        <v>0.917</v>
      </c>
      <c r="M156" s="6">
        <v>0.911</v>
      </c>
      <c r="N156" s="6">
        <v>152497.941</v>
      </c>
    </row>
    <row r="157">
      <c r="A157" s="5">
        <v>45935.541666666664</v>
      </c>
      <c r="B157" s="6">
        <v>66.505</v>
      </c>
      <c r="C157" s="6">
        <v>52.345</v>
      </c>
      <c r="D157" s="6">
        <v>66.945</v>
      </c>
      <c r="E157" s="6">
        <v>61.932</v>
      </c>
      <c r="F157" s="6">
        <v>14.33</v>
      </c>
      <c r="G157" s="6">
        <v>11.478</v>
      </c>
      <c r="H157" s="6">
        <v>14.858</v>
      </c>
      <c r="I157" s="6">
        <v>40.666</v>
      </c>
      <c r="J157" s="6">
        <v>0.865</v>
      </c>
      <c r="K157" s="6">
        <v>0.878</v>
      </c>
      <c r="L157" s="6">
        <v>0.88</v>
      </c>
      <c r="M157" s="6">
        <v>0.874</v>
      </c>
      <c r="N157" s="6">
        <v>152502.127</v>
      </c>
    </row>
    <row r="158">
      <c r="A158" s="5">
        <v>45935.54513888889</v>
      </c>
      <c r="B158" s="6">
        <v>30.253</v>
      </c>
      <c r="C158" s="6">
        <v>19.776</v>
      </c>
      <c r="D158" s="6">
        <v>43.651</v>
      </c>
      <c r="E158" s="6">
        <v>31.227</v>
      </c>
      <c r="F158" s="6">
        <v>4.877</v>
      </c>
      <c r="G158" s="6">
        <v>4.498</v>
      </c>
      <c r="H158" s="6">
        <v>10.31</v>
      </c>
      <c r="I158" s="6">
        <v>19.685</v>
      </c>
      <c r="J158" s="6">
        <v>0.643</v>
      </c>
      <c r="K158" s="6">
        <v>0.906</v>
      </c>
      <c r="L158" s="6">
        <v>0.934</v>
      </c>
      <c r="M158" s="6">
        <v>0.834</v>
      </c>
      <c r="N158" s="6">
        <v>152504.796</v>
      </c>
    </row>
    <row r="159">
      <c r="A159" s="5">
        <v>45935.54861111111</v>
      </c>
      <c r="B159" s="6">
        <v>92.305</v>
      </c>
      <c r="C159" s="6">
        <v>84.623</v>
      </c>
      <c r="D159" s="6">
        <v>62.954</v>
      </c>
      <c r="E159" s="6">
        <v>79.96</v>
      </c>
      <c r="F159" s="6">
        <v>-22.32</v>
      </c>
      <c r="G159" s="6">
        <v>-21.281</v>
      </c>
      <c r="H159" s="6">
        <v>-15.44</v>
      </c>
      <c r="I159" s="6">
        <v>-59.041</v>
      </c>
      <c r="J159" s="6">
        <v>1.043</v>
      </c>
      <c r="K159" s="6">
        <v>1.005</v>
      </c>
      <c r="L159" s="6">
        <v>1.039</v>
      </c>
      <c r="M159" s="6">
        <v>0.971</v>
      </c>
      <c r="N159" s="6">
        <v>152506.462</v>
      </c>
    </row>
    <row r="160">
      <c r="A160" s="5">
        <v>45935.552083333336</v>
      </c>
      <c r="B160" s="6">
        <v>134.169</v>
      </c>
      <c r="C160" s="6">
        <v>126.432</v>
      </c>
      <c r="D160" s="6">
        <v>103.757</v>
      </c>
      <c r="E160" s="6">
        <v>121.453</v>
      </c>
      <c r="F160" s="6">
        <v>-33.205</v>
      </c>
      <c r="G160" s="6">
        <v>-32.047</v>
      </c>
      <c r="H160" s="6">
        <v>-26.173</v>
      </c>
      <c r="I160" s="6">
        <v>-91.425</v>
      </c>
      <c r="J160" s="6">
        <v>1.022</v>
      </c>
      <c r="K160" s="6">
        <v>1.002</v>
      </c>
      <c r="L160" s="6">
        <v>1.015</v>
      </c>
      <c r="M160" s="6">
        <v>0.987</v>
      </c>
      <c r="N160" s="6">
        <v>152515.147</v>
      </c>
    </row>
    <row r="161">
      <c r="A161" s="5">
        <v>45935.555555555555</v>
      </c>
      <c r="B161" s="6">
        <v>28.702</v>
      </c>
      <c r="C161" s="6">
        <v>23.69</v>
      </c>
      <c r="D161" s="6">
        <v>15.206</v>
      </c>
      <c r="E161" s="6">
        <v>22.533</v>
      </c>
      <c r="F161" s="6">
        <v>-2.785</v>
      </c>
      <c r="G161" s="6">
        <v>-5.671</v>
      </c>
      <c r="H161" s="6">
        <v>-0.199</v>
      </c>
      <c r="I161" s="6">
        <v>-8.655</v>
      </c>
      <c r="J161" s="6">
        <v>1.613</v>
      </c>
      <c r="K161" s="6">
        <v>1.049</v>
      </c>
      <c r="L161" s="6">
        <v>1.948</v>
      </c>
      <c r="M161" s="6">
        <v>0.508</v>
      </c>
      <c r="N161" s="6">
        <v>152519.801</v>
      </c>
    </row>
    <row r="162">
      <c r="A162" s="5">
        <v>45935.55902777778</v>
      </c>
      <c r="B162" s="6">
        <v>29.877</v>
      </c>
      <c r="C162" s="6">
        <v>16.169</v>
      </c>
      <c r="D162" s="6">
        <v>16.962</v>
      </c>
      <c r="E162" s="6">
        <v>21.003</v>
      </c>
      <c r="F162" s="6">
        <v>0.232</v>
      </c>
      <c r="G162" s="6">
        <v>-3.384</v>
      </c>
      <c r="H162" s="6">
        <v>2.336</v>
      </c>
      <c r="I162" s="6">
        <v>-0.816</v>
      </c>
      <c r="J162" s="6">
        <v>0.031</v>
      </c>
      <c r="K162" s="6">
        <v>1.168</v>
      </c>
      <c r="L162" s="6">
        <v>0.541</v>
      </c>
      <c r="M162" s="6">
        <v>0.374</v>
      </c>
      <c r="N162" s="6">
        <v>152520.542</v>
      </c>
    </row>
    <row r="163">
      <c r="A163" s="5">
        <v>45935.5625</v>
      </c>
      <c r="B163" s="6">
        <v>33.351</v>
      </c>
      <c r="C163" s="6">
        <v>9.888</v>
      </c>
      <c r="D163" s="6">
        <v>21.572</v>
      </c>
      <c r="E163" s="6">
        <v>21.604</v>
      </c>
      <c r="F163" s="6">
        <v>3.847</v>
      </c>
      <c r="G163" s="6">
        <v>-1.206</v>
      </c>
      <c r="H163" s="6">
        <v>4.369</v>
      </c>
      <c r="I163" s="6">
        <v>7.01</v>
      </c>
      <c r="J163" s="6">
        <v>0.458</v>
      </c>
      <c r="K163" s="6">
        <v>1.515</v>
      </c>
      <c r="L163" s="6">
        <v>0.796</v>
      </c>
      <c r="M163" s="6">
        <v>0.576</v>
      </c>
      <c r="N163" s="6">
        <v>152521.471</v>
      </c>
    </row>
    <row r="164">
      <c r="A164" s="5">
        <v>45935.56597222222</v>
      </c>
      <c r="B164" s="6">
        <v>46.787</v>
      </c>
      <c r="C164" s="6">
        <v>23.143</v>
      </c>
      <c r="D164" s="6">
        <v>39.962</v>
      </c>
      <c r="E164" s="6">
        <v>36.631</v>
      </c>
      <c r="F164" s="6">
        <v>9.968</v>
      </c>
      <c r="G164" s="6">
        <v>4.939</v>
      </c>
      <c r="H164" s="6">
        <v>9.178</v>
      </c>
      <c r="I164" s="6">
        <v>24.085</v>
      </c>
      <c r="J164" s="6">
        <v>0.849</v>
      </c>
      <c r="K164" s="6">
        <v>0.85</v>
      </c>
      <c r="L164" s="6">
        <v>0.905</v>
      </c>
      <c r="M164" s="6">
        <v>0.87</v>
      </c>
      <c r="N164" s="6">
        <v>152522.609</v>
      </c>
    </row>
    <row r="165">
      <c r="A165" s="5">
        <v>45935.569444444445</v>
      </c>
      <c r="B165" s="6">
        <v>50.437</v>
      </c>
      <c r="C165" s="6">
        <v>31.801</v>
      </c>
      <c r="D165" s="6">
        <v>48.803</v>
      </c>
      <c r="E165" s="6">
        <v>43.68</v>
      </c>
      <c r="F165" s="6">
        <v>10.394</v>
      </c>
      <c r="G165" s="6">
        <v>7.386</v>
      </c>
      <c r="H165" s="6">
        <v>11.585</v>
      </c>
      <c r="I165" s="6">
        <v>29.365</v>
      </c>
      <c r="J165" s="6">
        <v>0.82</v>
      </c>
      <c r="K165" s="6">
        <v>0.924</v>
      </c>
      <c r="L165" s="6">
        <v>0.935</v>
      </c>
      <c r="M165" s="6">
        <v>0.888</v>
      </c>
      <c r="N165" s="6">
        <v>152524.739</v>
      </c>
    </row>
    <row r="166">
      <c r="A166" s="5">
        <v>45935.572916666664</v>
      </c>
      <c r="B166" s="6">
        <v>32.174</v>
      </c>
      <c r="C166" s="6">
        <v>25.982</v>
      </c>
      <c r="D166" s="6">
        <v>48.796</v>
      </c>
      <c r="E166" s="6">
        <v>35.651</v>
      </c>
      <c r="F166" s="6">
        <v>6.902</v>
      </c>
      <c r="G166" s="6">
        <v>6.005</v>
      </c>
      <c r="H166" s="6">
        <v>11.967</v>
      </c>
      <c r="I166" s="6">
        <v>24.874</v>
      </c>
      <c r="J166" s="6">
        <v>0.869</v>
      </c>
      <c r="K166" s="6">
        <v>1.064</v>
      </c>
      <c r="L166" s="6">
        <v>1.015</v>
      </c>
      <c r="M166" s="6">
        <v>0.938</v>
      </c>
      <c r="N166" s="6">
        <v>152526.905</v>
      </c>
    </row>
    <row r="167">
      <c r="A167" s="5">
        <v>45935.57638888889</v>
      </c>
      <c r="B167" s="6">
        <v>42.451</v>
      </c>
      <c r="C167" s="6">
        <v>38.088</v>
      </c>
      <c r="D167" s="6">
        <v>68.948</v>
      </c>
      <c r="E167" s="6">
        <v>49.829</v>
      </c>
      <c r="F167" s="6">
        <v>9.75</v>
      </c>
      <c r="G167" s="6">
        <v>9.203</v>
      </c>
      <c r="H167" s="6">
        <v>16.977</v>
      </c>
      <c r="I167" s="6">
        <v>35.93</v>
      </c>
      <c r="J167" s="6">
        <v>0.928</v>
      </c>
      <c r="K167" s="6">
        <v>1.021</v>
      </c>
      <c r="L167" s="6">
        <v>0.988</v>
      </c>
      <c r="M167" s="6">
        <v>0.969</v>
      </c>
      <c r="N167" s="6">
        <v>152529.413</v>
      </c>
    </row>
    <row r="168">
      <c r="A168" s="5">
        <v>45935.57986111111</v>
      </c>
      <c r="B168" s="6">
        <v>45.04</v>
      </c>
      <c r="C168" s="6">
        <v>40.437</v>
      </c>
      <c r="D168" s="6">
        <v>59.522</v>
      </c>
      <c r="E168" s="6">
        <v>48.333</v>
      </c>
      <c r="F168" s="6">
        <v>10.419</v>
      </c>
      <c r="G168" s="6">
        <v>9.817</v>
      </c>
      <c r="H168" s="6">
        <v>14.534</v>
      </c>
      <c r="I168" s="6">
        <v>34.77</v>
      </c>
      <c r="J168" s="6">
        <v>0.935</v>
      </c>
      <c r="K168" s="6">
        <v>0.984</v>
      </c>
      <c r="L168" s="6">
        <v>0.98</v>
      </c>
      <c r="M168" s="6">
        <v>0.967</v>
      </c>
      <c r="N168" s="6">
        <v>152532.27</v>
      </c>
    </row>
    <row r="169">
      <c r="A169" s="5">
        <v>45935.583333333336</v>
      </c>
      <c r="B169" s="6">
        <v>52.773</v>
      </c>
      <c r="C169" s="6">
        <v>39.12</v>
      </c>
      <c r="D169" s="6">
        <v>59.148</v>
      </c>
      <c r="E169" s="6">
        <v>50.347</v>
      </c>
      <c r="F169" s="6">
        <v>12.56</v>
      </c>
      <c r="G169" s="6">
        <v>9.511</v>
      </c>
      <c r="H169" s="6">
        <v>14.577</v>
      </c>
      <c r="I169" s="6">
        <v>36.648</v>
      </c>
      <c r="J169" s="6">
        <v>0.959</v>
      </c>
      <c r="K169" s="6">
        <v>0.981</v>
      </c>
      <c r="L169" s="6">
        <v>0.985</v>
      </c>
      <c r="M169" s="6">
        <v>0.975</v>
      </c>
      <c r="N169" s="6">
        <v>152535.213</v>
      </c>
    </row>
    <row r="170">
      <c r="A170" s="5">
        <v>45935.586805555555</v>
      </c>
      <c r="B170" s="6">
        <v>67.774</v>
      </c>
      <c r="C170" s="6">
        <v>53.188</v>
      </c>
      <c r="D170" s="6">
        <v>73.067</v>
      </c>
      <c r="E170" s="6">
        <v>64.676</v>
      </c>
      <c r="F170" s="6">
        <v>16.294</v>
      </c>
      <c r="G170" s="6">
        <v>13.07</v>
      </c>
      <c r="H170" s="6">
        <v>18.16</v>
      </c>
      <c r="I170" s="6">
        <v>47.524</v>
      </c>
      <c r="J170" s="6">
        <v>0.97</v>
      </c>
      <c r="K170" s="6">
        <v>1.01</v>
      </c>
      <c r="L170" s="6">
        <v>0.992</v>
      </c>
      <c r="M170" s="6">
        <v>0.984</v>
      </c>
      <c r="N170" s="6">
        <v>152538.182</v>
      </c>
    </row>
    <row r="171">
      <c r="A171" s="5">
        <v>45935.59027777778</v>
      </c>
      <c r="B171" s="6">
        <v>68.226</v>
      </c>
      <c r="C171" s="6">
        <v>58.991</v>
      </c>
      <c r="D171" s="6">
        <v>68.099</v>
      </c>
      <c r="E171" s="6">
        <v>65.105</v>
      </c>
      <c r="F171" s="6">
        <v>16.407</v>
      </c>
      <c r="G171" s="6">
        <v>14.463</v>
      </c>
      <c r="H171" s="6">
        <v>16.774</v>
      </c>
      <c r="I171" s="6">
        <v>47.644</v>
      </c>
      <c r="J171" s="6">
        <v>0.972</v>
      </c>
      <c r="K171" s="6">
        <v>0.991</v>
      </c>
      <c r="L171" s="6">
        <v>0.985</v>
      </c>
      <c r="M171" s="6">
        <v>0.982</v>
      </c>
      <c r="N171" s="6">
        <v>152542.162</v>
      </c>
    </row>
    <row r="172">
      <c r="A172" s="5">
        <v>45935.59375</v>
      </c>
      <c r="B172" s="6">
        <v>75.98</v>
      </c>
      <c r="C172" s="6">
        <v>70.913</v>
      </c>
      <c r="D172" s="6">
        <v>73.232</v>
      </c>
      <c r="E172" s="6">
        <v>73.375</v>
      </c>
      <c r="F172" s="6">
        <v>17.564</v>
      </c>
      <c r="G172" s="6">
        <v>16.461</v>
      </c>
      <c r="H172" s="6">
        <v>17.095</v>
      </c>
      <c r="I172" s="6">
        <v>51.12</v>
      </c>
      <c r="J172" s="6">
        <v>0.936</v>
      </c>
      <c r="K172" s="6">
        <v>0.941</v>
      </c>
      <c r="L172" s="6">
        <v>0.935</v>
      </c>
      <c r="M172" s="6">
        <v>0.938</v>
      </c>
      <c r="N172" s="6">
        <v>152546.291</v>
      </c>
    </row>
    <row r="173">
      <c r="A173" s="5">
        <v>45935.59722222222</v>
      </c>
      <c r="B173" s="6">
        <v>69.543</v>
      </c>
      <c r="C173" s="6">
        <v>60.11</v>
      </c>
      <c r="D173" s="6">
        <v>72.369</v>
      </c>
      <c r="E173" s="6">
        <v>67.341</v>
      </c>
      <c r="F173" s="6">
        <v>15.834</v>
      </c>
      <c r="G173" s="6">
        <v>14.052</v>
      </c>
      <c r="H173" s="6">
        <v>17.196</v>
      </c>
      <c r="I173" s="6">
        <v>47.082</v>
      </c>
      <c r="J173" s="6">
        <v>0.924</v>
      </c>
      <c r="K173" s="6">
        <v>0.949</v>
      </c>
      <c r="L173" s="6">
        <v>0.956</v>
      </c>
      <c r="M173" s="6">
        <v>0.943</v>
      </c>
      <c r="N173" s="6">
        <v>152550.581</v>
      </c>
    </row>
    <row r="174">
      <c r="A174" s="5">
        <v>45935.600694444445</v>
      </c>
      <c r="B174" s="6">
        <v>65.409</v>
      </c>
      <c r="C174" s="6">
        <v>58.048</v>
      </c>
      <c r="D174" s="6">
        <v>62.205</v>
      </c>
      <c r="E174" s="6">
        <v>61.887</v>
      </c>
      <c r="F174" s="6">
        <v>14.803</v>
      </c>
      <c r="G174" s="6">
        <v>12.963</v>
      </c>
      <c r="H174" s="6">
        <v>14.175</v>
      </c>
      <c r="I174" s="6">
        <v>41.941</v>
      </c>
      <c r="J174" s="6">
        <v>0.92</v>
      </c>
      <c r="K174" s="6">
        <v>0.908</v>
      </c>
      <c r="L174" s="6">
        <v>0.919</v>
      </c>
      <c r="M174" s="6">
        <v>0.916</v>
      </c>
      <c r="N174" s="6">
        <v>152554.469</v>
      </c>
    </row>
    <row r="175">
      <c r="A175" s="5">
        <v>45935.604166666664</v>
      </c>
      <c r="B175" s="6">
        <v>49.852</v>
      </c>
      <c r="C175" s="6">
        <v>44.69</v>
      </c>
      <c r="D175" s="6">
        <v>47.275</v>
      </c>
      <c r="E175" s="6">
        <v>47.272</v>
      </c>
      <c r="F175" s="6">
        <v>11.219</v>
      </c>
      <c r="G175" s="6">
        <v>10.245</v>
      </c>
      <c r="H175" s="6">
        <v>11.224</v>
      </c>
      <c r="I175" s="6">
        <v>32.688</v>
      </c>
      <c r="J175" s="6">
        <v>0.912</v>
      </c>
      <c r="K175" s="6">
        <v>0.931</v>
      </c>
      <c r="L175" s="6">
        <v>0.953</v>
      </c>
      <c r="M175" s="6">
        <v>0.932</v>
      </c>
      <c r="N175" s="6">
        <v>152557.383</v>
      </c>
    </row>
    <row r="176">
      <c r="A176" s="5">
        <v>45935.60763888889</v>
      </c>
      <c r="B176" s="6">
        <v>45.576</v>
      </c>
      <c r="C176" s="6">
        <v>41.93</v>
      </c>
      <c r="D176" s="6">
        <v>41.22</v>
      </c>
      <c r="E176" s="6">
        <v>42.909</v>
      </c>
      <c r="F176" s="6">
        <v>10.07</v>
      </c>
      <c r="G176" s="6">
        <v>9.232</v>
      </c>
      <c r="H176" s="6">
        <v>9.224</v>
      </c>
      <c r="I176" s="6">
        <v>28.526</v>
      </c>
      <c r="J176" s="6">
        <v>0.899</v>
      </c>
      <c r="K176" s="6">
        <v>0.897</v>
      </c>
      <c r="L176" s="6">
        <v>0.899</v>
      </c>
      <c r="M176" s="6">
        <v>0.898</v>
      </c>
      <c r="N176" s="6">
        <v>152559.974</v>
      </c>
    </row>
    <row r="177">
      <c r="A177" s="5">
        <v>45935.61111111111</v>
      </c>
      <c r="B177" s="6">
        <v>50.318</v>
      </c>
      <c r="C177" s="6">
        <v>38.91</v>
      </c>
      <c r="D177" s="6">
        <v>49.067</v>
      </c>
      <c r="E177" s="6">
        <v>46.098</v>
      </c>
      <c r="F177" s="6">
        <v>11.451</v>
      </c>
      <c r="G177" s="6">
        <v>9.062</v>
      </c>
      <c r="H177" s="6">
        <v>11.624</v>
      </c>
      <c r="I177" s="6">
        <v>32.137</v>
      </c>
      <c r="J177" s="6">
        <v>0.924</v>
      </c>
      <c r="K177" s="6">
        <v>0.948</v>
      </c>
      <c r="L177" s="6">
        <v>0.956</v>
      </c>
      <c r="M177" s="6">
        <v>0.942</v>
      </c>
      <c r="N177" s="6">
        <v>152562.506</v>
      </c>
    </row>
    <row r="178">
      <c r="A178" s="5">
        <v>45935.614583333336</v>
      </c>
      <c r="B178" s="6">
        <v>47.665</v>
      </c>
      <c r="C178" s="6">
        <v>40.966</v>
      </c>
      <c r="D178" s="6">
        <v>46.78</v>
      </c>
      <c r="E178" s="6">
        <v>45.137</v>
      </c>
      <c r="F178" s="6">
        <v>10.567</v>
      </c>
      <c r="G178" s="6">
        <v>8.958</v>
      </c>
      <c r="H178" s="6">
        <v>10.78</v>
      </c>
      <c r="I178" s="6">
        <v>30.305</v>
      </c>
      <c r="J178" s="6">
        <v>0.902</v>
      </c>
      <c r="K178" s="6">
        <v>0.894</v>
      </c>
      <c r="L178" s="6">
        <v>0.929</v>
      </c>
      <c r="M178" s="6">
        <v>0.909</v>
      </c>
      <c r="N178" s="6">
        <v>152565.205</v>
      </c>
    </row>
    <row r="179">
      <c r="A179" s="5">
        <v>45935.618055555555</v>
      </c>
      <c r="B179" s="6">
        <v>48.124</v>
      </c>
      <c r="C179" s="6">
        <v>36.719</v>
      </c>
      <c r="D179" s="6">
        <v>56.692</v>
      </c>
      <c r="E179" s="6">
        <v>47.178</v>
      </c>
      <c r="F179" s="6">
        <v>10.755</v>
      </c>
      <c r="G179" s="6">
        <v>8.312</v>
      </c>
      <c r="H179" s="6">
        <v>13.602</v>
      </c>
      <c r="I179" s="6">
        <v>32.669</v>
      </c>
      <c r="J179" s="6">
        <v>0.909</v>
      </c>
      <c r="K179" s="6">
        <v>0.924</v>
      </c>
      <c r="L179" s="6">
        <v>0.968</v>
      </c>
      <c r="M179" s="6">
        <v>0.936</v>
      </c>
      <c r="N179" s="6">
        <v>152567.789</v>
      </c>
    </row>
    <row r="180">
      <c r="A180" s="5">
        <v>45935.62152777778</v>
      </c>
      <c r="B180" s="6">
        <v>45.906</v>
      </c>
      <c r="C180" s="6">
        <v>36.322</v>
      </c>
      <c r="D180" s="6">
        <v>51.014</v>
      </c>
      <c r="E180" s="6">
        <v>44.414</v>
      </c>
      <c r="F180" s="6">
        <v>10.237</v>
      </c>
      <c r="G180" s="6">
        <v>8.385</v>
      </c>
      <c r="H180" s="6">
        <v>12.114</v>
      </c>
      <c r="I180" s="6">
        <v>30.736</v>
      </c>
      <c r="J180" s="6">
        <v>0.908</v>
      </c>
      <c r="K180" s="6">
        <v>0.942</v>
      </c>
      <c r="L180" s="6">
        <v>0.96</v>
      </c>
      <c r="M180" s="6">
        <v>0.937</v>
      </c>
      <c r="N180" s="6">
        <v>152570.47</v>
      </c>
    </row>
    <row r="181">
      <c r="A181" s="5">
        <v>45935.625</v>
      </c>
      <c r="B181" s="6">
        <v>46.694</v>
      </c>
      <c r="C181" s="6">
        <v>45.473</v>
      </c>
      <c r="D181" s="6">
        <v>52.181</v>
      </c>
      <c r="E181" s="6">
        <v>48.116</v>
      </c>
      <c r="F181" s="6">
        <v>10.429</v>
      </c>
      <c r="G181" s="6">
        <v>10.289</v>
      </c>
      <c r="H181" s="6">
        <v>12.157</v>
      </c>
      <c r="I181" s="6">
        <v>32.875</v>
      </c>
      <c r="J181" s="6">
        <v>0.907</v>
      </c>
      <c r="K181" s="6">
        <v>0.923</v>
      </c>
      <c r="L181" s="6">
        <v>0.939</v>
      </c>
      <c r="M181" s="6">
        <v>0.924</v>
      </c>
      <c r="N181" s="6">
        <v>152573.201</v>
      </c>
    </row>
    <row r="182">
      <c r="A182" s="5">
        <v>45935.62847222222</v>
      </c>
      <c r="B182" s="6">
        <v>49.047</v>
      </c>
      <c r="C182" s="6">
        <v>41.894</v>
      </c>
      <c r="D182" s="6">
        <v>54.96</v>
      </c>
      <c r="E182" s="6">
        <v>48.634</v>
      </c>
      <c r="F182" s="6">
        <v>11.068</v>
      </c>
      <c r="G182" s="6">
        <v>9.832</v>
      </c>
      <c r="H182" s="6">
        <v>13.24</v>
      </c>
      <c r="I182" s="6">
        <v>34.14</v>
      </c>
      <c r="J182" s="6">
        <v>0.917</v>
      </c>
      <c r="K182" s="6">
        <v>0.956</v>
      </c>
      <c r="L182" s="6">
        <v>0.97</v>
      </c>
      <c r="M182" s="6">
        <v>0.948</v>
      </c>
      <c r="N182" s="6">
        <v>152576.09</v>
      </c>
    </row>
    <row r="183">
      <c r="A183" s="5">
        <v>45935.631944444445</v>
      </c>
      <c r="B183" s="6">
        <v>52.853</v>
      </c>
      <c r="C183" s="6">
        <v>51.144</v>
      </c>
      <c r="D183" s="6">
        <v>64.752</v>
      </c>
      <c r="E183" s="6">
        <v>56.25</v>
      </c>
      <c r="F183" s="6">
        <v>11.679</v>
      </c>
      <c r="G183" s="6">
        <v>11.577</v>
      </c>
      <c r="H183" s="6">
        <v>15.131</v>
      </c>
      <c r="I183" s="6">
        <v>38.387</v>
      </c>
      <c r="J183" s="6">
        <v>0.899</v>
      </c>
      <c r="K183" s="6">
        <v>0.923</v>
      </c>
      <c r="L183" s="6">
        <v>0.941</v>
      </c>
      <c r="M183" s="6">
        <v>0.922</v>
      </c>
      <c r="N183" s="6">
        <v>152579.231</v>
      </c>
    </row>
    <row r="184">
      <c r="A184" s="5">
        <v>45935.635416666664</v>
      </c>
      <c r="B184" s="6">
        <v>18.705</v>
      </c>
      <c r="C184" s="6">
        <v>15.197</v>
      </c>
      <c r="D184" s="6">
        <v>30.897</v>
      </c>
      <c r="E184" s="6">
        <v>21.6</v>
      </c>
      <c r="F184" s="6">
        <v>4.331</v>
      </c>
      <c r="G184" s="6">
        <v>3.062</v>
      </c>
      <c r="H184" s="6">
        <v>7.297</v>
      </c>
      <c r="I184" s="6">
        <v>14.69</v>
      </c>
      <c r="J184" s="6">
        <v>0.938</v>
      </c>
      <c r="K184" s="6">
        <v>1.182</v>
      </c>
      <c r="L184" s="6">
        <v>1.051</v>
      </c>
      <c r="M184" s="6">
        <v>0.915</v>
      </c>
      <c r="N184" s="6">
        <v>152581.724</v>
      </c>
    </row>
    <row r="185">
      <c r="A185" s="5">
        <v>45935.63888888889</v>
      </c>
      <c r="B185" s="6">
        <v>32.905</v>
      </c>
      <c r="C185" s="6">
        <v>26.774</v>
      </c>
      <c r="D185" s="6">
        <v>43.957</v>
      </c>
      <c r="E185" s="6">
        <v>34.545</v>
      </c>
      <c r="F185" s="6">
        <v>7.643</v>
      </c>
      <c r="G185" s="6">
        <v>6.316</v>
      </c>
      <c r="H185" s="6">
        <v>10.726</v>
      </c>
      <c r="I185" s="6">
        <v>24.685</v>
      </c>
      <c r="J185" s="6">
        <v>0.941</v>
      </c>
      <c r="K185" s="6">
        <v>0.958</v>
      </c>
      <c r="L185" s="6">
        <v>0.983</v>
      </c>
      <c r="M185" s="6">
        <v>0.963</v>
      </c>
      <c r="N185" s="6">
        <v>152582.983</v>
      </c>
    </row>
    <row r="186">
      <c r="A186" s="5">
        <v>45935.64236111111</v>
      </c>
      <c r="B186" s="6">
        <v>31.48</v>
      </c>
      <c r="C186" s="6">
        <v>34.226</v>
      </c>
      <c r="D186" s="6">
        <v>37.345</v>
      </c>
      <c r="E186" s="6">
        <v>34.35</v>
      </c>
      <c r="F186" s="6">
        <v>7.278</v>
      </c>
      <c r="G186" s="6">
        <v>7.99</v>
      </c>
      <c r="H186" s="6">
        <v>9.026</v>
      </c>
      <c r="I186" s="6">
        <v>24.294</v>
      </c>
      <c r="J186" s="6">
        <v>0.937</v>
      </c>
      <c r="K186" s="6">
        <v>0.951</v>
      </c>
      <c r="L186" s="6">
        <v>0.974</v>
      </c>
      <c r="M186" s="6">
        <v>0.955</v>
      </c>
      <c r="N186" s="6">
        <v>152584.813</v>
      </c>
    </row>
    <row r="187">
      <c r="A187" s="5">
        <v>45935.645833333336</v>
      </c>
      <c r="B187" s="6">
        <v>22.788</v>
      </c>
      <c r="C187" s="6">
        <v>15.639</v>
      </c>
      <c r="D187" s="6">
        <v>30.042</v>
      </c>
      <c r="E187" s="6">
        <v>22.823</v>
      </c>
      <c r="F187" s="6">
        <v>5.33</v>
      </c>
      <c r="G187" s="6">
        <v>3.367</v>
      </c>
      <c r="H187" s="6">
        <v>7.011</v>
      </c>
      <c r="I187" s="6">
        <v>15.708</v>
      </c>
      <c r="J187" s="6">
        <v>0.949</v>
      </c>
      <c r="K187" s="6">
        <v>1.124</v>
      </c>
      <c r="L187" s="6">
        <v>1.061</v>
      </c>
      <c r="M187" s="6">
        <v>0.928</v>
      </c>
      <c r="N187" s="6">
        <v>152586.426</v>
      </c>
    </row>
    <row r="188">
      <c r="A188" s="5">
        <v>45935.649305555555</v>
      </c>
      <c r="B188" s="6">
        <v>25.176</v>
      </c>
      <c r="C188" s="6">
        <v>15.705</v>
      </c>
      <c r="D188" s="6">
        <v>29.478</v>
      </c>
      <c r="E188" s="6">
        <v>23.453</v>
      </c>
      <c r="F188" s="6">
        <v>5.976</v>
      </c>
      <c r="G188" s="6">
        <v>3.409</v>
      </c>
      <c r="H188" s="6">
        <v>6.901</v>
      </c>
      <c r="I188" s="6">
        <v>16.286</v>
      </c>
      <c r="J188" s="6">
        <v>0.962</v>
      </c>
      <c r="K188" s="6">
        <v>1.118</v>
      </c>
      <c r="L188" s="6">
        <v>1.056</v>
      </c>
      <c r="M188" s="6">
        <v>0.937</v>
      </c>
      <c r="N188" s="6">
        <v>152587.822</v>
      </c>
    </row>
    <row r="189">
      <c r="A189" s="5">
        <v>45935.65277777778</v>
      </c>
      <c r="B189" s="6">
        <v>25.416</v>
      </c>
      <c r="C189" s="6">
        <v>14.793</v>
      </c>
      <c r="D189" s="6">
        <v>33.17</v>
      </c>
      <c r="E189" s="6">
        <v>24.46</v>
      </c>
      <c r="F189" s="6">
        <v>5.935</v>
      </c>
      <c r="G189" s="6">
        <v>3.167</v>
      </c>
      <c r="H189" s="6">
        <v>7.904</v>
      </c>
      <c r="I189" s="6">
        <v>17.006</v>
      </c>
      <c r="J189" s="6">
        <v>0.947</v>
      </c>
      <c r="K189" s="6">
        <v>1.132</v>
      </c>
      <c r="L189" s="6">
        <v>1.04</v>
      </c>
      <c r="M189" s="6">
        <v>0.937</v>
      </c>
      <c r="N189" s="6">
        <v>152589.16</v>
      </c>
    </row>
    <row r="190">
      <c r="A190" s="5">
        <v>45935.65625</v>
      </c>
      <c r="B190" s="6">
        <v>20.76</v>
      </c>
      <c r="C190" s="6">
        <v>16.442</v>
      </c>
      <c r="D190" s="6">
        <v>31.663</v>
      </c>
      <c r="E190" s="6">
        <v>22.955</v>
      </c>
      <c r="F190" s="6">
        <v>4.81</v>
      </c>
      <c r="G190" s="6">
        <v>3.634</v>
      </c>
      <c r="H190" s="6">
        <v>7.449</v>
      </c>
      <c r="I190" s="6">
        <v>15.893</v>
      </c>
      <c r="J190" s="6">
        <v>0.938</v>
      </c>
      <c r="K190" s="6">
        <v>1.103</v>
      </c>
      <c r="L190" s="6">
        <v>1.055</v>
      </c>
      <c r="M190" s="6">
        <v>0.931</v>
      </c>
      <c r="N190" s="6">
        <v>152590.451</v>
      </c>
    </row>
    <row r="191">
      <c r="A191" s="5">
        <v>45935.65972222222</v>
      </c>
      <c r="B191" s="6">
        <v>23.43</v>
      </c>
      <c r="C191" s="6">
        <v>17.046</v>
      </c>
      <c r="D191" s="6">
        <v>26.81</v>
      </c>
      <c r="E191" s="6">
        <v>22.429</v>
      </c>
      <c r="F191" s="6">
        <v>5.4</v>
      </c>
      <c r="G191" s="6">
        <v>3.816</v>
      </c>
      <c r="H191" s="6">
        <v>6.271</v>
      </c>
      <c r="I191" s="6">
        <v>15.487</v>
      </c>
      <c r="J191" s="6">
        <v>0.933</v>
      </c>
      <c r="K191" s="6">
        <v>1.093</v>
      </c>
      <c r="L191" s="6">
        <v>1.062</v>
      </c>
      <c r="M191" s="6">
        <v>0.928</v>
      </c>
      <c r="N191" s="6">
        <v>152591.676</v>
      </c>
    </row>
    <row r="192">
      <c r="A192" s="5">
        <v>45935.663194444445</v>
      </c>
      <c r="B192" s="6">
        <v>21.259</v>
      </c>
      <c r="C192" s="6">
        <v>14.67</v>
      </c>
      <c r="D192" s="6">
        <v>25.13</v>
      </c>
      <c r="E192" s="6">
        <v>20.353</v>
      </c>
      <c r="F192" s="6">
        <v>4.979</v>
      </c>
      <c r="G192" s="6">
        <v>3.217</v>
      </c>
      <c r="H192" s="6">
        <v>5.838</v>
      </c>
      <c r="I192" s="6">
        <v>14.034</v>
      </c>
      <c r="J192" s="6">
        <v>0.948</v>
      </c>
      <c r="K192" s="6">
        <v>1.111</v>
      </c>
      <c r="L192" s="6">
        <v>1.068</v>
      </c>
      <c r="M192" s="6">
        <v>0.927</v>
      </c>
      <c r="N192" s="6">
        <v>152592.825</v>
      </c>
    </row>
    <row r="193">
      <c r="A193" s="5">
        <v>45935.666666666664</v>
      </c>
      <c r="B193" s="6">
        <v>17.806</v>
      </c>
      <c r="C193" s="6">
        <v>15.196</v>
      </c>
      <c r="D193" s="6">
        <v>27.082</v>
      </c>
      <c r="E193" s="6">
        <v>20.028</v>
      </c>
      <c r="F193" s="6">
        <v>4.144</v>
      </c>
      <c r="G193" s="6">
        <v>3.308</v>
      </c>
      <c r="H193" s="6">
        <v>6.366</v>
      </c>
      <c r="I193" s="6">
        <v>13.818</v>
      </c>
      <c r="J193" s="6">
        <v>0.94</v>
      </c>
      <c r="K193" s="6">
        <v>1.12</v>
      </c>
      <c r="L193" s="6">
        <v>1.059</v>
      </c>
      <c r="M193" s="6">
        <v>0.925</v>
      </c>
      <c r="N193" s="6">
        <v>152594.095</v>
      </c>
    </row>
    <row r="194">
      <c r="A194" s="5">
        <v>45935.67013888889</v>
      </c>
      <c r="B194" s="6">
        <v>19.949</v>
      </c>
      <c r="C194" s="6">
        <v>17.052</v>
      </c>
      <c r="D194" s="6">
        <v>28.35</v>
      </c>
      <c r="E194" s="6">
        <v>21.784</v>
      </c>
      <c r="F194" s="6">
        <v>4.707</v>
      </c>
      <c r="G194" s="6">
        <v>3.826</v>
      </c>
      <c r="H194" s="6">
        <v>6.758</v>
      </c>
      <c r="I194" s="6">
        <v>15.291</v>
      </c>
      <c r="J194" s="6">
        <v>0.95</v>
      </c>
      <c r="K194" s="6">
        <v>1.093</v>
      </c>
      <c r="L194" s="6">
        <v>1.047</v>
      </c>
      <c r="M194" s="6">
        <v>0.94</v>
      </c>
      <c r="N194" s="6">
        <v>152595.42</v>
      </c>
    </row>
    <row r="195">
      <c r="A195" s="5">
        <v>45935.67361111111</v>
      </c>
      <c r="B195" s="6">
        <v>59.248</v>
      </c>
      <c r="C195" s="6">
        <v>57.353</v>
      </c>
      <c r="D195" s="6">
        <v>66.945</v>
      </c>
      <c r="E195" s="6">
        <v>61.182</v>
      </c>
      <c r="F195" s="6">
        <v>13.186</v>
      </c>
      <c r="G195" s="6">
        <v>13.327</v>
      </c>
      <c r="H195" s="6">
        <v>15.905</v>
      </c>
      <c r="I195" s="6">
        <v>42.418</v>
      </c>
      <c r="J195" s="6">
        <v>0.903</v>
      </c>
      <c r="K195" s="6">
        <v>0.945</v>
      </c>
      <c r="L195" s="6">
        <v>0.954</v>
      </c>
      <c r="M195" s="6">
        <v>0.934</v>
      </c>
      <c r="N195" s="6">
        <v>152597.386</v>
      </c>
    </row>
    <row r="196">
      <c r="A196" s="5">
        <v>45935.677083333336</v>
      </c>
      <c r="B196" s="6">
        <v>60.315</v>
      </c>
      <c r="C196" s="6">
        <v>63.764</v>
      </c>
      <c r="D196" s="6">
        <v>69.962</v>
      </c>
      <c r="E196" s="6">
        <v>64.681</v>
      </c>
      <c r="F196" s="6">
        <v>13.551</v>
      </c>
      <c r="G196" s="6">
        <v>14.608</v>
      </c>
      <c r="H196" s="6">
        <v>16.241</v>
      </c>
      <c r="I196" s="6">
        <v>44.4</v>
      </c>
      <c r="J196" s="6">
        <v>0.909</v>
      </c>
      <c r="K196" s="6">
        <v>0.931</v>
      </c>
      <c r="L196" s="6">
        <v>0.931</v>
      </c>
      <c r="M196" s="6">
        <v>0.924</v>
      </c>
      <c r="N196" s="6">
        <v>152601.06</v>
      </c>
    </row>
    <row r="197">
      <c r="A197" s="5">
        <v>45935.680555555555</v>
      </c>
      <c r="B197" s="6">
        <v>64.544</v>
      </c>
      <c r="C197" s="6">
        <v>59.321</v>
      </c>
      <c r="D197" s="6">
        <v>70.844</v>
      </c>
      <c r="E197" s="6">
        <v>64.903</v>
      </c>
      <c r="F197" s="6">
        <v>14.666</v>
      </c>
      <c r="G197" s="6">
        <v>13.94</v>
      </c>
      <c r="H197" s="6">
        <v>17.043</v>
      </c>
      <c r="I197" s="6">
        <v>45.649</v>
      </c>
      <c r="J197" s="6">
        <v>0.918</v>
      </c>
      <c r="K197" s="6">
        <v>0.953</v>
      </c>
      <c r="L197" s="6">
        <v>0.963</v>
      </c>
      <c r="M197" s="6">
        <v>0.945</v>
      </c>
      <c r="N197" s="6">
        <v>152604.837</v>
      </c>
    </row>
    <row r="198">
      <c r="A198" s="5">
        <v>45935.68402777778</v>
      </c>
      <c r="B198" s="6">
        <v>65.932</v>
      </c>
      <c r="C198" s="6">
        <v>66.049</v>
      </c>
      <c r="D198" s="6">
        <v>70.707</v>
      </c>
      <c r="E198" s="6">
        <v>67.562</v>
      </c>
      <c r="F198" s="6">
        <v>14.955</v>
      </c>
      <c r="G198" s="6">
        <v>15.252</v>
      </c>
      <c r="H198" s="6">
        <v>16.708</v>
      </c>
      <c r="I198" s="6">
        <v>46.915</v>
      </c>
      <c r="J198" s="6">
        <v>0.92</v>
      </c>
      <c r="K198" s="6">
        <v>0.941</v>
      </c>
      <c r="L198" s="6">
        <v>0.947</v>
      </c>
      <c r="M198" s="6">
        <v>0.936</v>
      </c>
      <c r="N198" s="6">
        <v>152608.727</v>
      </c>
    </row>
    <row r="199">
      <c r="A199" s="5">
        <v>45935.6875</v>
      </c>
      <c r="B199" s="6">
        <v>68.458</v>
      </c>
      <c r="C199" s="6">
        <v>69.185</v>
      </c>
      <c r="D199" s="6">
        <v>76.484</v>
      </c>
      <c r="E199" s="6">
        <v>71.376</v>
      </c>
      <c r="F199" s="6">
        <v>15.683</v>
      </c>
      <c r="G199" s="6">
        <v>15.867</v>
      </c>
      <c r="H199" s="6">
        <v>18.199</v>
      </c>
      <c r="I199" s="6">
        <v>49.749</v>
      </c>
      <c r="J199" s="6">
        <v>0.926</v>
      </c>
      <c r="K199" s="6">
        <v>0.93</v>
      </c>
      <c r="L199" s="6">
        <v>0.953</v>
      </c>
      <c r="M199" s="6">
        <v>0.937</v>
      </c>
      <c r="N199" s="6">
        <v>152612.746</v>
      </c>
    </row>
    <row r="200">
      <c r="A200" s="5">
        <v>45935.69097222222</v>
      </c>
      <c r="B200" s="6">
        <v>68.989</v>
      </c>
      <c r="C200" s="6">
        <v>65.741</v>
      </c>
      <c r="D200" s="6">
        <v>83.178</v>
      </c>
      <c r="E200" s="6">
        <v>72.636</v>
      </c>
      <c r="F200" s="6">
        <v>15.887</v>
      </c>
      <c r="G200" s="6">
        <v>15.542</v>
      </c>
      <c r="H200" s="6">
        <v>20.172</v>
      </c>
      <c r="I200" s="6">
        <v>51.601</v>
      </c>
      <c r="J200" s="6">
        <v>0.931</v>
      </c>
      <c r="K200" s="6">
        <v>0.959</v>
      </c>
      <c r="L200" s="6">
        <v>0.974</v>
      </c>
      <c r="M200" s="6">
        <v>0.956</v>
      </c>
      <c r="N200" s="6">
        <v>152616.868</v>
      </c>
    </row>
    <row r="201">
      <c r="A201" s="5">
        <v>45935.694444444445</v>
      </c>
      <c r="B201" s="6">
        <v>70.599</v>
      </c>
      <c r="C201" s="6">
        <v>70.455</v>
      </c>
      <c r="D201" s="6">
        <v>74.225</v>
      </c>
      <c r="E201" s="6">
        <v>71.76</v>
      </c>
      <c r="F201" s="6">
        <v>16.288</v>
      </c>
      <c r="G201" s="6">
        <v>16.362</v>
      </c>
      <c r="H201" s="6">
        <v>17.446</v>
      </c>
      <c r="I201" s="6">
        <v>50.096</v>
      </c>
      <c r="J201" s="6">
        <v>0.935</v>
      </c>
      <c r="K201" s="6">
        <v>0.943</v>
      </c>
      <c r="L201" s="6">
        <v>0.944</v>
      </c>
      <c r="M201" s="6">
        <v>0.941</v>
      </c>
      <c r="N201" s="6">
        <v>152621.111</v>
      </c>
    </row>
    <row r="202">
      <c r="A202" s="5">
        <v>45935.697916666664</v>
      </c>
      <c r="B202" s="6">
        <v>88.561</v>
      </c>
      <c r="C202" s="6">
        <v>78.091</v>
      </c>
      <c r="D202" s="6">
        <v>87.309</v>
      </c>
      <c r="E202" s="6">
        <v>84.654</v>
      </c>
      <c r="F202" s="6">
        <v>19.808</v>
      </c>
      <c r="G202" s="6">
        <v>17.899</v>
      </c>
      <c r="H202" s="6">
        <v>20.351</v>
      </c>
      <c r="I202" s="6">
        <v>58.058</v>
      </c>
      <c r="J202" s="6">
        <v>0.909</v>
      </c>
      <c r="K202" s="6">
        <v>0.931</v>
      </c>
      <c r="L202" s="6">
        <v>0.937</v>
      </c>
      <c r="M202" s="6">
        <v>0.925</v>
      </c>
      <c r="N202" s="6">
        <v>152625.418</v>
      </c>
    </row>
    <row r="203">
      <c r="A203" s="5">
        <v>45935.70138888889</v>
      </c>
      <c r="B203" s="6">
        <v>87.572</v>
      </c>
      <c r="C203" s="6">
        <v>80.379</v>
      </c>
      <c r="D203" s="6">
        <v>92.757</v>
      </c>
      <c r="E203" s="6">
        <v>86.903</v>
      </c>
      <c r="F203" s="6">
        <v>19.915</v>
      </c>
      <c r="G203" s="6">
        <v>18.822</v>
      </c>
      <c r="H203" s="6">
        <v>21.916</v>
      </c>
      <c r="I203" s="6">
        <v>60.653</v>
      </c>
      <c r="J203" s="6">
        <v>0.922</v>
      </c>
      <c r="K203" s="6">
        <v>0.951</v>
      </c>
      <c r="L203" s="6">
        <v>0.949</v>
      </c>
      <c r="M203" s="6">
        <v>0.941</v>
      </c>
      <c r="N203" s="6">
        <v>152630.34</v>
      </c>
    </row>
    <row r="204">
      <c r="A204" s="5">
        <v>45935.70486111111</v>
      </c>
      <c r="B204" s="6">
        <v>90.4</v>
      </c>
      <c r="C204" s="6">
        <v>77.129</v>
      </c>
      <c r="D204" s="6">
        <v>93.46</v>
      </c>
      <c r="E204" s="6">
        <v>86.996</v>
      </c>
      <c r="F204" s="6">
        <v>21.628</v>
      </c>
      <c r="G204" s="6">
        <v>18.889</v>
      </c>
      <c r="H204" s="6">
        <v>23.015</v>
      </c>
      <c r="I204" s="6">
        <v>63.532</v>
      </c>
      <c r="J204" s="6">
        <v>0.969</v>
      </c>
      <c r="K204" s="6">
        <v>0.993</v>
      </c>
      <c r="L204" s="6">
        <v>0.987</v>
      </c>
      <c r="M204" s="6">
        <v>0.983</v>
      </c>
      <c r="N204" s="6">
        <v>152635.413</v>
      </c>
    </row>
    <row r="205">
      <c r="A205" s="5">
        <v>45935.708333333336</v>
      </c>
      <c r="B205" s="6">
        <v>92.8</v>
      </c>
      <c r="C205" s="6">
        <v>77.619</v>
      </c>
      <c r="D205" s="6">
        <v>101.654</v>
      </c>
      <c r="E205" s="6">
        <v>90.691</v>
      </c>
      <c r="F205" s="6">
        <v>22.298</v>
      </c>
      <c r="G205" s="6">
        <v>19.074</v>
      </c>
      <c r="H205" s="6">
        <v>25.115</v>
      </c>
      <c r="I205" s="6">
        <v>66.487</v>
      </c>
      <c r="J205" s="6">
        <v>0.972</v>
      </c>
      <c r="K205" s="6">
        <v>0.994</v>
      </c>
      <c r="L205" s="6">
        <v>0.989</v>
      </c>
      <c r="M205" s="6">
        <v>0.985</v>
      </c>
      <c r="N205" s="6">
        <v>152640.843</v>
      </c>
    </row>
    <row r="206">
      <c r="A206" s="5">
        <v>45935.711805555555</v>
      </c>
      <c r="B206" s="6">
        <v>87.529</v>
      </c>
      <c r="C206" s="6">
        <v>82.91</v>
      </c>
      <c r="D206" s="6">
        <v>107.635</v>
      </c>
      <c r="E206" s="6">
        <v>92.691</v>
      </c>
      <c r="F206" s="6">
        <v>21.004</v>
      </c>
      <c r="G206" s="6">
        <v>20.441</v>
      </c>
      <c r="H206" s="6">
        <v>26.683</v>
      </c>
      <c r="I206" s="6">
        <v>68.128</v>
      </c>
      <c r="J206" s="6">
        <v>0.967</v>
      </c>
      <c r="K206" s="6">
        <v>0.996</v>
      </c>
      <c r="L206" s="6">
        <v>0.99</v>
      </c>
      <c r="M206" s="6">
        <v>0.985</v>
      </c>
      <c r="N206" s="6">
        <v>152646.467</v>
      </c>
    </row>
    <row r="207">
      <c r="A207" s="5">
        <v>45935.71527777778</v>
      </c>
      <c r="B207" s="6">
        <v>88.319</v>
      </c>
      <c r="C207" s="6">
        <v>79.097</v>
      </c>
      <c r="D207" s="6">
        <v>105.996</v>
      </c>
      <c r="E207" s="6">
        <v>91.137</v>
      </c>
      <c r="F207" s="6">
        <v>21.123</v>
      </c>
      <c r="G207" s="6">
        <v>19.349</v>
      </c>
      <c r="H207" s="6">
        <v>26.136</v>
      </c>
      <c r="I207" s="6">
        <v>66.608</v>
      </c>
      <c r="J207" s="6">
        <v>0.969</v>
      </c>
      <c r="K207" s="6">
        <v>0.996</v>
      </c>
      <c r="L207" s="6">
        <v>0.99</v>
      </c>
      <c r="M207" s="6">
        <v>0.985</v>
      </c>
      <c r="N207" s="6">
        <v>152651.787</v>
      </c>
    </row>
    <row r="208">
      <c r="A208" s="5">
        <v>45935.71875</v>
      </c>
      <c r="B208" s="6">
        <v>93.67</v>
      </c>
      <c r="C208" s="6">
        <v>81.523</v>
      </c>
      <c r="D208" s="6">
        <v>104.647</v>
      </c>
      <c r="E208" s="6">
        <v>93.28</v>
      </c>
      <c r="F208" s="6">
        <v>22.413</v>
      </c>
      <c r="G208" s="6">
        <v>20.023</v>
      </c>
      <c r="H208" s="6">
        <v>25.826</v>
      </c>
      <c r="I208" s="6">
        <v>68.262</v>
      </c>
      <c r="J208" s="6">
        <v>0.968</v>
      </c>
      <c r="K208" s="6">
        <v>0.995</v>
      </c>
      <c r="L208" s="6">
        <v>0.99</v>
      </c>
      <c r="M208" s="6">
        <v>0.984</v>
      </c>
      <c r="N208" s="6">
        <v>152657.385</v>
      </c>
    </row>
    <row r="209">
      <c r="A209" s="5">
        <v>45935.72222222222</v>
      </c>
      <c r="B209" s="6">
        <v>92.41</v>
      </c>
      <c r="C209" s="6">
        <v>84.795</v>
      </c>
      <c r="D209" s="6">
        <v>106.121</v>
      </c>
      <c r="E209" s="6">
        <v>94.442</v>
      </c>
      <c r="F209" s="6">
        <v>22.189</v>
      </c>
      <c r="G209" s="6">
        <v>20.888</v>
      </c>
      <c r="H209" s="6">
        <v>26.304</v>
      </c>
      <c r="I209" s="6">
        <v>69.381</v>
      </c>
      <c r="J209" s="6">
        <v>0.97</v>
      </c>
      <c r="K209" s="6">
        <v>0.997</v>
      </c>
      <c r="L209" s="6">
        <v>0.991</v>
      </c>
      <c r="M209" s="6">
        <v>0.986</v>
      </c>
      <c r="N209" s="6">
        <v>152663.085</v>
      </c>
    </row>
    <row r="210">
      <c r="A210" s="5">
        <v>45935.725694444445</v>
      </c>
      <c r="B210" s="6">
        <v>102.582</v>
      </c>
      <c r="C210" s="6">
        <v>99.638</v>
      </c>
      <c r="D210" s="6">
        <v>117.767</v>
      </c>
      <c r="E210" s="6">
        <v>106.662</v>
      </c>
      <c r="F210" s="6">
        <v>24.217</v>
      </c>
      <c r="G210" s="6">
        <v>24.388</v>
      </c>
      <c r="H210" s="6">
        <v>28.944</v>
      </c>
      <c r="I210" s="6">
        <v>77.549</v>
      </c>
      <c r="J210" s="6">
        <v>0.956</v>
      </c>
      <c r="K210" s="6">
        <v>0.995</v>
      </c>
      <c r="L210" s="6">
        <v>0.985</v>
      </c>
      <c r="M210" s="6">
        <v>0.979</v>
      </c>
      <c r="N210" s="6">
        <v>152669.384</v>
      </c>
    </row>
    <row r="211">
      <c r="A211" s="5">
        <v>45935.729166666664</v>
      </c>
      <c r="B211" s="6">
        <v>101.727</v>
      </c>
      <c r="C211" s="6">
        <v>102.821</v>
      </c>
      <c r="D211" s="6">
        <v>133.678</v>
      </c>
      <c r="E211" s="6">
        <v>112.742</v>
      </c>
      <c r="F211" s="6">
        <v>24.059</v>
      </c>
      <c r="G211" s="6">
        <v>25.235</v>
      </c>
      <c r="H211" s="6">
        <v>32.878</v>
      </c>
      <c r="I211" s="6">
        <v>82.172</v>
      </c>
      <c r="J211" s="6">
        <v>0.959</v>
      </c>
      <c r="K211" s="6">
        <v>0.995</v>
      </c>
      <c r="L211" s="6">
        <v>0.987</v>
      </c>
      <c r="M211" s="6">
        <v>0.981</v>
      </c>
      <c r="N211" s="6">
        <v>152675.957</v>
      </c>
    </row>
    <row r="212">
      <c r="A212" s="5">
        <v>45935.73263888889</v>
      </c>
      <c r="B212" s="6">
        <v>107.616</v>
      </c>
      <c r="C212" s="6">
        <v>102.85</v>
      </c>
      <c r="D212" s="6">
        <v>115.734</v>
      </c>
      <c r="E212" s="6">
        <v>108.733</v>
      </c>
      <c r="F212" s="6">
        <v>25.545</v>
      </c>
      <c r="G212" s="6">
        <v>25.284</v>
      </c>
      <c r="H212" s="6">
        <v>28.54</v>
      </c>
      <c r="I212" s="6">
        <v>79.369</v>
      </c>
      <c r="J212" s="6">
        <v>0.961</v>
      </c>
      <c r="K212" s="6">
        <v>0.995</v>
      </c>
      <c r="L212" s="6">
        <v>0.986</v>
      </c>
      <c r="M212" s="6">
        <v>0.981</v>
      </c>
      <c r="N212" s="6">
        <v>152682.761</v>
      </c>
    </row>
    <row r="213">
      <c r="A213" s="5">
        <v>45935.73611111111</v>
      </c>
      <c r="B213" s="6">
        <v>105.79</v>
      </c>
      <c r="C213" s="6">
        <v>97.509</v>
      </c>
      <c r="D213" s="6">
        <v>114.896</v>
      </c>
      <c r="E213" s="6">
        <v>106.065</v>
      </c>
      <c r="F213" s="6">
        <v>24.877</v>
      </c>
      <c r="G213" s="6">
        <v>23.89</v>
      </c>
      <c r="H213" s="6">
        <v>28.202</v>
      </c>
      <c r="I213" s="6">
        <v>76.969</v>
      </c>
      <c r="J213" s="6">
        <v>0.955</v>
      </c>
      <c r="K213" s="6">
        <v>0.993</v>
      </c>
      <c r="L213" s="6">
        <v>0.985</v>
      </c>
      <c r="M213" s="6">
        <v>0.978</v>
      </c>
      <c r="N213" s="6">
        <v>152689.273</v>
      </c>
    </row>
    <row r="214">
      <c r="A214" s="5">
        <v>45935.739583333336</v>
      </c>
      <c r="B214" s="6">
        <v>96.202</v>
      </c>
      <c r="C214" s="6">
        <v>104.054</v>
      </c>
      <c r="D214" s="6">
        <v>116.3</v>
      </c>
      <c r="E214" s="6">
        <v>105.519</v>
      </c>
      <c r="F214" s="6">
        <v>23.212</v>
      </c>
      <c r="G214" s="6">
        <v>25.561</v>
      </c>
      <c r="H214" s="6">
        <v>28.872</v>
      </c>
      <c r="I214" s="6">
        <v>77.645</v>
      </c>
      <c r="J214" s="6">
        <v>0.975</v>
      </c>
      <c r="K214" s="6">
        <v>0.996</v>
      </c>
      <c r="L214" s="6">
        <v>0.993</v>
      </c>
      <c r="M214" s="6">
        <v>0.988</v>
      </c>
      <c r="N214" s="6">
        <v>152695.558</v>
      </c>
    </row>
    <row r="215">
      <c r="A215" s="5">
        <v>45935.743055555555</v>
      </c>
      <c r="B215" s="6">
        <v>102.464</v>
      </c>
      <c r="C215" s="6">
        <v>106.452</v>
      </c>
      <c r="D215" s="6">
        <v>114.629</v>
      </c>
      <c r="E215" s="6">
        <v>107.848</v>
      </c>
      <c r="F215" s="6">
        <v>24.709</v>
      </c>
      <c r="G215" s="6">
        <v>26.165</v>
      </c>
      <c r="H215" s="6">
        <v>28.469</v>
      </c>
      <c r="I215" s="6">
        <v>79.343</v>
      </c>
      <c r="J215" s="6">
        <v>0.977</v>
      </c>
      <c r="K215" s="6">
        <v>0.996</v>
      </c>
      <c r="L215" s="6">
        <v>0.992</v>
      </c>
      <c r="M215" s="6">
        <v>0.989</v>
      </c>
      <c r="N215" s="6">
        <v>152701.99</v>
      </c>
    </row>
    <row r="216">
      <c r="A216" s="5">
        <v>45935.74652777778</v>
      </c>
      <c r="B216" s="6">
        <v>99.161</v>
      </c>
      <c r="C216" s="6">
        <v>103.877</v>
      </c>
      <c r="D216" s="6">
        <v>116.678</v>
      </c>
      <c r="E216" s="6">
        <v>106.572</v>
      </c>
      <c r="F216" s="6">
        <v>23.825</v>
      </c>
      <c r="G216" s="6">
        <v>25.489</v>
      </c>
      <c r="H216" s="6">
        <v>28.916</v>
      </c>
      <c r="I216" s="6">
        <v>78.23</v>
      </c>
      <c r="J216" s="6">
        <v>0.971</v>
      </c>
      <c r="K216" s="6">
        <v>0.994</v>
      </c>
      <c r="L216" s="6">
        <v>0.989</v>
      </c>
      <c r="M216" s="6">
        <v>0.985</v>
      </c>
      <c r="N216" s="6">
        <v>152708.541</v>
      </c>
    </row>
    <row r="217">
      <c r="A217" s="5">
        <v>45935.75</v>
      </c>
      <c r="B217" s="6">
        <v>62.399</v>
      </c>
      <c r="C217" s="6">
        <v>68.863</v>
      </c>
      <c r="D217" s="6">
        <v>83.02</v>
      </c>
      <c r="E217" s="6">
        <v>71.428</v>
      </c>
      <c r="F217" s="6">
        <v>15.44</v>
      </c>
      <c r="G217" s="6">
        <v>16.443</v>
      </c>
      <c r="H217" s="6">
        <v>20.618</v>
      </c>
      <c r="I217" s="6">
        <v>52.501</v>
      </c>
      <c r="J217" s="6">
        <v>0.992</v>
      </c>
      <c r="K217" s="6">
        <v>1.042</v>
      </c>
      <c r="L217" s="6">
        <v>1.015</v>
      </c>
      <c r="M217" s="6">
        <v>0.978</v>
      </c>
      <c r="N217" s="6">
        <v>152714.779</v>
      </c>
    </row>
    <row r="218">
      <c r="A218" s="5">
        <v>45935.75347222222</v>
      </c>
      <c r="B218" s="6">
        <v>62.654</v>
      </c>
      <c r="C218" s="6">
        <v>70.578</v>
      </c>
      <c r="D218" s="6">
        <v>93.502</v>
      </c>
      <c r="E218" s="6">
        <v>75.578</v>
      </c>
      <c r="F218" s="6">
        <v>15.626</v>
      </c>
      <c r="G218" s="6">
        <v>17.009</v>
      </c>
      <c r="H218" s="6">
        <v>23.502</v>
      </c>
      <c r="I218" s="6">
        <v>56.137</v>
      </c>
      <c r="J218" s="6">
        <v>0.994</v>
      </c>
      <c r="K218" s="6">
        <v>1.033</v>
      </c>
      <c r="L218" s="6">
        <v>1.009</v>
      </c>
      <c r="M218" s="6">
        <v>0.985</v>
      </c>
      <c r="N218" s="6">
        <v>152719.269</v>
      </c>
    </row>
    <row r="219">
      <c r="A219" s="5">
        <v>45935.756944444445</v>
      </c>
      <c r="B219" s="6">
        <v>64.11</v>
      </c>
      <c r="C219" s="6">
        <v>72.223</v>
      </c>
      <c r="D219" s="6">
        <v>94.06</v>
      </c>
      <c r="E219" s="6">
        <v>76.798</v>
      </c>
      <c r="F219" s="6">
        <v>15.697</v>
      </c>
      <c r="G219" s="6">
        <v>17.385</v>
      </c>
      <c r="H219" s="6">
        <v>23.295</v>
      </c>
      <c r="I219" s="6">
        <v>56.377</v>
      </c>
      <c r="J219" s="6">
        <v>0.992</v>
      </c>
      <c r="K219" s="6">
        <v>1.023</v>
      </c>
      <c r="L219" s="6">
        <v>1.007</v>
      </c>
      <c r="M219" s="6">
        <v>0.988</v>
      </c>
      <c r="N219" s="6">
        <v>152723.97</v>
      </c>
    </row>
    <row r="220">
      <c r="A220" s="5">
        <v>45935.760416666664</v>
      </c>
      <c r="B220" s="6">
        <v>58.526</v>
      </c>
      <c r="C220" s="6">
        <v>66.019</v>
      </c>
      <c r="D220" s="6">
        <v>91.442</v>
      </c>
      <c r="E220" s="6">
        <v>71.996</v>
      </c>
      <c r="F220" s="6">
        <v>14.335</v>
      </c>
      <c r="G220" s="6">
        <v>15.441</v>
      </c>
      <c r="H220" s="6">
        <v>22.439</v>
      </c>
      <c r="I220" s="6">
        <v>52.215</v>
      </c>
      <c r="J220" s="6">
        <v>0.993</v>
      </c>
      <c r="K220" s="6">
        <v>1.052</v>
      </c>
      <c r="L220" s="6">
        <v>1.015</v>
      </c>
      <c r="M220" s="6">
        <v>0.976</v>
      </c>
      <c r="N220" s="6">
        <v>152728.395</v>
      </c>
    </row>
    <row r="221">
      <c r="A221" s="5">
        <v>45935.76388888889</v>
      </c>
      <c r="B221" s="6">
        <v>65.012</v>
      </c>
      <c r="C221" s="6">
        <v>60.481</v>
      </c>
      <c r="D221" s="6">
        <v>89.104</v>
      </c>
      <c r="E221" s="6">
        <v>71.532</v>
      </c>
      <c r="F221" s="6">
        <v>15.936</v>
      </c>
      <c r="G221" s="6">
        <v>14.065</v>
      </c>
      <c r="H221" s="6">
        <v>21.85</v>
      </c>
      <c r="I221" s="6">
        <v>51.851</v>
      </c>
      <c r="J221" s="6">
        <v>0.994</v>
      </c>
      <c r="K221" s="6">
        <v>1.06</v>
      </c>
      <c r="L221" s="6">
        <v>1.016</v>
      </c>
      <c r="M221" s="6">
        <v>0.975</v>
      </c>
      <c r="N221" s="6">
        <v>152732.723</v>
      </c>
    </row>
    <row r="222">
      <c r="A222" s="5">
        <v>45935.76736111111</v>
      </c>
      <c r="B222" s="6">
        <v>62.151</v>
      </c>
      <c r="C222" s="6">
        <v>57.244</v>
      </c>
      <c r="D222" s="6">
        <v>81.898</v>
      </c>
      <c r="E222" s="6">
        <v>67.098</v>
      </c>
      <c r="F222" s="6">
        <v>14.941</v>
      </c>
      <c r="G222" s="6">
        <v>12.13</v>
      </c>
      <c r="H222" s="6">
        <v>19.471</v>
      </c>
      <c r="I222" s="6">
        <v>46.542</v>
      </c>
      <c r="J222" s="6">
        <v>1.026</v>
      </c>
      <c r="K222" s="6">
        <v>1.143</v>
      </c>
      <c r="L222" s="6">
        <v>1.049</v>
      </c>
      <c r="M222" s="6">
        <v>0.931</v>
      </c>
      <c r="N222" s="6">
        <v>152736.582</v>
      </c>
    </row>
    <row r="223">
      <c r="A223" s="5">
        <v>45935.770833333336</v>
      </c>
      <c r="B223" s="6">
        <v>63.989</v>
      </c>
      <c r="C223" s="6">
        <v>58.72</v>
      </c>
      <c r="D223" s="6">
        <v>84.9</v>
      </c>
      <c r="E223" s="6">
        <v>69.203</v>
      </c>
      <c r="F223" s="6">
        <v>15.393</v>
      </c>
      <c r="G223" s="6">
        <v>12.635</v>
      </c>
      <c r="H223" s="6">
        <v>20.161</v>
      </c>
      <c r="I223" s="6">
        <v>48.189</v>
      </c>
      <c r="J223" s="6">
        <v>1.026</v>
      </c>
      <c r="K223" s="6">
        <v>1.131</v>
      </c>
      <c r="L223" s="6">
        <v>1.051</v>
      </c>
      <c r="M223" s="6">
        <v>0.934</v>
      </c>
      <c r="N223" s="6">
        <v>152740.556</v>
      </c>
    </row>
    <row r="224">
      <c r="A224" s="5">
        <v>45935.774305555555</v>
      </c>
      <c r="B224" s="6">
        <v>65.715</v>
      </c>
      <c r="C224" s="6">
        <v>62.062</v>
      </c>
      <c r="D224" s="6">
        <v>85.493</v>
      </c>
      <c r="E224" s="6">
        <v>71.09</v>
      </c>
      <c r="F224" s="6">
        <v>15.832</v>
      </c>
      <c r="G224" s="6">
        <v>14.057</v>
      </c>
      <c r="H224" s="6">
        <v>20.628</v>
      </c>
      <c r="I224" s="6">
        <v>50.517</v>
      </c>
      <c r="J224" s="6">
        <v>1.023</v>
      </c>
      <c r="K224" s="6">
        <v>1.083</v>
      </c>
      <c r="L224" s="6">
        <v>1.035</v>
      </c>
      <c r="M224" s="6">
        <v>0.955</v>
      </c>
      <c r="N224" s="6">
        <v>152744.662</v>
      </c>
    </row>
    <row r="225">
      <c r="A225" s="5">
        <v>45935.77777777778</v>
      </c>
      <c r="B225" s="6">
        <v>66.261</v>
      </c>
      <c r="C225" s="6">
        <v>57.832</v>
      </c>
      <c r="D225" s="6">
        <v>93.586</v>
      </c>
      <c r="E225" s="6">
        <v>72.56</v>
      </c>
      <c r="F225" s="6">
        <v>16.054</v>
      </c>
      <c r="G225" s="6">
        <v>12.831</v>
      </c>
      <c r="H225" s="6">
        <v>22.756</v>
      </c>
      <c r="I225" s="6">
        <v>51.641</v>
      </c>
      <c r="J225" s="6">
        <v>1.02</v>
      </c>
      <c r="K225" s="6">
        <v>1.102</v>
      </c>
      <c r="L225" s="6">
        <v>1.027</v>
      </c>
      <c r="M225" s="6">
        <v>0.955</v>
      </c>
      <c r="N225" s="6">
        <v>152748.885</v>
      </c>
    </row>
    <row r="226">
      <c r="A226" s="5">
        <v>45935.78125</v>
      </c>
      <c r="B226" s="6">
        <v>64.996</v>
      </c>
      <c r="C226" s="6">
        <v>62.945</v>
      </c>
      <c r="D226" s="6">
        <v>79.123</v>
      </c>
      <c r="E226" s="6">
        <v>69.021</v>
      </c>
      <c r="F226" s="6">
        <v>15.704</v>
      </c>
      <c r="G226" s="6">
        <v>14.216</v>
      </c>
      <c r="H226" s="6">
        <v>19.04</v>
      </c>
      <c r="I226" s="6">
        <v>48.96</v>
      </c>
      <c r="J226" s="6">
        <v>1.023</v>
      </c>
      <c r="K226" s="6">
        <v>1.085</v>
      </c>
      <c r="L226" s="6">
        <v>1.038</v>
      </c>
      <c r="M226" s="6">
        <v>0.952</v>
      </c>
      <c r="N226" s="6">
        <v>152753.053</v>
      </c>
    </row>
    <row r="227">
      <c r="A227" s="5">
        <v>45935.78472222222</v>
      </c>
      <c r="B227" s="6">
        <v>58.189</v>
      </c>
      <c r="C227" s="6">
        <v>63.43</v>
      </c>
      <c r="D227" s="6">
        <v>75.764</v>
      </c>
      <c r="E227" s="6">
        <v>65.794</v>
      </c>
      <c r="F227" s="6">
        <v>14.013</v>
      </c>
      <c r="G227" s="6">
        <v>14.415</v>
      </c>
      <c r="H227" s="6">
        <v>18.326</v>
      </c>
      <c r="I227" s="6">
        <v>46.754</v>
      </c>
      <c r="J227" s="6">
        <v>1.029</v>
      </c>
      <c r="K227" s="6">
        <v>1.08</v>
      </c>
      <c r="L227" s="6">
        <v>1.032</v>
      </c>
      <c r="M227" s="6">
        <v>0.954</v>
      </c>
      <c r="N227" s="6">
        <v>152757.135</v>
      </c>
    </row>
    <row r="228">
      <c r="A228" s="5">
        <v>45935.788194444445</v>
      </c>
      <c r="B228" s="6">
        <v>63.946</v>
      </c>
      <c r="C228" s="6">
        <v>63.734</v>
      </c>
      <c r="D228" s="6">
        <v>80.067</v>
      </c>
      <c r="E228" s="6">
        <v>69.249</v>
      </c>
      <c r="F228" s="6">
        <v>15.526</v>
      </c>
      <c r="G228" s="6">
        <v>14.336</v>
      </c>
      <c r="H228" s="6">
        <v>19.306</v>
      </c>
      <c r="I228" s="6">
        <v>49.168</v>
      </c>
      <c r="J228" s="6">
        <v>1.021</v>
      </c>
      <c r="K228" s="6">
        <v>1.089</v>
      </c>
      <c r="L228" s="6">
        <v>1.038</v>
      </c>
      <c r="M228" s="6">
        <v>0.952</v>
      </c>
      <c r="N228" s="6">
        <v>152761.236</v>
      </c>
    </row>
    <row r="229">
      <c r="A229" s="5">
        <v>45935.791666666664</v>
      </c>
      <c r="B229" s="6">
        <v>65.041</v>
      </c>
      <c r="C229" s="6">
        <v>63.41</v>
      </c>
      <c r="D229" s="6">
        <v>78.944</v>
      </c>
      <c r="E229" s="6">
        <v>69.132</v>
      </c>
      <c r="F229" s="6">
        <v>15.792</v>
      </c>
      <c r="G229" s="6">
        <v>14.263</v>
      </c>
      <c r="H229" s="6">
        <v>19.1</v>
      </c>
      <c r="I229" s="6">
        <v>49.155</v>
      </c>
      <c r="J229" s="6">
        <v>1.021</v>
      </c>
      <c r="K229" s="6">
        <v>1.091</v>
      </c>
      <c r="L229" s="6">
        <v>1.034</v>
      </c>
      <c r="M229" s="6">
        <v>0.953</v>
      </c>
      <c r="N229" s="6">
        <v>152765.346</v>
      </c>
    </row>
    <row r="230">
      <c r="A230" s="5">
        <v>45935.79513888889</v>
      </c>
      <c r="B230" s="6">
        <v>64.775</v>
      </c>
      <c r="C230" s="6">
        <v>68.469</v>
      </c>
      <c r="D230" s="6">
        <v>69.398</v>
      </c>
      <c r="E230" s="6">
        <v>67.548</v>
      </c>
      <c r="F230" s="6">
        <v>15.731</v>
      </c>
      <c r="G230" s="6">
        <v>15.677</v>
      </c>
      <c r="H230" s="6">
        <v>16.64</v>
      </c>
      <c r="I230" s="6">
        <v>48.048</v>
      </c>
      <c r="J230" s="6">
        <v>1.021</v>
      </c>
      <c r="K230" s="6">
        <v>1.075</v>
      </c>
      <c r="L230" s="6">
        <v>1.045</v>
      </c>
      <c r="M230" s="6">
        <v>0.953</v>
      </c>
      <c r="N230" s="6">
        <v>152769.366</v>
      </c>
    </row>
    <row r="231">
      <c r="A231" s="5">
        <v>45935.79861111111</v>
      </c>
      <c r="B231" s="6">
        <v>70.729</v>
      </c>
      <c r="C231" s="6">
        <v>68.026</v>
      </c>
      <c r="D231" s="6">
        <v>74.28</v>
      </c>
      <c r="E231" s="6">
        <v>71.012</v>
      </c>
      <c r="F231" s="6">
        <v>17.246</v>
      </c>
      <c r="G231" s="6">
        <v>15.469</v>
      </c>
      <c r="H231" s="6">
        <v>17.972</v>
      </c>
      <c r="I231" s="6">
        <v>50.687</v>
      </c>
      <c r="J231" s="6">
        <v>1.017</v>
      </c>
      <c r="K231" s="6">
        <v>1.081</v>
      </c>
      <c r="L231" s="6">
        <v>1.037</v>
      </c>
      <c r="M231" s="6">
        <v>0.956</v>
      </c>
      <c r="N231" s="6">
        <v>152773.438</v>
      </c>
    </row>
    <row r="232">
      <c r="A232" s="5">
        <v>45935.802083333336</v>
      </c>
      <c r="B232" s="6">
        <v>68.458</v>
      </c>
      <c r="C232" s="6">
        <v>69.63</v>
      </c>
      <c r="D232" s="6">
        <v>78.354</v>
      </c>
      <c r="E232" s="6">
        <v>72.147</v>
      </c>
      <c r="F232" s="6">
        <v>16.759</v>
      </c>
      <c r="G232" s="6">
        <v>16.052</v>
      </c>
      <c r="H232" s="6">
        <v>18.883</v>
      </c>
      <c r="I232" s="6">
        <v>51.694</v>
      </c>
      <c r="J232" s="6">
        <v>1.013</v>
      </c>
      <c r="K232" s="6">
        <v>1.07</v>
      </c>
      <c r="L232" s="6">
        <v>1.039</v>
      </c>
      <c r="M232" s="6">
        <v>0.959</v>
      </c>
      <c r="N232" s="6">
        <v>152777.743</v>
      </c>
    </row>
    <row r="233">
      <c r="A233" s="5">
        <v>45935.805555555555</v>
      </c>
      <c r="B233" s="6">
        <v>67.362</v>
      </c>
      <c r="C233" s="6">
        <v>69.525</v>
      </c>
      <c r="D233" s="6">
        <v>83.896</v>
      </c>
      <c r="E233" s="6">
        <v>73.594</v>
      </c>
      <c r="F233" s="6">
        <v>16.47</v>
      </c>
      <c r="G233" s="6">
        <v>15.966</v>
      </c>
      <c r="H233" s="6">
        <v>20.364</v>
      </c>
      <c r="I233" s="6">
        <v>52.8</v>
      </c>
      <c r="J233" s="6">
        <v>1.015</v>
      </c>
      <c r="K233" s="6">
        <v>1.072</v>
      </c>
      <c r="L233" s="6">
        <v>1.034</v>
      </c>
      <c r="M233" s="6">
        <v>0.96</v>
      </c>
      <c r="N233" s="6">
        <v>152782.036</v>
      </c>
    </row>
    <row r="234">
      <c r="A234" s="5">
        <v>45935.80902777778</v>
      </c>
      <c r="B234" s="6">
        <v>67.515</v>
      </c>
      <c r="C234" s="6">
        <v>70.958</v>
      </c>
      <c r="D234" s="6">
        <v>81.519</v>
      </c>
      <c r="E234" s="6">
        <v>73.33</v>
      </c>
      <c r="F234" s="6">
        <v>16.47</v>
      </c>
      <c r="G234" s="6">
        <v>16.452</v>
      </c>
      <c r="H234" s="6">
        <v>19.713</v>
      </c>
      <c r="I234" s="6">
        <v>52.635</v>
      </c>
      <c r="J234" s="6">
        <v>1.018</v>
      </c>
      <c r="K234" s="6">
        <v>1.065</v>
      </c>
      <c r="L234" s="6">
        <v>1.037</v>
      </c>
      <c r="M234" s="6">
        <v>0.96</v>
      </c>
      <c r="N234" s="6">
        <v>152786.381</v>
      </c>
    </row>
    <row r="235">
      <c r="A235" s="5">
        <v>45935.8125</v>
      </c>
      <c r="B235" s="6">
        <v>74.761</v>
      </c>
      <c r="C235" s="6">
        <v>71.116</v>
      </c>
      <c r="D235" s="6">
        <v>81.456</v>
      </c>
      <c r="E235" s="6">
        <v>75.778</v>
      </c>
      <c r="F235" s="6">
        <v>18.139</v>
      </c>
      <c r="G235" s="6">
        <v>16.491</v>
      </c>
      <c r="H235" s="6">
        <v>19.733</v>
      </c>
      <c r="I235" s="6">
        <v>54.363</v>
      </c>
      <c r="J235" s="6">
        <v>1.021</v>
      </c>
      <c r="K235" s="6">
        <v>1.065</v>
      </c>
      <c r="L235" s="6">
        <v>1.037</v>
      </c>
      <c r="M235" s="6">
        <v>0.96</v>
      </c>
      <c r="N235" s="6">
        <v>152790.824</v>
      </c>
    </row>
    <row r="236">
      <c r="A236" s="5">
        <v>45935.81597222222</v>
      </c>
      <c r="B236" s="6">
        <v>74.579</v>
      </c>
      <c r="C236" s="6">
        <v>80.765</v>
      </c>
      <c r="D236" s="6">
        <v>82.342</v>
      </c>
      <c r="E236" s="6">
        <v>79.229</v>
      </c>
      <c r="F236" s="6">
        <v>18.241</v>
      </c>
      <c r="G236" s="6">
        <v>19.002</v>
      </c>
      <c r="H236" s="6">
        <v>20.048</v>
      </c>
      <c r="I236" s="6">
        <v>57.291</v>
      </c>
      <c r="J236" s="6">
        <v>1.016</v>
      </c>
      <c r="K236" s="6">
        <v>1.05</v>
      </c>
      <c r="L236" s="6">
        <v>1.033</v>
      </c>
      <c r="M236" s="6">
        <v>0.967</v>
      </c>
      <c r="N236" s="6">
        <v>152795.418</v>
      </c>
    </row>
    <row r="237">
      <c r="A237" s="5">
        <v>45935.819444444445</v>
      </c>
      <c r="B237" s="6">
        <v>77.716</v>
      </c>
      <c r="C237" s="6">
        <v>72.564</v>
      </c>
      <c r="D237" s="6">
        <v>88.031</v>
      </c>
      <c r="E237" s="6">
        <v>79.437</v>
      </c>
      <c r="F237" s="6">
        <v>19.021</v>
      </c>
      <c r="G237" s="6">
        <v>16.908</v>
      </c>
      <c r="H237" s="6">
        <v>21.439</v>
      </c>
      <c r="I237" s="6">
        <v>57.368</v>
      </c>
      <c r="J237" s="6">
        <v>1.016</v>
      </c>
      <c r="K237" s="6">
        <v>1.062</v>
      </c>
      <c r="L237" s="6">
        <v>1.031</v>
      </c>
      <c r="M237" s="6">
        <v>0.965</v>
      </c>
      <c r="N237" s="6">
        <v>152800.029</v>
      </c>
    </row>
    <row r="238">
      <c r="A238" s="5">
        <v>45935.822916666664</v>
      </c>
      <c r="B238" s="6">
        <v>73.693</v>
      </c>
      <c r="C238" s="6">
        <v>71.55</v>
      </c>
      <c r="D238" s="6">
        <v>91.729</v>
      </c>
      <c r="E238" s="6">
        <v>78.991</v>
      </c>
      <c r="F238" s="6">
        <v>18.087</v>
      </c>
      <c r="G238" s="6">
        <v>16.783</v>
      </c>
      <c r="H238" s="6">
        <v>22.425</v>
      </c>
      <c r="I238" s="6">
        <v>57.295</v>
      </c>
      <c r="J238" s="6">
        <v>1.015</v>
      </c>
      <c r="K238" s="6">
        <v>1.057</v>
      </c>
      <c r="L238" s="6">
        <v>1.027</v>
      </c>
      <c r="M238" s="6">
        <v>0.968</v>
      </c>
      <c r="N238" s="6">
        <v>152804.921</v>
      </c>
    </row>
    <row r="239">
      <c r="A239" s="5">
        <v>45935.82638888889</v>
      </c>
      <c r="B239" s="6">
        <v>71.593</v>
      </c>
      <c r="C239" s="6">
        <v>70.64</v>
      </c>
      <c r="D239" s="6">
        <v>81.934</v>
      </c>
      <c r="E239" s="6">
        <v>74.722</v>
      </c>
      <c r="F239" s="6">
        <v>17.418</v>
      </c>
      <c r="G239" s="6">
        <v>16.607</v>
      </c>
      <c r="H239" s="6">
        <v>19.749</v>
      </c>
      <c r="I239" s="6">
        <v>53.774</v>
      </c>
      <c r="J239" s="6">
        <v>1.015</v>
      </c>
      <c r="K239" s="6">
        <v>1.044</v>
      </c>
      <c r="L239" s="6">
        <v>1.036</v>
      </c>
      <c r="M239" s="6">
        <v>0.968</v>
      </c>
      <c r="N239" s="6">
        <v>152809.531</v>
      </c>
    </row>
    <row r="240">
      <c r="A240" s="5">
        <v>45935.82986111111</v>
      </c>
      <c r="B240" s="6">
        <v>72.912</v>
      </c>
      <c r="C240" s="6">
        <v>66.736</v>
      </c>
      <c r="D240" s="6">
        <v>83.085</v>
      </c>
      <c r="E240" s="6">
        <v>74.244</v>
      </c>
      <c r="F240" s="6">
        <v>17.937</v>
      </c>
      <c r="G240" s="6">
        <v>15.862</v>
      </c>
      <c r="H240" s="6">
        <v>20.279</v>
      </c>
      <c r="I240" s="6">
        <v>54.078</v>
      </c>
      <c r="J240" s="6">
        <v>1.012</v>
      </c>
      <c r="K240" s="6">
        <v>1.044</v>
      </c>
      <c r="L240" s="6">
        <v>1.031</v>
      </c>
      <c r="M240" s="6">
        <v>0.971</v>
      </c>
      <c r="N240" s="6">
        <v>152813.927</v>
      </c>
    </row>
    <row r="241">
      <c r="A241" s="5">
        <v>45935.833333333336</v>
      </c>
      <c r="B241" s="6">
        <v>76.166</v>
      </c>
      <c r="C241" s="6">
        <v>67.389</v>
      </c>
      <c r="D241" s="6">
        <v>82.626</v>
      </c>
      <c r="E241" s="6">
        <v>75.394</v>
      </c>
      <c r="F241" s="6">
        <v>18.769</v>
      </c>
      <c r="G241" s="6">
        <v>16.03</v>
      </c>
      <c r="H241" s="6">
        <v>20.173</v>
      </c>
      <c r="I241" s="6">
        <v>54.972</v>
      </c>
      <c r="J241" s="6">
        <v>1.012</v>
      </c>
      <c r="K241" s="6">
        <v>1.043</v>
      </c>
      <c r="L241" s="6">
        <v>1.031</v>
      </c>
      <c r="M241" s="6">
        <v>0.972</v>
      </c>
      <c r="N241" s="6">
        <v>152818.609</v>
      </c>
    </row>
    <row r="242">
      <c r="A242" s="5">
        <v>45935.836805555555</v>
      </c>
      <c r="B242" s="6">
        <v>74.922</v>
      </c>
      <c r="C242" s="6">
        <v>61.819</v>
      </c>
      <c r="D242" s="6">
        <v>81.84</v>
      </c>
      <c r="E242" s="6">
        <v>72.861</v>
      </c>
      <c r="F242" s="6">
        <v>18.449</v>
      </c>
      <c r="G242" s="6">
        <v>14.432</v>
      </c>
      <c r="H242" s="6">
        <v>19.923</v>
      </c>
      <c r="I242" s="6">
        <v>52.804</v>
      </c>
      <c r="J242" s="6">
        <v>1.012</v>
      </c>
      <c r="K242" s="6">
        <v>1.063</v>
      </c>
      <c r="L242" s="6">
        <v>1.035</v>
      </c>
      <c r="M242" s="6">
        <v>0.965</v>
      </c>
      <c r="N242" s="6">
        <v>152823.094</v>
      </c>
    </row>
    <row r="243">
      <c r="A243" s="5">
        <v>45935.84027777778</v>
      </c>
      <c r="B243" s="6">
        <v>65.59</v>
      </c>
      <c r="C243" s="6">
        <v>62.326</v>
      </c>
      <c r="D243" s="6">
        <v>97.512</v>
      </c>
      <c r="E243" s="6">
        <v>75.143</v>
      </c>
      <c r="F243" s="6">
        <v>16.146</v>
      </c>
      <c r="G243" s="6">
        <v>14.606</v>
      </c>
      <c r="H243" s="6">
        <v>23.971</v>
      </c>
      <c r="I243" s="6">
        <v>54.723</v>
      </c>
      <c r="J243" s="6">
        <v>1.013</v>
      </c>
      <c r="K243" s="6">
        <v>1.06</v>
      </c>
      <c r="L243" s="6">
        <v>1.022</v>
      </c>
      <c r="M243" s="6">
        <v>0.97</v>
      </c>
      <c r="N243" s="6">
        <v>152827.572</v>
      </c>
    </row>
    <row r="244">
      <c r="A244" s="5">
        <v>45935.84375</v>
      </c>
      <c r="B244" s="6">
        <v>63.263</v>
      </c>
      <c r="C244" s="6">
        <v>62.432</v>
      </c>
      <c r="D244" s="6">
        <v>100.265</v>
      </c>
      <c r="E244" s="6">
        <v>75.32</v>
      </c>
      <c r="F244" s="6">
        <v>15.559</v>
      </c>
      <c r="G244" s="6">
        <v>14.614</v>
      </c>
      <c r="H244" s="6">
        <v>24.651</v>
      </c>
      <c r="I244" s="6">
        <v>54.824</v>
      </c>
      <c r="J244" s="6">
        <v>1.012</v>
      </c>
      <c r="K244" s="6">
        <v>1.059</v>
      </c>
      <c r="L244" s="6">
        <v>1.022</v>
      </c>
      <c r="M244" s="6">
        <v>0.97</v>
      </c>
      <c r="N244" s="6">
        <v>152832.172</v>
      </c>
    </row>
    <row r="245">
      <c r="A245" s="5">
        <v>45935.84722222222</v>
      </c>
      <c r="B245" s="6">
        <v>63.701</v>
      </c>
      <c r="C245" s="6">
        <v>64.597</v>
      </c>
      <c r="D245" s="6">
        <v>98.007</v>
      </c>
      <c r="E245" s="6">
        <v>75.435</v>
      </c>
      <c r="F245" s="6">
        <v>15.683</v>
      </c>
      <c r="G245" s="6">
        <v>15.17</v>
      </c>
      <c r="H245" s="6">
        <v>24.042</v>
      </c>
      <c r="I245" s="6">
        <v>54.895</v>
      </c>
      <c r="J245" s="6">
        <v>1.013</v>
      </c>
      <c r="K245" s="6">
        <v>1.057</v>
      </c>
      <c r="L245" s="6">
        <v>1.024</v>
      </c>
      <c r="M245" s="6">
        <v>0.97</v>
      </c>
      <c r="N245" s="6">
        <v>152836.727</v>
      </c>
    </row>
    <row r="246">
      <c r="A246" s="5">
        <v>45935.850694444445</v>
      </c>
      <c r="B246" s="6">
        <v>62.345</v>
      </c>
      <c r="C246" s="6">
        <v>65.268</v>
      </c>
      <c r="D246" s="6">
        <v>95.953</v>
      </c>
      <c r="E246" s="6">
        <v>74.522</v>
      </c>
      <c r="F246" s="6">
        <v>15.299</v>
      </c>
      <c r="G246" s="6">
        <v>15.374</v>
      </c>
      <c r="H246" s="6">
        <v>23.525</v>
      </c>
      <c r="I246" s="6">
        <v>54.198</v>
      </c>
      <c r="J246" s="6">
        <v>1.016</v>
      </c>
      <c r="K246" s="6">
        <v>1.054</v>
      </c>
      <c r="L246" s="6">
        <v>1.024</v>
      </c>
      <c r="M246" s="6">
        <v>0.97</v>
      </c>
      <c r="N246" s="6">
        <v>152841.185</v>
      </c>
    </row>
    <row r="247">
      <c r="A247" s="5">
        <v>45935.854166666664</v>
      </c>
      <c r="B247" s="6">
        <v>65.482</v>
      </c>
      <c r="C247" s="6">
        <v>65.695</v>
      </c>
      <c r="D247" s="6">
        <v>95.146</v>
      </c>
      <c r="E247" s="6">
        <v>75.441</v>
      </c>
      <c r="F247" s="6">
        <v>16.143</v>
      </c>
      <c r="G247" s="6">
        <v>15.436</v>
      </c>
      <c r="H247" s="6">
        <v>23.289</v>
      </c>
      <c r="I247" s="6">
        <v>54.868</v>
      </c>
      <c r="J247" s="6">
        <v>1.01</v>
      </c>
      <c r="K247" s="6">
        <v>1.054</v>
      </c>
      <c r="L247" s="6">
        <v>1.025</v>
      </c>
      <c r="M247" s="6">
        <v>0.971</v>
      </c>
      <c r="N247" s="6">
        <v>152845.802</v>
      </c>
    </row>
    <row r="248">
      <c r="A248" s="5">
        <v>45935.85763888889</v>
      </c>
      <c r="B248" s="6">
        <v>63.066</v>
      </c>
      <c r="C248" s="6">
        <v>66.183</v>
      </c>
      <c r="D248" s="6">
        <v>94.096</v>
      </c>
      <c r="E248" s="6">
        <v>74.448</v>
      </c>
      <c r="F248" s="6">
        <v>15.535</v>
      </c>
      <c r="G248" s="6">
        <v>15.507</v>
      </c>
      <c r="H248" s="6">
        <v>23.048</v>
      </c>
      <c r="I248" s="6">
        <v>54.09</v>
      </c>
      <c r="J248" s="6">
        <v>1.01</v>
      </c>
      <c r="K248" s="6">
        <v>1.056</v>
      </c>
      <c r="L248" s="6">
        <v>1.025</v>
      </c>
      <c r="M248" s="6">
        <v>0.97</v>
      </c>
      <c r="N248" s="6">
        <v>152850.231</v>
      </c>
    </row>
    <row r="249">
      <c r="A249" s="5">
        <v>45935.86111111111</v>
      </c>
      <c r="B249" s="6">
        <v>58.728</v>
      </c>
      <c r="C249" s="6">
        <v>74.646</v>
      </c>
      <c r="D249" s="6">
        <v>90.588</v>
      </c>
      <c r="E249" s="6">
        <v>74.654</v>
      </c>
      <c r="F249" s="6">
        <v>14.4</v>
      </c>
      <c r="G249" s="6">
        <v>17.679</v>
      </c>
      <c r="H249" s="6">
        <v>22.136</v>
      </c>
      <c r="I249" s="6">
        <v>54.215</v>
      </c>
      <c r="J249" s="6">
        <v>1.016</v>
      </c>
      <c r="K249" s="6">
        <v>1.046</v>
      </c>
      <c r="L249" s="6">
        <v>1.026</v>
      </c>
      <c r="M249" s="6">
        <v>0.97</v>
      </c>
      <c r="N249" s="6">
        <v>152854.706</v>
      </c>
    </row>
    <row r="250">
      <c r="A250" s="5">
        <v>45935.864583333336</v>
      </c>
      <c r="B250" s="6">
        <v>58.094</v>
      </c>
      <c r="C250" s="6">
        <v>72.476</v>
      </c>
      <c r="D250" s="6">
        <v>83.665</v>
      </c>
      <c r="E250" s="6">
        <v>71.412</v>
      </c>
      <c r="F250" s="6">
        <v>14.194</v>
      </c>
      <c r="G250" s="6">
        <v>17.106</v>
      </c>
      <c r="H250" s="6">
        <v>20.404</v>
      </c>
      <c r="I250" s="6">
        <v>51.704</v>
      </c>
      <c r="J250" s="6">
        <v>1.02</v>
      </c>
      <c r="K250" s="6">
        <v>1.05</v>
      </c>
      <c r="L250" s="6">
        <v>1.031</v>
      </c>
      <c r="M250" s="6">
        <v>0.966</v>
      </c>
      <c r="N250" s="6">
        <v>152859.143</v>
      </c>
    </row>
    <row r="251">
      <c r="A251" s="5">
        <v>45935.868055555555</v>
      </c>
      <c r="B251" s="6">
        <v>57.765</v>
      </c>
      <c r="C251" s="6">
        <v>72.174</v>
      </c>
      <c r="D251" s="6">
        <v>80.286</v>
      </c>
      <c r="E251" s="6">
        <v>70.075</v>
      </c>
      <c r="F251" s="6">
        <v>14.123</v>
      </c>
      <c r="G251" s="6">
        <v>17.037</v>
      </c>
      <c r="H251" s="6">
        <v>19.542</v>
      </c>
      <c r="I251" s="6">
        <v>50.702</v>
      </c>
      <c r="J251" s="6">
        <v>1.018</v>
      </c>
      <c r="K251" s="6">
        <v>1.048</v>
      </c>
      <c r="L251" s="6">
        <v>1.033</v>
      </c>
      <c r="M251" s="6">
        <v>0.966</v>
      </c>
      <c r="N251" s="6">
        <v>152863.388</v>
      </c>
    </row>
    <row r="252">
      <c r="A252" s="5">
        <v>45935.87152777778</v>
      </c>
      <c r="B252" s="6">
        <v>55.689</v>
      </c>
      <c r="C252" s="6">
        <v>70.297</v>
      </c>
      <c r="D252" s="6">
        <v>81.91</v>
      </c>
      <c r="E252" s="6">
        <v>69.299</v>
      </c>
      <c r="F252" s="6">
        <v>13.603</v>
      </c>
      <c r="G252" s="6">
        <v>16.523</v>
      </c>
      <c r="H252" s="6">
        <v>20.196</v>
      </c>
      <c r="I252" s="6">
        <v>50.322</v>
      </c>
      <c r="J252" s="6">
        <v>1.02</v>
      </c>
      <c r="K252" s="6">
        <v>1.054</v>
      </c>
      <c r="L252" s="6">
        <v>1.019</v>
      </c>
      <c r="M252" s="6">
        <v>0.969</v>
      </c>
      <c r="N252" s="6">
        <v>152867.568</v>
      </c>
    </row>
    <row r="253">
      <c r="A253" s="5">
        <v>45935.875</v>
      </c>
      <c r="B253" s="6">
        <v>55.909</v>
      </c>
      <c r="C253" s="6">
        <v>61.674</v>
      </c>
      <c r="D253" s="6">
        <v>81.634</v>
      </c>
      <c r="E253" s="6">
        <v>66.406</v>
      </c>
      <c r="F253" s="6">
        <v>13.734</v>
      </c>
      <c r="G253" s="6">
        <v>14.374</v>
      </c>
      <c r="H253" s="6">
        <v>20.143</v>
      </c>
      <c r="I253" s="6">
        <v>48.251</v>
      </c>
      <c r="J253" s="6">
        <v>1.016</v>
      </c>
      <c r="K253" s="6">
        <v>1.063</v>
      </c>
      <c r="L253" s="6">
        <v>1.02</v>
      </c>
      <c r="M253" s="6">
        <v>0.968</v>
      </c>
      <c r="N253" s="6">
        <v>152871.775</v>
      </c>
    </row>
    <row r="254">
      <c r="A254" s="5">
        <v>45935.87847222222</v>
      </c>
      <c r="B254" s="6">
        <v>55.846</v>
      </c>
      <c r="C254" s="6">
        <v>60.818</v>
      </c>
      <c r="D254" s="6">
        <v>89.114</v>
      </c>
      <c r="E254" s="6">
        <v>68.593</v>
      </c>
      <c r="F254" s="6">
        <v>13.707</v>
      </c>
      <c r="G254" s="6">
        <v>14.101</v>
      </c>
      <c r="H254" s="6">
        <v>21.96</v>
      </c>
      <c r="I254" s="6">
        <v>49.768</v>
      </c>
      <c r="J254" s="6">
        <v>1.015</v>
      </c>
      <c r="K254" s="6">
        <v>1.069</v>
      </c>
      <c r="L254" s="6">
        <v>1.019</v>
      </c>
      <c r="M254" s="6">
        <v>0.967</v>
      </c>
      <c r="N254" s="6">
        <v>152875.907</v>
      </c>
    </row>
    <row r="255">
      <c r="A255" s="5">
        <v>45935.881944444445</v>
      </c>
      <c r="B255" s="6">
        <v>59.584</v>
      </c>
      <c r="C255" s="6">
        <v>62.031</v>
      </c>
      <c r="D255" s="6">
        <v>84.18</v>
      </c>
      <c r="E255" s="6">
        <v>68.598</v>
      </c>
      <c r="F255" s="6">
        <v>14.622</v>
      </c>
      <c r="G255" s="6">
        <v>14.421</v>
      </c>
      <c r="H255" s="6">
        <v>20.74</v>
      </c>
      <c r="I255" s="6">
        <v>49.783</v>
      </c>
      <c r="J255" s="6">
        <v>1.015</v>
      </c>
      <c r="K255" s="6">
        <v>1.066</v>
      </c>
      <c r="L255" s="6">
        <v>1.021</v>
      </c>
      <c r="M255" s="6">
        <v>0.967</v>
      </c>
      <c r="N255" s="6">
        <v>152879.991</v>
      </c>
    </row>
    <row r="256">
      <c r="A256" s="5">
        <v>45935.885416666664</v>
      </c>
      <c r="B256" s="6">
        <v>56.071</v>
      </c>
      <c r="C256" s="6">
        <v>62.239</v>
      </c>
      <c r="D256" s="6">
        <v>80.377</v>
      </c>
      <c r="E256" s="6">
        <v>66.229</v>
      </c>
      <c r="F256" s="6">
        <v>13.771</v>
      </c>
      <c r="G256" s="6">
        <v>14.578</v>
      </c>
      <c r="H256" s="6">
        <v>19.797</v>
      </c>
      <c r="I256" s="6">
        <v>48.146</v>
      </c>
      <c r="J256" s="6">
        <v>1.017</v>
      </c>
      <c r="K256" s="6">
        <v>1.06</v>
      </c>
      <c r="L256" s="6">
        <v>1.021</v>
      </c>
      <c r="M256" s="6">
        <v>0.968</v>
      </c>
      <c r="N256" s="6">
        <v>152884.036</v>
      </c>
    </row>
    <row r="257">
      <c r="A257" s="5">
        <v>45935.88888888889</v>
      </c>
      <c r="B257" s="6">
        <v>55.356</v>
      </c>
      <c r="C257" s="6">
        <v>62.14</v>
      </c>
      <c r="D257" s="6">
        <v>78.483</v>
      </c>
      <c r="E257" s="6">
        <v>65.326</v>
      </c>
      <c r="F257" s="6">
        <v>13.581</v>
      </c>
      <c r="G257" s="6">
        <v>14.529</v>
      </c>
      <c r="H257" s="6">
        <v>19.368</v>
      </c>
      <c r="I257" s="6">
        <v>47.478</v>
      </c>
      <c r="J257" s="6">
        <v>1.018</v>
      </c>
      <c r="K257" s="6">
        <v>1.063</v>
      </c>
      <c r="L257" s="6">
        <v>1.02</v>
      </c>
      <c r="M257" s="6">
        <v>0.967</v>
      </c>
      <c r="N257" s="6">
        <v>152887.996</v>
      </c>
    </row>
    <row r="258">
      <c r="A258" s="5">
        <v>45935.89236111111</v>
      </c>
      <c r="B258" s="6">
        <v>56.472</v>
      </c>
      <c r="C258" s="6">
        <v>70.527</v>
      </c>
      <c r="D258" s="6">
        <v>78.049</v>
      </c>
      <c r="E258" s="6">
        <v>68.349</v>
      </c>
      <c r="F258" s="6">
        <v>13.884</v>
      </c>
      <c r="G258" s="6">
        <v>16.616</v>
      </c>
      <c r="H258" s="6">
        <v>19.259</v>
      </c>
      <c r="I258" s="6">
        <v>49.759</v>
      </c>
      <c r="J258" s="6">
        <v>1.017</v>
      </c>
      <c r="K258" s="6">
        <v>1.055</v>
      </c>
      <c r="L258" s="6">
        <v>1.021</v>
      </c>
      <c r="M258" s="6">
        <v>0.968</v>
      </c>
      <c r="N258" s="6">
        <v>152892.038</v>
      </c>
    </row>
    <row r="259">
      <c r="A259" s="5">
        <v>45935.895833333336</v>
      </c>
      <c r="B259" s="6">
        <v>55.838</v>
      </c>
      <c r="C259" s="6">
        <v>61.853</v>
      </c>
      <c r="D259" s="6">
        <v>70.647</v>
      </c>
      <c r="E259" s="6">
        <v>62.779</v>
      </c>
      <c r="F259" s="6">
        <v>13.73</v>
      </c>
      <c r="G259" s="6">
        <v>14.447</v>
      </c>
      <c r="H259" s="6">
        <v>17.132</v>
      </c>
      <c r="I259" s="6">
        <v>45.309</v>
      </c>
      <c r="J259" s="6">
        <v>1.018</v>
      </c>
      <c r="K259" s="6">
        <v>1.064</v>
      </c>
      <c r="L259" s="6">
        <v>1.039</v>
      </c>
      <c r="M259" s="6">
        <v>0.959</v>
      </c>
      <c r="N259" s="6">
        <v>152895.972</v>
      </c>
    </row>
    <row r="260">
      <c r="A260" s="5">
        <v>45935.899305555555</v>
      </c>
      <c r="B260" s="6">
        <v>55.448</v>
      </c>
      <c r="C260" s="6">
        <v>63.944</v>
      </c>
      <c r="D260" s="6">
        <v>75.99</v>
      </c>
      <c r="E260" s="6">
        <v>65.127</v>
      </c>
      <c r="F260" s="6">
        <v>13.644</v>
      </c>
      <c r="G260" s="6">
        <v>14.863</v>
      </c>
      <c r="H260" s="6">
        <v>18.494</v>
      </c>
      <c r="I260" s="6">
        <v>47.001</v>
      </c>
      <c r="J260" s="6">
        <v>1.016</v>
      </c>
      <c r="K260" s="6">
        <v>1.068</v>
      </c>
      <c r="L260" s="6">
        <v>1.036</v>
      </c>
      <c r="M260" s="6">
        <v>0.959</v>
      </c>
      <c r="N260" s="6">
        <v>152899.827</v>
      </c>
    </row>
    <row r="261">
      <c r="A261" s="5">
        <v>45935.90277777778</v>
      </c>
      <c r="B261" s="6">
        <v>55.812</v>
      </c>
      <c r="C261" s="6">
        <v>63.193</v>
      </c>
      <c r="D261" s="6">
        <v>73.553</v>
      </c>
      <c r="E261" s="6">
        <v>64.186</v>
      </c>
      <c r="F261" s="6">
        <v>13.736</v>
      </c>
      <c r="G261" s="6">
        <v>14.741</v>
      </c>
      <c r="H261" s="6">
        <v>17.939</v>
      </c>
      <c r="I261" s="6">
        <v>46.416</v>
      </c>
      <c r="J261" s="6">
        <v>1.015</v>
      </c>
      <c r="K261" s="6">
        <v>1.065</v>
      </c>
      <c r="L261" s="6">
        <v>1.035</v>
      </c>
      <c r="M261" s="6">
        <v>0.961</v>
      </c>
      <c r="N261" s="6">
        <v>152903.711</v>
      </c>
    </row>
    <row r="262">
      <c r="A262" s="5">
        <v>45935.90625</v>
      </c>
      <c r="B262" s="6">
        <v>54.264</v>
      </c>
      <c r="C262" s="6">
        <v>61.92</v>
      </c>
      <c r="D262" s="6">
        <v>73.703</v>
      </c>
      <c r="E262" s="6">
        <v>63.296</v>
      </c>
      <c r="F262" s="6">
        <v>13.305</v>
      </c>
      <c r="G262" s="6">
        <v>14.418</v>
      </c>
      <c r="H262" s="6">
        <v>17.969</v>
      </c>
      <c r="I262" s="6">
        <v>45.692</v>
      </c>
      <c r="J262" s="6">
        <v>1.019</v>
      </c>
      <c r="K262" s="6">
        <v>1.065</v>
      </c>
      <c r="L262" s="6">
        <v>1.035</v>
      </c>
      <c r="M262" s="6">
        <v>0.96</v>
      </c>
      <c r="N262" s="6">
        <v>152907.576</v>
      </c>
    </row>
    <row r="263">
      <c r="A263" s="5">
        <v>45935.90972222222</v>
      </c>
      <c r="B263" s="6">
        <v>55.101</v>
      </c>
      <c r="C263" s="6">
        <v>63.532</v>
      </c>
      <c r="D263" s="6">
        <v>74.133</v>
      </c>
      <c r="E263" s="6">
        <v>64.255</v>
      </c>
      <c r="F263" s="6">
        <v>13.482</v>
      </c>
      <c r="G263" s="6">
        <v>14.84</v>
      </c>
      <c r="H263" s="6">
        <v>18.1</v>
      </c>
      <c r="I263" s="6">
        <v>46.422</v>
      </c>
      <c r="J263" s="6">
        <v>1.024</v>
      </c>
      <c r="K263" s="6">
        <v>1.066</v>
      </c>
      <c r="L263" s="6">
        <v>1.034</v>
      </c>
      <c r="M263" s="6">
        <v>0.958</v>
      </c>
      <c r="N263" s="6">
        <v>152911.504</v>
      </c>
    </row>
    <row r="264">
      <c r="A264" s="5">
        <v>45935.913194444445</v>
      </c>
      <c r="B264" s="6">
        <v>56.556</v>
      </c>
      <c r="C264" s="6">
        <v>63.066</v>
      </c>
      <c r="D264" s="6">
        <v>73.358</v>
      </c>
      <c r="E264" s="6">
        <v>64.327</v>
      </c>
      <c r="F264" s="6">
        <v>13.93</v>
      </c>
      <c r="G264" s="6">
        <v>14.749</v>
      </c>
      <c r="H264" s="6">
        <v>17.914</v>
      </c>
      <c r="I264" s="6">
        <v>46.593</v>
      </c>
      <c r="J264" s="6">
        <v>1.017</v>
      </c>
      <c r="K264" s="6">
        <v>1.065</v>
      </c>
      <c r="L264" s="6">
        <v>1.037</v>
      </c>
      <c r="M264" s="6">
        <v>0.96</v>
      </c>
      <c r="N264" s="6">
        <v>152915.38</v>
      </c>
    </row>
    <row r="265">
      <c r="A265" s="5">
        <v>45935.916666666664</v>
      </c>
      <c r="B265" s="6">
        <v>55.201</v>
      </c>
      <c r="C265" s="6">
        <v>64.643</v>
      </c>
      <c r="D265" s="6">
        <v>73.345</v>
      </c>
      <c r="E265" s="6">
        <v>64.397</v>
      </c>
      <c r="F265" s="6">
        <v>13.589</v>
      </c>
      <c r="G265" s="6">
        <v>15.229</v>
      </c>
      <c r="H265" s="6">
        <v>17.893</v>
      </c>
      <c r="I265" s="6">
        <v>46.711</v>
      </c>
      <c r="J265" s="6">
        <v>1.018</v>
      </c>
      <c r="K265" s="6">
        <v>1.058</v>
      </c>
      <c r="L265" s="6">
        <v>1.037</v>
      </c>
      <c r="M265" s="6">
        <v>0.962</v>
      </c>
      <c r="N265" s="6">
        <v>152919.257</v>
      </c>
    </row>
    <row r="266">
      <c r="A266" s="5">
        <v>45935.92013888889</v>
      </c>
      <c r="B266" s="6">
        <v>58.029</v>
      </c>
      <c r="C266" s="6">
        <v>59.601</v>
      </c>
      <c r="D266" s="6">
        <v>79.638</v>
      </c>
      <c r="E266" s="6">
        <v>65.756</v>
      </c>
      <c r="F266" s="6">
        <v>14.287</v>
      </c>
      <c r="G266" s="6">
        <v>13.826</v>
      </c>
      <c r="H266" s="6">
        <v>19.505</v>
      </c>
      <c r="I266" s="6">
        <v>47.618</v>
      </c>
      <c r="J266" s="6">
        <v>1.018</v>
      </c>
      <c r="K266" s="6">
        <v>1.073</v>
      </c>
      <c r="L266" s="6">
        <v>1.032</v>
      </c>
      <c r="M266" s="6">
        <v>0.96</v>
      </c>
      <c r="N266" s="6">
        <v>152923.287</v>
      </c>
    </row>
    <row r="267">
      <c r="A267" s="5">
        <v>45935.92361111111</v>
      </c>
      <c r="B267" s="6">
        <v>56.64</v>
      </c>
      <c r="C267" s="6">
        <v>59.605</v>
      </c>
      <c r="D267" s="6">
        <v>73.077</v>
      </c>
      <c r="E267" s="6">
        <v>63.107</v>
      </c>
      <c r="F267" s="6">
        <v>13.855</v>
      </c>
      <c r="G267" s="6">
        <v>13.843</v>
      </c>
      <c r="H267" s="6">
        <v>17.79</v>
      </c>
      <c r="I267" s="6">
        <v>45.488</v>
      </c>
      <c r="J267" s="6">
        <v>1.024</v>
      </c>
      <c r="K267" s="6">
        <v>1.071</v>
      </c>
      <c r="L267" s="6">
        <v>1.038</v>
      </c>
      <c r="M267" s="6">
        <v>0.956</v>
      </c>
      <c r="N267" s="6">
        <v>152927.136</v>
      </c>
    </row>
    <row r="268">
      <c r="A268" s="5">
        <v>45935.927083333336</v>
      </c>
      <c r="B268" s="6">
        <v>56.455</v>
      </c>
      <c r="C268" s="6">
        <v>59.639</v>
      </c>
      <c r="D268" s="6">
        <v>76.715</v>
      </c>
      <c r="E268" s="6">
        <v>64.27</v>
      </c>
      <c r="F268" s="6">
        <v>13.739</v>
      </c>
      <c r="G268" s="6">
        <v>13.895</v>
      </c>
      <c r="H268" s="6">
        <v>18.735</v>
      </c>
      <c r="I268" s="6">
        <v>46.369</v>
      </c>
      <c r="J268" s="6">
        <v>1.028</v>
      </c>
      <c r="K268" s="6">
        <v>1.069</v>
      </c>
      <c r="L268" s="6">
        <v>1.036</v>
      </c>
      <c r="M268" s="6">
        <v>0.956</v>
      </c>
      <c r="N268" s="6">
        <v>152930.928</v>
      </c>
    </row>
    <row r="269">
      <c r="A269" s="5">
        <v>45935.930555555555</v>
      </c>
      <c r="B269" s="6">
        <v>57.081</v>
      </c>
      <c r="C269" s="6">
        <v>59.19</v>
      </c>
      <c r="D269" s="6">
        <v>71.139</v>
      </c>
      <c r="E269" s="6">
        <v>62.47</v>
      </c>
      <c r="F269" s="6">
        <v>13.91</v>
      </c>
      <c r="G269" s="6">
        <v>13.782</v>
      </c>
      <c r="H269" s="6">
        <v>17.279</v>
      </c>
      <c r="I269" s="6">
        <v>44.971</v>
      </c>
      <c r="J269" s="6">
        <v>1.028</v>
      </c>
      <c r="K269" s="6">
        <v>1.07</v>
      </c>
      <c r="L269" s="6">
        <v>1.041</v>
      </c>
      <c r="M269" s="6">
        <v>0.954</v>
      </c>
      <c r="N269" s="6">
        <v>152934.664</v>
      </c>
    </row>
    <row r="270">
      <c r="A270" s="5">
        <v>45935.93402777778</v>
      </c>
      <c r="B270" s="6">
        <v>62.726</v>
      </c>
      <c r="C270" s="6">
        <v>60.269</v>
      </c>
      <c r="D270" s="6">
        <v>70.915</v>
      </c>
      <c r="E270" s="6">
        <v>64.637</v>
      </c>
      <c r="F270" s="6">
        <v>15.456</v>
      </c>
      <c r="G270" s="6">
        <v>14.066</v>
      </c>
      <c r="H270" s="6">
        <v>17.231</v>
      </c>
      <c r="I270" s="6">
        <v>46.753</v>
      </c>
      <c r="J270" s="6">
        <v>1.017</v>
      </c>
      <c r="K270" s="6">
        <v>1.068</v>
      </c>
      <c r="L270" s="6">
        <v>1.041</v>
      </c>
      <c r="M270" s="6">
        <v>0.959</v>
      </c>
      <c r="N270" s="6">
        <v>152938.476</v>
      </c>
    </row>
    <row r="271">
      <c r="A271" s="5">
        <v>45935.9375</v>
      </c>
      <c r="B271" s="6">
        <v>61.361</v>
      </c>
      <c r="C271" s="6">
        <v>60.122</v>
      </c>
      <c r="D271" s="6">
        <v>73.847</v>
      </c>
      <c r="E271" s="6">
        <v>65.11</v>
      </c>
      <c r="F271" s="6">
        <v>15.118</v>
      </c>
      <c r="G271" s="6">
        <v>14.048</v>
      </c>
      <c r="H271" s="6">
        <v>17.992</v>
      </c>
      <c r="I271" s="6">
        <v>47.158</v>
      </c>
      <c r="J271" s="6">
        <v>1.018</v>
      </c>
      <c r="K271" s="6">
        <v>1.065</v>
      </c>
      <c r="L271" s="6">
        <v>1.038</v>
      </c>
      <c r="M271" s="6">
        <v>0.96</v>
      </c>
      <c r="N271" s="6">
        <v>152942.33</v>
      </c>
    </row>
    <row r="272">
      <c r="A272" s="5">
        <v>45935.94097222222</v>
      </c>
      <c r="B272" s="6">
        <v>58.284</v>
      </c>
      <c r="C272" s="6">
        <v>60.46</v>
      </c>
      <c r="D272" s="6">
        <v>69.689</v>
      </c>
      <c r="E272" s="6">
        <v>62.811</v>
      </c>
      <c r="F272" s="6">
        <v>14.386</v>
      </c>
      <c r="G272" s="6">
        <v>14.107</v>
      </c>
      <c r="H272" s="6">
        <v>16.907</v>
      </c>
      <c r="I272" s="6">
        <v>45.4</v>
      </c>
      <c r="J272" s="6">
        <v>1.015</v>
      </c>
      <c r="K272" s="6">
        <v>1.068</v>
      </c>
      <c r="L272" s="6">
        <v>1.043</v>
      </c>
      <c r="M272" s="6">
        <v>0.958</v>
      </c>
      <c r="N272" s="6">
        <v>152946.227</v>
      </c>
    </row>
    <row r="273">
      <c r="A273" s="5">
        <v>45935.944444444445</v>
      </c>
      <c r="B273" s="6">
        <v>53.806</v>
      </c>
      <c r="C273" s="6">
        <v>60.749</v>
      </c>
      <c r="D273" s="6">
        <v>69.618</v>
      </c>
      <c r="E273" s="6">
        <v>61.391</v>
      </c>
      <c r="F273" s="6">
        <v>13.103</v>
      </c>
      <c r="G273" s="6">
        <v>14.179</v>
      </c>
      <c r="H273" s="6">
        <v>16.879</v>
      </c>
      <c r="I273" s="6">
        <v>44.161</v>
      </c>
      <c r="J273" s="6">
        <v>1.032</v>
      </c>
      <c r="K273" s="6">
        <v>1.067</v>
      </c>
      <c r="L273" s="6">
        <v>1.043</v>
      </c>
      <c r="M273" s="6">
        <v>0.952</v>
      </c>
      <c r="N273" s="6">
        <v>152950.006</v>
      </c>
    </row>
    <row r="274">
      <c r="A274" s="5">
        <v>45935.947916666664</v>
      </c>
      <c r="B274" s="6">
        <v>56.723</v>
      </c>
      <c r="C274" s="6">
        <v>60.224</v>
      </c>
      <c r="D274" s="6">
        <v>70.381</v>
      </c>
      <c r="E274" s="6">
        <v>62.443</v>
      </c>
      <c r="F274" s="6">
        <v>13.861</v>
      </c>
      <c r="G274" s="6">
        <v>14.1</v>
      </c>
      <c r="H274" s="6">
        <v>17.066</v>
      </c>
      <c r="I274" s="6">
        <v>45.027</v>
      </c>
      <c r="J274" s="6">
        <v>1.027</v>
      </c>
      <c r="K274" s="6">
        <v>1.065</v>
      </c>
      <c r="L274" s="6">
        <v>1.044</v>
      </c>
      <c r="M274" s="6">
        <v>0.955</v>
      </c>
      <c r="N274" s="6">
        <v>152953.741</v>
      </c>
    </row>
    <row r="275">
      <c r="A275" s="5">
        <v>45935.95138888889</v>
      </c>
      <c r="B275" s="6">
        <v>60.73</v>
      </c>
      <c r="C275" s="6">
        <v>60.927</v>
      </c>
      <c r="D275" s="6">
        <v>71.362</v>
      </c>
      <c r="E275" s="6">
        <v>64.34</v>
      </c>
      <c r="F275" s="6">
        <v>14.985</v>
      </c>
      <c r="G275" s="6">
        <v>14.316</v>
      </c>
      <c r="H275" s="6">
        <v>17.316</v>
      </c>
      <c r="I275" s="6">
        <v>46.617</v>
      </c>
      <c r="J275" s="6">
        <v>1.018</v>
      </c>
      <c r="K275" s="6">
        <v>1.062</v>
      </c>
      <c r="L275" s="6">
        <v>1.041</v>
      </c>
      <c r="M275" s="6">
        <v>0.96</v>
      </c>
      <c r="N275" s="6">
        <v>152957.489</v>
      </c>
    </row>
    <row r="276">
      <c r="A276" s="5">
        <v>45935.95486111111</v>
      </c>
      <c r="B276" s="6">
        <v>55.925</v>
      </c>
      <c r="C276" s="6">
        <v>60.518</v>
      </c>
      <c r="D276" s="6">
        <v>74.169</v>
      </c>
      <c r="E276" s="6">
        <v>63.538</v>
      </c>
      <c r="F276" s="6">
        <v>13.774</v>
      </c>
      <c r="G276" s="6">
        <v>14.128</v>
      </c>
      <c r="H276" s="6">
        <v>18.114</v>
      </c>
      <c r="I276" s="6">
        <v>46.016</v>
      </c>
      <c r="J276" s="6">
        <v>1.02</v>
      </c>
      <c r="K276" s="6">
        <v>1.071</v>
      </c>
      <c r="L276" s="6">
        <v>1.037</v>
      </c>
      <c r="M276" s="6">
        <v>0.957</v>
      </c>
      <c r="N276" s="6">
        <v>152961.289</v>
      </c>
    </row>
    <row r="277">
      <c r="A277" s="5">
        <v>45935.958333333336</v>
      </c>
      <c r="B277" s="6">
        <v>59.379</v>
      </c>
      <c r="C277" s="6">
        <v>60.463</v>
      </c>
      <c r="D277" s="6">
        <v>75.134</v>
      </c>
      <c r="E277" s="6">
        <v>64.992</v>
      </c>
      <c r="F277" s="6">
        <v>14.669</v>
      </c>
      <c r="G277" s="6">
        <v>14.113</v>
      </c>
      <c r="H277" s="6">
        <v>18.361</v>
      </c>
      <c r="I277" s="6">
        <v>47.143</v>
      </c>
      <c r="J277" s="6">
        <v>1.019</v>
      </c>
      <c r="K277" s="6">
        <v>1.071</v>
      </c>
      <c r="L277" s="6">
        <v>1.037</v>
      </c>
      <c r="M277" s="6">
        <v>0.958</v>
      </c>
      <c r="N277" s="6">
        <v>152965.136</v>
      </c>
    </row>
    <row r="278">
      <c r="A278" s="5">
        <v>45935.961805555555</v>
      </c>
      <c r="B278" s="6">
        <v>58.584</v>
      </c>
      <c r="C278" s="6">
        <v>60.575</v>
      </c>
      <c r="D278" s="6">
        <v>75.023</v>
      </c>
      <c r="E278" s="6">
        <v>64.727</v>
      </c>
      <c r="F278" s="6">
        <v>14.456</v>
      </c>
      <c r="G278" s="6">
        <v>14.187</v>
      </c>
      <c r="H278" s="6">
        <v>18.362</v>
      </c>
      <c r="I278" s="6">
        <v>47.005</v>
      </c>
      <c r="J278" s="6">
        <v>1.018</v>
      </c>
      <c r="K278" s="6">
        <v>1.067</v>
      </c>
      <c r="L278" s="6">
        <v>1.038</v>
      </c>
      <c r="M278" s="6">
        <v>0.959</v>
      </c>
      <c r="N278" s="6">
        <v>152969.033</v>
      </c>
    </row>
    <row r="279">
      <c r="A279" s="5">
        <v>45935.96527777778</v>
      </c>
      <c r="B279" s="6">
        <v>58.182</v>
      </c>
      <c r="C279" s="6">
        <v>60.548</v>
      </c>
      <c r="D279" s="6">
        <v>70.494</v>
      </c>
      <c r="E279" s="6">
        <v>63.075</v>
      </c>
      <c r="F279" s="6">
        <v>14.267</v>
      </c>
      <c r="G279" s="6">
        <v>14.193</v>
      </c>
      <c r="H279" s="6">
        <v>17.154</v>
      </c>
      <c r="I279" s="6">
        <v>45.614</v>
      </c>
      <c r="J279" s="6">
        <v>1.025</v>
      </c>
      <c r="K279" s="6">
        <v>1.068</v>
      </c>
      <c r="L279" s="6">
        <v>1.042</v>
      </c>
      <c r="M279" s="6">
        <v>0.955</v>
      </c>
      <c r="N279" s="6">
        <v>152972.948</v>
      </c>
    </row>
    <row r="280">
      <c r="A280" s="5">
        <v>45935.96875</v>
      </c>
      <c r="B280" s="6">
        <v>56.432</v>
      </c>
      <c r="C280" s="6">
        <v>60.81</v>
      </c>
      <c r="D280" s="6">
        <v>73.065</v>
      </c>
      <c r="E280" s="6">
        <v>63.436</v>
      </c>
      <c r="F280" s="6">
        <v>13.831</v>
      </c>
      <c r="G280" s="6">
        <v>14.281</v>
      </c>
      <c r="H280" s="6">
        <v>17.81</v>
      </c>
      <c r="I280" s="6">
        <v>45.922</v>
      </c>
      <c r="J280" s="6">
        <v>1.025</v>
      </c>
      <c r="K280" s="6">
        <v>1.065</v>
      </c>
      <c r="L280" s="6">
        <v>1.04</v>
      </c>
      <c r="M280" s="6">
        <v>0.956</v>
      </c>
      <c r="N280" s="6">
        <v>152976.755</v>
      </c>
    </row>
    <row r="281">
      <c r="A281" s="5">
        <v>45935.97222222222</v>
      </c>
      <c r="B281" s="6">
        <v>56.375</v>
      </c>
      <c r="C281" s="6">
        <v>60.622</v>
      </c>
      <c r="D281" s="6">
        <v>70.567</v>
      </c>
      <c r="E281" s="6">
        <v>62.521</v>
      </c>
      <c r="F281" s="6">
        <v>13.901</v>
      </c>
      <c r="G281" s="6">
        <v>14.302</v>
      </c>
      <c r="H281" s="6">
        <v>17.203</v>
      </c>
      <c r="I281" s="6">
        <v>45.406</v>
      </c>
      <c r="J281" s="6">
        <v>1.021</v>
      </c>
      <c r="K281" s="6">
        <v>1.061</v>
      </c>
      <c r="L281" s="6">
        <v>1.042</v>
      </c>
      <c r="M281" s="6">
        <v>0.958</v>
      </c>
      <c r="N281" s="6">
        <v>152980.558</v>
      </c>
    </row>
    <row r="282">
      <c r="A282" s="5">
        <v>45935.975694444445</v>
      </c>
      <c r="B282" s="6">
        <v>57.318</v>
      </c>
      <c r="C282" s="6">
        <v>63.871</v>
      </c>
      <c r="D282" s="6">
        <v>69.739</v>
      </c>
      <c r="E282" s="6">
        <v>63.643</v>
      </c>
      <c r="F282" s="6">
        <v>14.162</v>
      </c>
      <c r="G282" s="6">
        <v>15.08</v>
      </c>
      <c r="H282" s="6">
        <v>16.944</v>
      </c>
      <c r="I282" s="6">
        <v>46.186</v>
      </c>
      <c r="J282" s="6">
        <v>1.019</v>
      </c>
      <c r="K282" s="6">
        <v>1.061</v>
      </c>
      <c r="L282" s="6">
        <v>1.043</v>
      </c>
      <c r="M282" s="6">
        <v>0.958</v>
      </c>
      <c r="N282" s="6">
        <v>152984.4</v>
      </c>
    </row>
    <row r="283">
      <c r="A283" s="5">
        <v>45935.979166666664</v>
      </c>
      <c r="B283" s="6">
        <v>56.293</v>
      </c>
      <c r="C283" s="6">
        <v>60.946</v>
      </c>
      <c r="D283" s="6">
        <v>72.697</v>
      </c>
      <c r="E283" s="6">
        <v>63.312</v>
      </c>
      <c r="F283" s="6">
        <v>13.897</v>
      </c>
      <c r="G283" s="6">
        <v>14.326</v>
      </c>
      <c r="H283" s="6">
        <v>17.708</v>
      </c>
      <c r="I283" s="6">
        <v>45.931</v>
      </c>
      <c r="J283" s="6">
        <v>1.019</v>
      </c>
      <c r="K283" s="6">
        <v>1.065</v>
      </c>
      <c r="L283" s="6">
        <v>1.04</v>
      </c>
      <c r="M283" s="6">
        <v>0.958</v>
      </c>
      <c r="N283" s="6">
        <v>152988.206</v>
      </c>
    </row>
    <row r="284">
      <c r="A284" s="5">
        <v>45935.98263888889</v>
      </c>
      <c r="B284" s="6">
        <v>55.256</v>
      </c>
      <c r="C284" s="6">
        <v>60.581</v>
      </c>
      <c r="D284" s="6">
        <v>70.808</v>
      </c>
      <c r="E284" s="6">
        <v>62.215</v>
      </c>
      <c r="F284" s="6">
        <v>13.563</v>
      </c>
      <c r="G284" s="6">
        <v>14.258</v>
      </c>
      <c r="H284" s="6">
        <v>17.27</v>
      </c>
      <c r="I284" s="6">
        <v>45.091</v>
      </c>
      <c r="J284" s="6">
        <v>1.026</v>
      </c>
      <c r="K284" s="6">
        <v>1.065</v>
      </c>
      <c r="L284" s="6">
        <v>1.042</v>
      </c>
      <c r="M284" s="6">
        <v>0.955</v>
      </c>
      <c r="N284" s="6">
        <v>152992.014</v>
      </c>
    </row>
    <row r="285">
      <c r="A285" s="5">
        <v>45935.98611111111</v>
      </c>
      <c r="B285" s="6">
        <v>56.058</v>
      </c>
      <c r="C285" s="6">
        <v>60.043</v>
      </c>
      <c r="D285" s="6">
        <v>71.23</v>
      </c>
      <c r="E285" s="6">
        <v>62.443</v>
      </c>
      <c r="F285" s="6">
        <v>13.797</v>
      </c>
      <c r="G285" s="6">
        <v>14.115</v>
      </c>
      <c r="H285" s="6">
        <v>17.384</v>
      </c>
      <c r="I285" s="6">
        <v>45.296</v>
      </c>
      <c r="J285" s="6">
        <v>1.024</v>
      </c>
      <c r="K285" s="6">
        <v>1.067</v>
      </c>
      <c r="L285" s="6">
        <v>1.041</v>
      </c>
      <c r="M285" s="6">
        <v>0.956</v>
      </c>
      <c r="N285" s="6">
        <v>152995.792</v>
      </c>
    </row>
    <row r="286">
      <c r="A286" s="5">
        <v>45935.989583333336</v>
      </c>
      <c r="B286" s="6">
        <v>60.572</v>
      </c>
      <c r="C286" s="6">
        <v>59.663</v>
      </c>
      <c r="D286" s="6">
        <v>70.108</v>
      </c>
      <c r="E286" s="6">
        <v>63.448</v>
      </c>
      <c r="F286" s="6">
        <v>14.882</v>
      </c>
      <c r="G286" s="6">
        <v>13.961</v>
      </c>
      <c r="H286" s="6">
        <v>17.131</v>
      </c>
      <c r="I286" s="6">
        <v>45.974</v>
      </c>
      <c r="J286" s="6">
        <v>1.025</v>
      </c>
      <c r="K286" s="6">
        <v>1.072</v>
      </c>
      <c r="L286" s="6">
        <v>1.041</v>
      </c>
      <c r="M286" s="6">
        <v>0.954</v>
      </c>
      <c r="N286" s="6">
        <v>152999.562</v>
      </c>
    </row>
    <row r="287">
      <c r="A287" s="5">
        <v>45935.993055555555</v>
      </c>
      <c r="B287" s="6">
        <v>56.021</v>
      </c>
      <c r="C287" s="6">
        <v>59.31</v>
      </c>
      <c r="D287" s="6">
        <v>70.29</v>
      </c>
      <c r="E287" s="6">
        <v>61.874</v>
      </c>
      <c r="F287" s="6">
        <v>13.744</v>
      </c>
      <c r="G287" s="6">
        <v>13.86</v>
      </c>
      <c r="H287" s="6">
        <v>17.148</v>
      </c>
      <c r="I287" s="6">
        <v>44.752</v>
      </c>
      <c r="J287" s="6">
        <v>1.026</v>
      </c>
      <c r="K287" s="6">
        <v>1.071</v>
      </c>
      <c r="L287" s="6">
        <v>1.043</v>
      </c>
      <c r="M287" s="6">
        <v>0.953</v>
      </c>
      <c r="N287" s="6">
        <v>153003.42</v>
      </c>
    </row>
    <row r="288">
      <c r="A288" s="5">
        <v>45935.99652777778</v>
      </c>
      <c r="B288" s="6">
        <v>56.002</v>
      </c>
      <c r="C288" s="6">
        <v>60.868</v>
      </c>
      <c r="D288" s="6">
        <v>70.058</v>
      </c>
      <c r="E288" s="6">
        <v>62.31</v>
      </c>
      <c r="F288" s="6">
        <v>13.748</v>
      </c>
      <c r="G288" s="6">
        <v>14.336</v>
      </c>
      <c r="H288" s="6">
        <v>17.102</v>
      </c>
      <c r="I288" s="6">
        <v>45.186</v>
      </c>
      <c r="J288" s="6">
        <v>1.028</v>
      </c>
      <c r="K288" s="6">
        <v>1.065</v>
      </c>
      <c r="L288" s="6">
        <v>1.043</v>
      </c>
      <c r="M288" s="6">
        <v>0.954</v>
      </c>
      <c r="N288" s="6">
        <v>153007.162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2644.15</v>
      </c>
    </row>
    <row r="3">
      <c r="A3" s="3" t="s">
        <v>10</v>
      </c>
      <c r="B3" s="4">
        <f t="shared" ref="B3:N3" si="2">ROUND(MAX(B5:B1000), 3)</f>
        <v>2.773</v>
      </c>
      <c r="C3" s="4">
        <f t="shared" si="2"/>
        <v>1.812</v>
      </c>
      <c r="D3" s="4">
        <f t="shared" si="2"/>
        <v>0</v>
      </c>
      <c r="E3" s="4">
        <f t="shared" si="2"/>
        <v>1.528</v>
      </c>
      <c r="F3" s="4">
        <f t="shared" si="2"/>
        <v>0.216</v>
      </c>
      <c r="G3" s="4">
        <f t="shared" si="2"/>
        <v>0.154</v>
      </c>
      <c r="H3" s="4">
        <f t="shared" si="2"/>
        <v>0</v>
      </c>
      <c r="I3" s="4">
        <f t="shared" si="2"/>
        <v>0.37</v>
      </c>
      <c r="J3" s="4">
        <f t="shared" si="2"/>
        <v>0.795</v>
      </c>
      <c r="K3" s="4">
        <f t="shared" si="2"/>
        <v>0.343</v>
      </c>
      <c r="L3" s="4">
        <f t="shared" si="2"/>
        <v>0</v>
      </c>
      <c r="M3" s="4">
        <f t="shared" si="2"/>
        <v>0.795</v>
      </c>
      <c r="N3" s="4">
        <f t="shared" si="2"/>
        <v>2646.089</v>
      </c>
    </row>
    <row r="4">
      <c r="A4" s="3" t="s">
        <v>11</v>
      </c>
      <c r="B4" s="4">
        <f t="shared" ref="B4:N4" si="3">ROUND(AVERAGE(B5:B1000), 3)</f>
        <v>0.79</v>
      </c>
      <c r="C4" s="4">
        <f t="shared" si="3"/>
        <v>0.006</v>
      </c>
      <c r="D4" s="4">
        <f t="shared" si="3"/>
        <v>0</v>
      </c>
      <c r="E4" s="4">
        <f t="shared" si="3"/>
        <v>0.265</v>
      </c>
      <c r="F4" s="4">
        <f t="shared" si="3"/>
        <v>0.082</v>
      </c>
      <c r="G4" s="4">
        <f t="shared" si="3"/>
        <v>0.001</v>
      </c>
      <c r="H4" s="4">
        <f t="shared" si="3"/>
        <v>0</v>
      </c>
      <c r="I4" s="4">
        <f t="shared" si="3"/>
        <v>0.082</v>
      </c>
      <c r="J4" s="4">
        <f t="shared" si="3"/>
        <v>0.389</v>
      </c>
      <c r="K4" s="4">
        <f t="shared" si="3"/>
        <v>0.001</v>
      </c>
      <c r="L4" s="4">
        <f t="shared" si="3"/>
        <v>0</v>
      </c>
      <c r="M4" s="4">
        <f t="shared" si="3"/>
        <v>0.389</v>
      </c>
      <c r="N4" s="4">
        <f t="shared" si="3"/>
        <v>2645.127</v>
      </c>
    </row>
    <row r="5">
      <c r="A5" s="5">
        <v>45935.0</v>
      </c>
      <c r="B5" s="6">
        <v>0.514</v>
      </c>
      <c r="C5" s="6">
        <v>0.0</v>
      </c>
      <c r="D5" s="6">
        <v>0.0</v>
      </c>
      <c r="E5" s="6">
        <v>0.171</v>
      </c>
      <c r="F5" s="6">
        <v>0.1</v>
      </c>
      <c r="G5" s="6">
        <v>0.0</v>
      </c>
      <c r="H5" s="6">
        <v>0.0</v>
      </c>
      <c r="I5" s="6">
        <v>0.1</v>
      </c>
      <c r="J5" s="6">
        <v>0.788</v>
      </c>
      <c r="K5" s="6">
        <v>0.0</v>
      </c>
      <c r="L5" s="6">
        <v>0.0</v>
      </c>
      <c r="M5" s="6">
        <v>0.788</v>
      </c>
      <c r="N5" s="6">
        <v>2644.15</v>
      </c>
    </row>
    <row r="6">
      <c r="A6" s="5">
        <v>45935.00347222222</v>
      </c>
      <c r="B6" s="6">
        <v>0.52</v>
      </c>
      <c r="C6" s="6">
        <v>0.0</v>
      </c>
      <c r="D6" s="6">
        <v>0.0</v>
      </c>
      <c r="E6" s="6">
        <v>0.173</v>
      </c>
      <c r="F6" s="6">
        <v>0.1</v>
      </c>
      <c r="G6" s="6">
        <v>0.0</v>
      </c>
      <c r="H6" s="6">
        <v>0.0</v>
      </c>
      <c r="I6" s="6">
        <v>0.1</v>
      </c>
      <c r="J6" s="6">
        <v>0.775</v>
      </c>
      <c r="K6" s="6">
        <v>0.0</v>
      </c>
      <c r="L6" s="6">
        <v>0.0</v>
      </c>
      <c r="M6" s="6">
        <v>0.775</v>
      </c>
      <c r="N6" s="6">
        <v>2644.159</v>
      </c>
    </row>
    <row r="7">
      <c r="A7" s="5">
        <v>45935.006944444445</v>
      </c>
      <c r="B7" s="6">
        <v>0.519</v>
      </c>
      <c r="C7" s="6">
        <v>0.0</v>
      </c>
      <c r="D7" s="6">
        <v>0.0</v>
      </c>
      <c r="E7" s="6">
        <v>0.173</v>
      </c>
      <c r="F7" s="6">
        <v>0.098</v>
      </c>
      <c r="G7" s="6">
        <v>0.0</v>
      </c>
      <c r="H7" s="6">
        <v>0.0</v>
      </c>
      <c r="I7" s="6">
        <v>0.098</v>
      </c>
      <c r="J7" s="6">
        <v>0.765</v>
      </c>
      <c r="K7" s="6">
        <v>0.0</v>
      </c>
      <c r="L7" s="6">
        <v>0.0</v>
      </c>
      <c r="M7" s="6">
        <v>0.765</v>
      </c>
      <c r="N7" s="6">
        <v>2644.167</v>
      </c>
    </row>
    <row r="8">
      <c r="A8" s="5">
        <v>45935.010416666664</v>
      </c>
      <c r="B8" s="6">
        <v>0.518</v>
      </c>
      <c r="C8" s="6">
        <v>0.0</v>
      </c>
      <c r="D8" s="6">
        <v>0.0</v>
      </c>
      <c r="E8" s="6">
        <v>0.173</v>
      </c>
      <c r="F8" s="6">
        <v>0.101</v>
      </c>
      <c r="G8" s="6">
        <v>0.0</v>
      </c>
      <c r="H8" s="6">
        <v>0.0</v>
      </c>
      <c r="I8" s="6">
        <v>0.101</v>
      </c>
      <c r="J8" s="6">
        <v>0.787</v>
      </c>
      <c r="K8" s="6">
        <v>0.0</v>
      </c>
      <c r="L8" s="6">
        <v>0.0</v>
      </c>
      <c r="M8" s="6">
        <v>0.787</v>
      </c>
      <c r="N8" s="6">
        <v>2644.175</v>
      </c>
    </row>
    <row r="9">
      <c r="A9" s="5">
        <v>45935.01388888889</v>
      </c>
      <c r="B9" s="6">
        <v>0.506</v>
      </c>
      <c r="C9" s="6">
        <v>0.0</v>
      </c>
      <c r="D9" s="6">
        <v>0.0</v>
      </c>
      <c r="E9" s="6">
        <v>0.169</v>
      </c>
      <c r="F9" s="6">
        <v>0.099</v>
      </c>
      <c r="G9" s="6">
        <v>0.0</v>
      </c>
      <c r="H9" s="6">
        <v>0.0</v>
      </c>
      <c r="I9" s="6">
        <v>0.099</v>
      </c>
      <c r="J9" s="6">
        <v>0.793</v>
      </c>
      <c r="K9" s="6">
        <v>0.0</v>
      </c>
      <c r="L9" s="6">
        <v>0.0</v>
      </c>
      <c r="M9" s="6">
        <v>0.793</v>
      </c>
      <c r="N9" s="6">
        <v>2644.183</v>
      </c>
    </row>
    <row r="10">
      <c r="A10" s="5">
        <v>45935.01736111111</v>
      </c>
      <c r="B10" s="6">
        <v>0.53</v>
      </c>
      <c r="C10" s="6">
        <v>0.0</v>
      </c>
      <c r="D10" s="6">
        <v>0.0</v>
      </c>
      <c r="E10" s="6">
        <v>0.177</v>
      </c>
      <c r="F10" s="6">
        <v>0.099</v>
      </c>
      <c r="G10" s="6">
        <v>0.0</v>
      </c>
      <c r="H10" s="6">
        <v>0.0</v>
      </c>
      <c r="I10" s="6">
        <v>0.099</v>
      </c>
      <c r="J10" s="6">
        <v>0.758</v>
      </c>
      <c r="K10" s="6">
        <v>0.0</v>
      </c>
      <c r="L10" s="6">
        <v>0.0</v>
      </c>
      <c r="M10" s="6">
        <v>0.758</v>
      </c>
      <c r="N10" s="6">
        <v>2644.192</v>
      </c>
    </row>
    <row r="11">
      <c r="A11" s="5">
        <v>45935.020833333336</v>
      </c>
      <c r="B11" s="6">
        <v>0.501</v>
      </c>
      <c r="C11" s="6">
        <v>0.0</v>
      </c>
      <c r="D11" s="6">
        <v>0.0</v>
      </c>
      <c r="E11" s="6">
        <v>0.167</v>
      </c>
      <c r="F11" s="6">
        <v>0.098</v>
      </c>
      <c r="G11" s="6">
        <v>0.0</v>
      </c>
      <c r="H11" s="6">
        <v>0.0</v>
      </c>
      <c r="I11" s="6">
        <v>0.098</v>
      </c>
      <c r="J11" s="6">
        <v>0.795</v>
      </c>
      <c r="K11" s="6">
        <v>0.0</v>
      </c>
      <c r="L11" s="6">
        <v>0.0</v>
      </c>
      <c r="M11" s="6">
        <v>0.795</v>
      </c>
      <c r="N11" s="6">
        <v>2644.2</v>
      </c>
    </row>
    <row r="12">
      <c r="A12" s="5">
        <v>45935.024305555555</v>
      </c>
      <c r="B12" s="6">
        <v>0.552</v>
      </c>
      <c r="C12" s="6">
        <v>0.0</v>
      </c>
      <c r="D12" s="6">
        <v>0.0</v>
      </c>
      <c r="E12" s="6">
        <v>0.184</v>
      </c>
      <c r="F12" s="6">
        <v>0.099</v>
      </c>
      <c r="G12" s="6">
        <v>0.0</v>
      </c>
      <c r="H12" s="6">
        <v>0.0</v>
      </c>
      <c r="I12" s="6">
        <v>0.099</v>
      </c>
      <c r="J12" s="6">
        <v>0.729</v>
      </c>
      <c r="K12" s="6">
        <v>0.0</v>
      </c>
      <c r="L12" s="6">
        <v>0.0</v>
      </c>
      <c r="M12" s="6">
        <v>0.729</v>
      </c>
      <c r="N12" s="6">
        <v>2644.208</v>
      </c>
    </row>
    <row r="13">
      <c r="A13" s="5">
        <v>45935.02777777778</v>
      </c>
      <c r="B13" s="6">
        <v>0.597</v>
      </c>
      <c r="C13" s="6">
        <v>0.0</v>
      </c>
      <c r="D13" s="6">
        <v>0.0</v>
      </c>
      <c r="E13" s="6">
        <v>0.199</v>
      </c>
      <c r="F13" s="6">
        <v>0.1</v>
      </c>
      <c r="G13" s="6">
        <v>0.0</v>
      </c>
      <c r="H13" s="6">
        <v>0.0</v>
      </c>
      <c r="I13" s="6">
        <v>0.1</v>
      </c>
      <c r="J13" s="6">
        <v>0.679</v>
      </c>
      <c r="K13" s="6">
        <v>0.0</v>
      </c>
      <c r="L13" s="6">
        <v>0.0</v>
      </c>
      <c r="M13" s="6">
        <v>0.679</v>
      </c>
      <c r="N13" s="6">
        <v>2644.216</v>
      </c>
    </row>
    <row r="14">
      <c r="A14" s="5">
        <v>45935.03125</v>
      </c>
      <c r="B14" s="6">
        <v>0.549</v>
      </c>
      <c r="C14" s="6">
        <v>0.0</v>
      </c>
      <c r="D14" s="6">
        <v>0.0</v>
      </c>
      <c r="E14" s="6">
        <v>0.183</v>
      </c>
      <c r="F14" s="6">
        <v>0.098</v>
      </c>
      <c r="G14" s="6">
        <v>0.0</v>
      </c>
      <c r="H14" s="6">
        <v>0.0</v>
      </c>
      <c r="I14" s="6">
        <v>0.098</v>
      </c>
      <c r="J14" s="6">
        <v>0.723</v>
      </c>
      <c r="K14" s="6">
        <v>0.0</v>
      </c>
      <c r="L14" s="6">
        <v>0.0</v>
      </c>
      <c r="M14" s="6">
        <v>0.723</v>
      </c>
      <c r="N14" s="6">
        <v>2644.225</v>
      </c>
    </row>
    <row r="15">
      <c r="A15" s="5">
        <v>45935.03472222222</v>
      </c>
      <c r="B15" s="6">
        <v>0.546</v>
      </c>
      <c r="C15" s="6">
        <v>0.0</v>
      </c>
      <c r="D15" s="6">
        <v>0.0</v>
      </c>
      <c r="E15" s="6">
        <v>0.182</v>
      </c>
      <c r="F15" s="6">
        <v>0.099</v>
      </c>
      <c r="G15" s="6">
        <v>0.0</v>
      </c>
      <c r="H15" s="6">
        <v>0.0</v>
      </c>
      <c r="I15" s="6">
        <v>0.099</v>
      </c>
      <c r="J15" s="6">
        <v>0.733</v>
      </c>
      <c r="K15" s="6">
        <v>0.0</v>
      </c>
      <c r="L15" s="6">
        <v>0.0</v>
      </c>
      <c r="M15" s="6">
        <v>0.733</v>
      </c>
      <c r="N15" s="6">
        <v>2644.233</v>
      </c>
    </row>
    <row r="16">
      <c r="A16" s="5">
        <v>45935.038194444445</v>
      </c>
      <c r="B16" s="6">
        <v>1.03</v>
      </c>
      <c r="C16" s="6">
        <v>0.0</v>
      </c>
      <c r="D16" s="6">
        <v>0.0</v>
      </c>
      <c r="E16" s="6">
        <v>0.343</v>
      </c>
      <c r="F16" s="6">
        <v>0.122</v>
      </c>
      <c r="G16" s="6">
        <v>0.0</v>
      </c>
      <c r="H16" s="6">
        <v>0.0</v>
      </c>
      <c r="I16" s="6">
        <v>0.122</v>
      </c>
      <c r="J16" s="6">
        <v>0.481</v>
      </c>
      <c r="K16" s="6">
        <v>0.0</v>
      </c>
      <c r="L16" s="6">
        <v>0.0</v>
      </c>
      <c r="M16" s="6">
        <v>0.481</v>
      </c>
      <c r="N16" s="6">
        <v>2644.243</v>
      </c>
    </row>
    <row r="17">
      <c r="A17" s="5">
        <v>45935.041666666664</v>
      </c>
      <c r="B17" s="6">
        <v>1.009</v>
      </c>
      <c r="C17" s="6">
        <v>0.0</v>
      </c>
      <c r="D17" s="6">
        <v>0.0</v>
      </c>
      <c r="E17" s="6">
        <v>0.336</v>
      </c>
      <c r="F17" s="6">
        <v>0.12</v>
      </c>
      <c r="G17" s="6">
        <v>0.0</v>
      </c>
      <c r="H17" s="6">
        <v>0.0</v>
      </c>
      <c r="I17" s="6">
        <v>0.12</v>
      </c>
      <c r="J17" s="6">
        <v>0.483</v>
      </c>
      <c r="K17" s="6">
        <v>0.0</v>
      </c>
      <c r="L17" s="6">
        <v>0.0</v>
      </c>
      <c r="M17" s="6">
        <v>0.483</v>
      </c>
      <c r="N17" s="6">
        <v>2644.253</v>
      </c>
    </row>
    <row r="18">
      <c r="A18" s="5">
        <v>45935.04513888889</v>
      </c>
      <c r="B18" s="6">
        <v>1.005</v>
      </c>
      <c r="C18" s="6">
        <v>0.0</v>
      </c>
      <c r="D18" s="6">
        <v>0.0</v>
      </c>
      <c r="E18" s="6">
        <v>0.335</v>
      </c>
      <c r="F18" s="6">
        <v>0.121</v>
      </c>
      <c r="G18" s="6">
        <v>0.0</v>
      </c>
      <c r="H18" s="6">
        <v>0.0</v>
      </c>
      <c r="I18" s="6">
        <v>0.121</v>
      </c>
      <c r="J18" s="6">
        <v>0.485</v>
      </c>
      <c r="K18" s="6">
        <v>0.0</v>
      </c>
      <c r="L18" s="6">
        <v>0.0</v>
      </c>
      <c r="M18" s="6">
        <v>0.485</v>
      </c>
      <c r="N18" s="6">
        <v>2644.263</v>
      </c>
    </row>
    <row r="19">
      <c r="A19" s="5">
        <v>45935.04861111111</v>
      </c>
      <c r="B19" s="6">
        <v>1.026</v>
      </c>
      <c r="C19" s="6">
        <v>0.0</v>
      </c>
      <c r="D19" s="6">
        <v>0.0</v>
      </c>
      <c r="E19" s="6">
        <v>0.342</v>
      </c>
      <c r="F19" s="6">
        <v>0.122</v>
      </c>
      <c r="G19" s="6">
        <v>0.0</v>
      </c>
      <c r="H19" s="6">
        <v>0.0</v>
      </c>
      <c r="I19" s="6">
        <v>0.122</v>
      </c>
      <c r="J19" s="6">
        <v>0.481</v>
      </c>
      <c r="K19" s="6">
        <v>0.0</v>
      </c>
      <c r="L19" s="6">
        <v>0.0</v>
      </c>
      <c r="M19" s="6">
        <v>0.481</v>
      </c>
      <c r="N19" s="6">
        <v>2644.273</v>
      </c>
    </row>
    <row r="20">
      <c r="A20" s="5">
        <v>45935.052083333336</v>
      </c>
      <c r="B20" s="6">
        <v>1.015</v>
      </c>
      <c r="C20" s="6">
        <v>0.0</v>
      </c>
      <c r="D20" s="6">
        <v>0.0</v>
      </c>
      <c r="E20" s="6">
        <v>0.338</v>
      </c>
      <c r="F20" s="6">
        <v>0.121</v>
      </c>
      <c r="G20" s="6">
        <v>0.0</v>
      </c>
      <c r="H20" s="6">
        <v>0.0</v>
      </c>
      <c r="I20" s="6">
        <v>0.121</v>
      </c>
      <c r="J20" s="6">
        <v>0.481</v>
      </c>
      <c r="K20" s="6">
        <v>0.0</v>
      </c>
      <c r="L20" s="6">
        <v>0.0</v>
      </c>
      <c r="M20" s="6">
        <v>0.481</v>
      </c>
      <c r="N20" s="6">
        <v>2644.283</v>
      </c>
    </row>
    <row r="21">
      <c r="A21" s="5">
        <v>45935.055555555555</v>
      </c>
      <c r="B21" s="6">
        <v>1.007</v>
      </c>
      <c r="C21" s="6">
        <v>0.0</v>
      </c>
      <c r="D21" s="6">
        <v>0.0</v>
      </c>
      <c r="E21" s="6">
        <v>0.336</v>
      </c>
      <c r="F21" s="6">
        <v>0.121</v>
      </c>
      <c r="G21" s="6">
        <v>0.0</v>
      </c>
      <c r="H21" s="6">
        <v>0.0</v>
      </c>
      <c r="I21" s="6">
        <v>0.121</v>
      </c>
      <c r="J21" s="6">
        <v>0.488</v>
      </c>
      <c r="K21" s="6">
        <v>0.0</v>
      </c>
      <c r="L21" s="6">
        <v>0.0</v>
      </c>
      <c r="M21" s="6">
        <v>0.488</v>
      </c>
      <c r="N21" s="6">
        <v>2644.293</v>
      </c>
    </row>
    <row r="22">
      <c r="A22" s="5">
        <v>45935.05902777778</v>
      </c>
      <c r="B22" s="6">
        <v>1.008</v>
      </c>
      <c r="C22" s="6">
        <v>0.0</v>
      </c>
      <c r="D22" s="6">
        <v>0.0</v>
      </c>
      <c r="E22" s="6">
        <v>0.336</v>
      </c>
      <c r="F22" s="6">
        <v>0.121</v>
      </c>
      <c r="G22" s="6">
        <v>0.0</v>
      </c>
      <c r="H22" s="6">
        <v>0.0</v>
      </c>
      <c r="I22" s="6">
        <v>0.121</v>
      </c>
      <c r="J22" s="6">
        <v>0.485</v>
      </c>
      <c r="K22" s="6">
        <v>0.0</v>
      </c>
      <c r="L22" s="6">
        <v>0.0</v>
      </c>
      <c r="M22" s="6">
        <v>0.485</v>
      </c>
      <c r="N22" s="6">
        <v>2644.304</v>
      </c>
    </row>
    <row r="23">
      <c r="A23" s="5">
        <v>45935.0625</v>
      </c>
      <c r="B23" s="6">
        <v>1.036</v>
      </c>
      <c r="C23" s="6">
        <v>0.0</v>
      </c>
      <c r="D23" s="6">
        <v>0.0</v>
      </c>
      <c r="E23" s="6">
        <v>0.345</v>
      </c>
      <c r="F23" s="6">
        <v>0.123</v>
      </c>
      <c r="G23" s="6">
        <v>0.0</v>
      </c>
      <c r="H23" s="6">
        <v>0.0</v>
      </c>
      <c r="I23" s="6">
        <v>0.123</v>
      </c>
      <c r="J23" s="6">
        <v>0.48</v>
      </c>
      <c r="K23" s="6">
        <v>0.0</v>
      </c>
      <c r="L23" s="6">
        <v>0.0</v>
      </c>
      <c r="M23" s="6">
        <v>0.48</v>
      </c>
      <c r="N23" s="6">
        <v>2644.314</v>
      </c>
    </row>
    <row r="24">
      <c r="A24" s="5">
        <v>45935.06597222222</v>
      </c>
      <c r="B24" s="6">
        <v>1.047</v>
      </c>
      <c r="C24" s="6">
        <v>0.0</v>
      </c>
      <c r="D24" s="6">
        <v>0.0</v>
      </c>
      <c r="E24" s="6">
        <v>0.349</v>
      </c>
      <c r="F24" s="6">
        <v>0.123</v>
      </c>
      <c r="G24" s="6">
        <v>0.0</v>
      </c>
      <c r="H24" s="6">
        <v>0.0</v>
      </c>
      <c r="I24" s="6">
        <v>0.123</v>
      </c>
      <c r="J24" s="6">
        <v>0.479</v>
      </c>
      <c r="K24" s="6">
        <v>0.0</v>
      </c>
      <c r="L24" s="6">
        <v>0.0</v>
      </c>
      <c r="M24" s="6">
        <v>0.479</v>
      </c>
      <c r="N24" s="6">
        <v>2644.324</v>
      </c>
    </row>
    <row r="25">
      <c r="A25" s="5">
        <v>45935.069444444445</v>
      </c>
      <c r="B25" s="6">
        <v>1.028</v>
      </c>
      <c r="C25" s="6">
        <v>0.0</v>
      </c>
      <c r="D25" s="6">
        <v>0.0</v>
      </c>
      <c r="E25" s="6">
        <v>0.343</v>
      </c>
      <c r="F25" s="6">
        <v>0.123</v>
      </c>
      <c r="G25" s="6">
        <v>0.0</v>
      </c>
      <c r="H25" s="6">
        <v>0.0</v>
      </c>
      <c r="I25" s="6">
        <v>0.123</v>
      </c>
      <c r="J25" s="6">
        <v>0.484</v>
      </c>
      <c r="K25" s="6">
        <v>0.0</v>
      </c>
      <c r="L25" s="6">
        <v>0.0</v>
      </c>
      <c r="M25" s="6">
        <v>0.484</v>
      </c>
      <c r="N25" s="6">
        <v>2644.334</v>
      </c>
    </row>
    <row r="26">
      <c r="A26" s="5">
        <v>45935.072916666664</v>
      </c>
      <c r="B26" s="6">
        <v>1.02</v>
      </c>
      <c r="C26" s="6">
        <v>0.0</v>
      </c>
      <c r="D26" s="6">
        <v>0.0</v>
      </c>
      <c r="E26" s="6">
        <v>0.34</v>
      </c>
      <c r="F26" s="6">
        <v>0.122</v>
      </c>
      <c r="G26" s="6">
        <v>0.0</v>
      </c>
      <c r="H26" s="6">
        <v>0.0</v>
      </c>
      <c r="I26" s="6">
        <v>0.122</v>
      </c>
      <c r="J26" s="6">
        <v>0.483</v>
      </c>
      <c r="K26" s="6">
        <v>0.0</v>
      </c>
      <c r="L26" s="6">
        <v>0.0</v>
      </c>
      <c r="M26" s="6">
        <v>0.483</v>
      </c>
      <c r="N26" s="6">
        <v>2644.344</v>
      </c>
    </row>
    <row r="27">
      <c r="A27" s="5">
        <v>45935.07638888889</v>
      </c>
      <c r="B27" s="6">
        <v>1.022</v>
      </c>
      <c r="C27" s="6">
        <v>0.0</v>
      </c>
      <c r="D27" s="6">
        <v>0.0</v>
      </c>
      <c r="E27" s="6">
        <v>0.341</v>
      </c>
      <c r="F27" s="6">
        <v>0.121</v>
      </c>
      <c r="G27" s="6">
        <v>0.0</v>
      </c>
      <c r="H27" s="6">
        <v>0.0</v>
      </c>
      <c r="I27" s="6">
        <v>0.121</v>
      </c>
      <c r="J27" s="6">
        <v>0.479</v>
      </c>
      <c r="K27" s="6">
        <v>0.0</v>
      </c>
      <c r="L27" s="6">
        <v>0.0</v>
      </c>
      <c r="M27" s="6">
        <v>0.479</v>
      </c>
      <c r="N27" s="6">
        <v>2644.354</v>
      </c>
    </row>
    <row r="28">
      <c r="A28" s="5">
        <v>45935.07986111111</v>
      </c>
      <c r="B28" s="6">
        <v>0.998</v>
      </c>
      <c r="C28" s="6">
        <v>0.0</v>
      </c>
      <c r="D28" s="6">
        <v>0.0</v>
      </c>
      <c r="E28" s="6">
        <v>0.333</v>
      </c>
      <c r="F28" s="6">
        <v>0.12</v>
      </c>
      <c r="G28" s="6">
        <v>0.0</v>
      </c>
      <c r="H28" s="6">
        <v>0.0</v>
      </c>
      <c r="I28" s="6">
        <v>0.12</v>
      </c>
      <c r="J28" s="6">
        <v>0.488</v>
      </c>
      <c r="K28" s="6">
        <v>0.0</v>
      </c>
      <c r="L28" s="6">
        <v>0.0</v>
      </c>
      <c r="M28" s="6">
        <v>0.488</v>
      </c>
      <c r="N28" s="6">
        <v>2644.364</v>
      </c>
    </row>
    <row r="29">
      <c r="A29" s="5">
        <v>45935.083333333336</v>
      </c>
      <c r="B29" s="6">
        <v>1.024</v>
      </c>
      <c r="C29" s="6">
        <v>0.0</v>
      </c>
      <c r="D29" s="6">
        <v>0.0</v>
      </c>
      <c r="E29" s="6">
        <v>0.341</v>
      </c>
      <c r="F29" s="6">
        <v>0.122</v>
      </c>
      <c r="G29" s="6">
        <v>0.0</v>
      </c>
      <c r="H29" s="6">
        <v>0.0</v>
      </c>
      <c r="I29" s="6">
        <v>0.122</v>
      </c>
      <c r="J29" s="6">
        <v>0.483</v>
      </c>
      <c r="K29" s="6">
        <v>0.0</v>
      </c>
      <c r="L29" s="6">
        <v>0.0</v>
      </c>
      <c r="M29" s="6">
        <v>0.483</v>
      </c>
      <c r="N29" s="6">
        <v>2644.374</v>
      </c>
    </row>
    <row r="30">
      <c r="A30" s="5">
        <v>45935.086805555555</v>
      </c>
      <c r="B30" s="6">
        <v>1.017</v>
      </c>
      <c r="C30" s="6">
        <v>0.0</v>
      </c>
      <c r="D30" s="6">
        <v>0.0</v>
      </c>
      <c r="E30" s="6">
        <v>0.339</v>
      </c>
      <c r="F30" s="6">
        <v>0.121</v>
      </c>
      <c r="G30" s="6">
        <v>0.0</v>
      </c>
      <c r="H30" s="6">
        <v>0.0</v>
      </c>
      <c r="I30" s="6">
        <v>0.121</v>
      </c>
      <c r="J30" s="6">
        <v>0.484</v>
      </c>
      <c r="K30" s="6">
        <v>0.0</v>
      </c>
      <c r="L30" s="6">
        <v>0.0</v>
      </c>
      <c r="M30" s="6">
        <v>0.484</v>
      </c>
      <c r="N30" s="6">
        <v>2644.385</v>
      </c>
    </row>
    <row r="31">
      <c r="A31" s="5">
        <v>45935.09027777778</v>
      </c>
      <c r="B31" s="6">
        <v>1.03</v>
      </c>
      <c r="C31" s="6">
        <v>0.0</v>
      </c>
      <c r="D31" s="6">
        <v>0.0</v>
      </c>
      <c r="E31" s="6">
        <v>0.343</v>
      </c>
      <c r="F31" s="6">
        <v>0.122</v>
      </c>
      <c r="G31" s="6">
        <v>0.0</v>
      </c>
      <c r="H31" s="6">
        <v>0.0</v>
      </c>
      <c r="I31" s="6">
        <v>0.122</v>
      </c>
      <c r="J31" s="6">
        <v>0.485</v>
      </c>
      <c r="K31" s="6">
        <v>0.0</v>
      </c>
      <c r="L31" s="6">
        <v>0.0</v>
      </c>
      <c r="M31" s="6">
        <v>0.485</v>
      </c>
      <c r="N31" s="6">
        <v>2644.395</v>
      </c>
    </row>
    <row r="32">
      <c r="A32" s="5">
        <v>45935.09375</v>
      </c>
      <c r="B32" s="6">
        <v>0.996</v>
      </c>
      <c r="C32" s="6">
        <v>0.0</v>
      </c>
      <c r="D32" s="6">
        <v>0.0</v>
      </c>
      <c r="E32" s="6">
        <v>0.332</v>
      </c>
      <c r="F32" s="6">
        <v>0.12</v>
      </c>
      <c r="G32" s="6">
        <v>0.0</v>
      </c>
      <c r="H32" s="6">
        <v>0.0</v>
      </c>
      <c r="I32" s="6">
        <v>0.12</v>
      </c>
      <c r="J32" s="6">
        <v>0.491</v>
      </c>
      <c r="K32" s="6">
        <v>0.0</v>
      </c>
      <c r="L32" s="6">
        <v>0.0</v>
      </c>
      <c r="M32" s="6">
        <v>0.491</v>
      </c>
      <c r="N32" s="6">
        <v>2644.405</v>
      </c>
    </row>
    <row r="33">
      <c r="A33" s="5">
        <v>45935.09722222222</v>
      </c>
      <c r="B33" s="6">
        <v>1.003</v>
      </c>
      <c r="C33" s="6">
        <v>0.0</v>
      </c>
      <c r="D33" s="6">
        <v>0.0</v>
      </c>
      <c r="E33" s="6">
        <v>0.334</v>
      </c>
      <c r="F33" s="6">
        <v>0.121</v>
      </c>
      <c r="G33" s="6">
        <v>0.0</v>
      </c>
      <c r="H33" s="6">
        <v>0.0</v>
      </c>
      <c r="I33" s="6">
        <v>0.121</v>
      </c>
      <c r="J33" s="6">
        <v>0.493</v>
      </c>
      <c r="K33" s="6">
        <v>0.0</v>
      </c>
      <c r="L33" s="6">
        <v>0.0</v>
      </c>
      <c r="M33" s="6">
        <v>0.493</v>
      </c>
      <c r="N33" s="6">
        <v>2644.415</v>
      </c>
    </row>
    <row r="34">
      <c r="A34" s="5">
        <v>45935.100694444445</v>
      </c>
      <c r="B34" s="6">
        <v>0.978</v>
      </c>
      <c r="C34" s="6">
        <v>0.0</v>
      </c>
      <c r="D34" s="6">
        <v>0.0</v>
      </c>
      <c r="E34" s="6">
        <v>0.326</v>
      </c>
      <c r="F34" s="6">
        <v>0.119</v>
      </c>
      <c r="G34" s="6">
        <v>0.0</v>
      </c>
      <c r="H34" s="6">
        <v>0.0</v>
      </c>
      <c r="I34" s="6">
        <v>0.119</v>
      </c>
      <c r="J34" s="6">
        <v>0.495</v>
      </c>
      <c r="K34" s="6">
        <v>0.0</v>
      </c>
      <c r="L34" s="6">
        <v>0.0</v>
      </c>
      <c r="M34" s="6">
        <v>0.495</v>
      </c>
      <c r="N34" s="6">
        <v>2644.425</v>
      </c>
    </row>
    <row r="35">
      <c r="A35" s="5">
        <v>45935.104166666664</v>
      </c>
      <c r="B35" s="6">
        <v>0.994</v>
      </c>
      <c r="C35" s="6">
        <v>0.0</v>
      </c>
      <c r="D35" s="6">
        <v>0.0</v>
      </c>
      <c r="E35" s="6">
        <v>0.331</v>
      </c>
      <c r="F35" s="6">
        <v>0.12</v>
      </c>
      <c r="G35" s="6">
        <v>0.0</v>
      </c>
      <c r="H35" s="6">
        <v>0.0</v>
      </c>
      <c r="I35" s="6">
        <v>0.12</v>
      </c>
      <c r="J35" s="6">
        <v>0.492</v>
      </c>
      <c r="K35" s="6">
        <v>0.0</v>
      </c>
      <c r="L35" s="6">
        <v>0.0</v>
      </c>
      <c r="M35" s="6">
        <v>0.492</v>
      </c>
      <c r="N35" s="6">
        <v>2644.435</v>
      </c>
    </row>
    <row r="36">
      <c r="A36" s="5">
        <v>45935.10763888889</v>
      </c>
      <c r="B36" s="6">
        <v>0.987</v>
      </c>
      <c r="C36" s="6">
        <v>0.0</v>
      </c>
      <c r="D36" s="6">
        <v>0.0</v>
      </c>
      <c r="E36" s="6">
        <v>0.329</v>
      </c>
      <c r="F36" s="6">
        <v>0.12</v>
      </c>
      <c r="G36" s="6">
        <v>0.0</v>
      </c>
      <c r="H36" s="6">
        <v>0.0</v>
      </c>
      <c r="I36" s="6">
        <v>0.12</v>
      </c>
      <c r="J36" s="6">
        <v>0.499</v>
      </c>
      <c r="K36" s="6">
        <v>0.0</v>
      </c>
      <c r="L36" s="6">
        <v>0.0</v>
      </c>
      <c r="M36" s="6">
        <v>0.499</v>
      </c>
      <c r="N36" s="6">
        <v>2644.445</v>
      </c>
    </row>
    <row r="37">
      <c r="A37" s="5">
        <v>45935.11111111111</v>
      </c>
      <c r="B37" s="6">
        <v>0.963</v>
      </c>
      <c r="C37" s="6">
        <v>0.0</v>
      </c>
      <c r="D37" s="6">
        <v>0.0</v>
      </c>
      <c r="E37" s="6">
        <v>0.321</v>
      </c>
      <c r="F37" s="6">
        <v>0.119</v>
      </c>
      <c r="G37" s="6">
        <v>0.0</v>
      </c>
      <c r="H37" s="6">
        <v>0.0</v>
      </c>
      <c r="I37" s="6">
        <v>0.119</v>
      </c>
      <c r="J37" s="6">
        <v>0.505</v>
      </c>
      <c r="K37" s="6">
        <v>0.0</v>
      </c>
      <c r="L37" s="6">
        <v>0.0</v>
      </c>
      <c r="M37" s="6">
        <v>0.505</v>
      </c>
      <c r="N37" s="6">
        <v>2644.455</v>
      </c>
    </row>
    <row r="38">
      <c r="A38" s="5">
        <v>45935.114583333336</v>
      </c>
      <c r="B38" s="6">
        <v>0.954</v>
      </c>
      <c r="C38" s="6">
        <v>0.0</v>
      </c>
      <c r="D38" s="6">
        <v>0.0</v>
      </c>
      <c r="E38" s="6">
        <v>0.318</v>
      </c>
      <c r="F38" s="6">
        <v>0.118</v>
      </c>
      <c r="G38" s="6">
        <v>0.0</v>
      </c>
      <c r="H38" s="6">
        <v>0.0</v>
      </c>
      <c r="I38" s="6">
        <v>0.118</v>
      </c>
      <c r="J38" s="6">
        <v>0.505</v>
      </c>
      <c r="K38" s="6">
        <v>0.0</v>
      </c>
      <c r="L38" s="6">
        <v>0.0</v>
      </c>
      <c r="M38" s="6">
        <v>0.505</v>
      </c>
      <c r="N38" s="6">
        <v>2644.464</v>
      </c>
    </row>
    <row r="39">
      <c r="A39" s="5">
        <v>45935.118055555555</v>
      </c>
      <c r="B39" s="6">
        <v>0.995</v>
      </c>
      <c r="C39" s="6">
        <v>0.0</v>
      </c>
      <c r="D39" s="6">
        <v>0.0</v>
      </c>
      <c r="E39" s="6">
        <v>0.332</v>
      </c>
      <c r="F39" s="6">
        <v>0.12</v>
      </c>
      <c r="G39" s="6">
        <v>0.0</v>
      </c>
      <c r="H39" s="6">
        <v>0.0</v>
      </c>
      <c r="I39" s="6">
        <v>0.12</v>
      </c>
      <c r="J39" s="6">
        <v>0.495</v>
      </c>
      <c r="K39" s="6">
        <v>0.0</v>
      </c>
      <c r="L39" s="6">
        <v>0.0</v>
      </c>
      <c r="M39" s="6">
        <v>0.495</v>
      </c>
      <c r="N39" s="6">
        <v>2644.474</v>
      </c>
    </row>
    <row r="40">
      <c r="A40" s="5">
        <v>45935.12152777778</v>
      </c>
      <c r="B40" s="6">
        <v>0.963</v>
      </c>
      <c r="C40" s="6">
        <v>0.0</v>
      </c>
      <c r="D40" s="6">
        <v>0.0</v>
      </c>
      <c r="E40" s="6">
        <v>0.321</v>
      </c>
      <c r="F40" s="6">
        <v>0.119</v>
      </c>
      <c r="G40" s="6">
        <v>0.0</v>
      </c>
      <c r="H40" s="6">
        <v>0.0</v>
      </c>
      <c r="I40" s="6">
        <v>0.119</v>
      </c>
      <c r="J40" s="6">
        <v>0.504</v>
      </c>
      <c r="K40" s="6">
        <v>0.0</v>
      </c>
      <c r="L40" s="6">
        <v>0.0</v>
      </c>
      <c r="M40" s="6">
        <v>0.504</v>
      </c>
      <c r="N40" s="6">
        <v>2644.484</v>
      </c>
    </row>
    <row r="41">
      <c r="A41" s="5">
        <v>45935.125</v>
      </c>
      <c r="B41" s="6">
        <v>0.947</v>
      </c>
      <c r="C41" s="6">
        <v>0.0</v>
      </c>
      <c r="D41" s="6">
        <v>0.0</v>
      </c>
      <c r="E41" s="6">
        <v>0.316</v>
      </c>
      <c r="F41" s="6">
        <v>0.118</v>
      </c>
      <c r="G41" s="6">
        <v>0.0</v>
      </c>
      <c r="H41" s="6">
        <v>0.0</v>
      </c>
      <c r="I41" s="6">
        <v>0.118</v>
      </c>
      <c r="J41" s="6">
        <v>0.51</v>
      </c>
      <c r="K41" s="6">
        <v>0.0</v>
      </c>
      <c r="L41" s="6">
        <v>0.0</v>
      </c>
      <c r="M41" s="6">
        <v>0.51</v>
      </c>
      <c r="N41" s="6">
        <v>2644.494</v>
      </c>
    </row>
    <row r="42">
      <c r="A42" s="5">
        <v>45935.12847222222</v>
      </c>
      <c r="B42" s="6">
        <v>0.984</v>
      </c>
      <c r="C42" s="6">
        <v>0.0</v>
      </c>
      <c r="D42" s="6">
        <v>0.0</v>
      </c>
      <c r="E42" s="6">
        <v>0.328</v>
      </c>
      <c r="F42" s="6">
        <v>0.119</v>
      </c>
      <c r="G42" s="6">
        <v>0.0</v>
      </c>
      <c r="H42" s="6">
        <v>0.0</v>
      </c>
      <c r="I42" s="6">
        <v>0.119</v>
      </c>
      <c r="J42" s="6">
        <v>0.496</v>
      </c>
      <c r="K42" s="6">
        <v>0.0</v>
      </c>
      <c r="L42" s="6">
        <v>0.0</v>
      </c>
      <c r="M42" s="6">
        <v>0.496</v>
      </c>
      <c r="N42" s="6">
        <v>2644.504</v>
      </c>
    </row>
    <row r="43">
      <c r="A43" s="5">
        <v>45935.131944444445</v>
      </c>
      <c r="B43" s="6">
        <v>0.994</v>
      </c>
      <c r="C43" s="6">
        <v>0.0</v>
      </c>
      <c r="D43" s="6">
        <v>0.0</v>
      </c>
      <c r="E43" s="6">
        <v>0.331</v>
      </c>
      <c r="F43" s="6">
        <v>0.12</v>
      </c>
      <c r="G43" s="6">
        <v>0.0</v>
      </c>
      <c r="H43" s="6">
        <v>0.0</v>
      </c>
      <c r="I43" s="6">
        <v>0.12</v>
      </c>
      <c r="J43" s="6">
        <v>0.498</v>
      </c>
      <c r="K43" s="6">
        <v>0.0</v>
      </c>
      <c r="L43" s="6">
        <v>0.0</v>
      </c>
      <c r="M43" s="6">
        <v>0.498</v>
      </c>
      <c r="N43" s="6">
        <v>2644.514</v>
      </c>
    </row>
    <row r="44">
      <c r="A44" s="5">
        <v>45935.135416666664</v>
      </c>
      <c r="B44" s="6">
        <v>0.957</v>
      </c>
      <c r="C44" s="6">
        <v>0.0</v>
      </c>
      <c r="D44" s="6">
        <v>0.0</v>
      </c>
      <c r="E44" s="6">
        <v>0.319</v>
      </c>
      <c r="F44" s="6">
        <v>0.117</v>
      </c>
      <c r="G44" s="6">
        <v>0.0</v>
      </c>
      <c r="H44" s="6">
        <v>0.0</v>
      </c>
      <c r="I44" s="6">
        <v>0.117</v>
      </c>
      <c r="J44" s="6">
        <v>0.504</v>
      </c>
      <c r="K44" s="6">
        <v>0.0</v>
      </c>
      <c r="L44" s="6">
        <v>0.0</v>
      </c>
      <c r="M44" s="6">
        <v>0.504</v>
      </c>
      <c r="N44" s="6">
        <v>2644.524</v>
      </c>
    </row>
    <row r="45">
      <c r="A45" s="5">
        <v>45935.13888888889</v>
      </c>
      <c r="B45" s="6">
        <v>0.954</v>
      </c>
      <c r="C45" s="6">
        <v>0.0</v>
      </c>
      <c r="D45" s="6">
        <v>0.0</v>
      </c>
      <c r="E45" s="6">
        <v>0.318</v>
      </c>
      <c r="F45" s="6">
        <v>0.118</v>
      </c>
      <c r="G45" s="6">
        <v>0.0</v>
      </c>
      <c r="H45" s="6">
        <v>0.0</v>
      </c>
      <c r="I45" s="6">
        <v>0.118</v>
      </c>
      <c r="J45" s="6">
        <v>0.51</v>
      </c>
      <c r="K45" s="6">
        <v>0.0</v>
      </c>
      <c r="L45" s="6">
        <v>0.0</v>
      </c>
      <c r="M45" s="6">
        <v>0.51</v>
      </c>
      <c r="N45" s="6">
        <v>2644.533</v>
      </c>
    </row>
    <row r="46">
      <c r="A46" s="5">
        <v>45935.14236111111</v>
      </c>
      <c r="B46" s="6">
        <v>0.951</v>
      </c>
      <c r="C46" s="6">
        <v>0.0</v>
      </c>
      <c r="D46" s="6">
        <v>0.0</v>
      </c>
      <c r="E46" s="6">
        <v>0.317</v>
      </c>
      <c r="F46" s="6">
        <v>0.118</v>
      </c>
      <c r="G46" s="6">
        <v>0.0</v>
      </c>
      <c r="H46" s="6">
        <v>0.0</v>
      </c>
      <c r="I46" s="6">
        <v>0.118</v>
      </c>
      <c r="J46" s="6">
        <v>0.507</v>
      </c>
      <c r="K46" s="6">
        <v>0.0</v>
      </c>
      <c r="L46" s="6">
        <v>0.0</v>
      </c>
      <c r="M46" s="6">
        <v>0.507</v>
      </c>
      <c r="N46" s="6">
        <v>2644.543</v>
      </c>
    </row>
    <row r="47">
      <c r="A47" s="5">
        <v>45935.145833333336</v>
      </c>
      <c r="B47" s="6">
        <v>0.94</v>
      </c>
      <c r="C47" s="6">
        <v>0.0</v>
      </c>
      <c r="D47" s="6">
        <v>0.0</v>
      </c>
      <c r="E47" s="6">
        <v>0.313</v>
      </c>
      <c r="F47" s="6">
        <v>0.117</v>
      </c>
      <c r="G47" s="6">
        <v>0.0</v>
      </c>
      <c r="H47" s="6">
        <v>0.0</v>
      </c>
      <c r="I47" s="6">
        <v>0.117</v>
      </c>
      <c r="J47" s="6">
        <v>0.511</v>
      </c>
      <c r="K47" s="6">
        <v>0.0</v>
      </c>
      <c r="L47" s="6">
        <v>0.0</v>
      </c>
      <c r="M47" s="6">
        <v>0.511</v>
      </c>
      <c r="N47" s="6">
        <v>2644.553</v>
      </c>
    </row>
    <row r="48">
      <c r="A48" s="5">
        <v>45935.149305555555</v>
      </c>
      <c r="B48" s="6">
        <v>0.96</v>
      </c>
      <c r="C48" s="6">
        <v>0.0</v>
      </c>
      <c r="D48" s="6">
        <v>0.0</v>
      </c>
      <c r="E48" s="6">
        <v>0.32</v>
      </c>
      <c r="F48" s="6">
        <v>0.118</v>
      </c>
      <c r="G48" s="6">
        <v>0.0</v>
      </c>
      <c r="H48" s="6">
        <v>0.0</v>
      </c>
      <c r="I48" s="6">
        <v>0.118</v>
      </c>
      <c r="J48" s="6">
        <v>0.505</v>
      </c>
      <c r="K48" s="6">
        <v>0.0</v>
      </c>
      <c r="L48" s="6">
        <v>0.0</v>
      </c>
      <c r="M48" s="6">
        <v>0.505</v>
      </c>
      <c r="N48" s="6">
        <v>2644.563</v>
      </c>
    </row>
    <row r="49">
      <c r="A49" s="5">
        <v>45935.15277777778</v>
      </c>
      <c r="B49" s="6">
        <v>0.886</v>
      </c>
      <c r="C49" s="6">
        <v>0.0</v>
      </c>
      <c r="D49" s="6">
        <v>0.0</v>
      </c>
      <c r="E49" s="6">
        <v>0.295</v>
      </c>
      <c r="F49" s="6">
        <v>0.113</v>
      </c>
      <c r="G49" s="6">
        <v>0.0</v>
      </c>
      <c r="H49" s="6">
        <v>0.0</v>
      </c>
      <c r="I49" s="6">
        <v>0.113</v>
      </c>
      <c r="J49" s="6">
        <v>0.524</v>
      </c>
      <c r="K49" s="6">
        <v>0.0</v>
      </c>
      <c r="L49" s="6">
        <v>0.0</v>
      </c>
      <c r="M49" s="6">
        <v>0.524</v>
      </c>
      <c r="N49" s="6">
        <v>2644.573</v>
      </c>
    </row>
    <row r="50">
      <c r="A50" s="5">
        <v>45935.15625</v>
      </c>
      <c r="B50" s="6">
        <v>0.928</v>
      </c>
      <c r="C50" s="6">
        <v>0.0</v>
      </c>
      <c r="D50" s="6">
        <v>0.0</v>
      </c>
      <c r="E50" s="6">
        <v>0.309</v>
      </c>
      <c r="F50" s="6">
        <v>0.116</v>
      </c>
      <c r="G50" s="6">
        <v>0.0</v>
      </c>
      <c r="H50" s="6">
        <v>0.0</v>
      </c>
      <c r="I50" s="6">
        <v>0.116</v>
      </c>
      <c r="J50" s="6">
        <v>0.514</v>
      </c>
      <c r="K50" s="6">
        <v>0.0</v>
      </c>
      <c r="L50" s="6">
        <v>0.0</v>
      </c>
      <c r="M50" s="6">
        <v>0.514</v>
      </c>
      <c r="N50" s="6">
        <v>2644.582</v>
      </c>
    </row>
    <row r="51">
      <c r="A51" s="5">
        <v>45935.15972222222</v>
      </c>
      <c r="B51" s="6">
        <v>0.918</v>
      </c>
      <c r="C51" s="6">
        <v>0.0</v>
      </c>
      <c r="D51" s="6">
        <v>0.0</v>
      </c>
      <c r="E51" s="6">
        <v>0.306</v>
      </c>
      <c r="F51" s="6">
        <v>0.115</v>
      </c>
      <c r="G51" s="6">
        <v>0.0</v>
      </c>
      <c r="H51" s="6">
        <v>0.0</v>
      </c>
      <c r="I51" s="6">
        <v>0.115</v>
      </c>
      <c r="J51" s="6">
        <v>0.516</v>
      </c>
      <c r="K51" s="6">
        <v>0.0</v>
      </c>
      <c r="L51" s="6">
        <v>0.0</v>
      </c>
      <c r="M51" s="6">
        <v>0.516</v>
      </c>
      <c r="N51" s="6">
        <v>2644.592</v>
      </c>
    </row>
    <row r="52">
      <c r="A52" s="5">
        <v>45935.163194444445</v>
      </c>
      <c r="B52" s="6">
        <v>0.93</v>
      </c>
      <c r="C52" s="6">
        <v>0.0</v>
      </c>
      <c r="D52" s="6">
        <v>0.0</v>
      </c>
      <c r="E52" s="6">
        <v>0.31</v>
      </c>
      <c r="F52" s="6">
        <v>0.117</v>
      </c>
      <c r="G52" s="6">
        <v>0.0</v>
      </c>
      <c r="H52" s="6">
        <v>0.0</v>
      </c>
      <c r="I52" s="6">
        <v>0.117</v>
      </c>
      <c r="J52" s="6">
        <v>0.518</v>
      </c>
      <c r="K52" s="6">
        <v>0.0</v>
      </c>
      <c r="L52" s="6">
        <v>0.0</v>
      </c>
      <c r="M52" s="6">
        <v>0.518</v>
      </c>
      <c r="N52" s="6">
        <v>2644.602</v>
      </c>
    </row>
    <row r="53">
      <c r="A53" s="5">
        <v>45935.166666666664</v>
      </c>
      <c r="B53" s="6">
        <v>0.945</v>
      </c>
      <c r="C53" s="6">
        <v>0.0</v>
      </c>
      <c r="D53" s="6">
        <v>0.0</v>
      </c>
      <c r="E53" s="6">
        <v>0.315</v>
      </c>
      <c r="F53" s="6">
        <v>0.118</v>
      </c>
      <c r="G53" s="6">
        <v>0.0</v>
      </c>
      <c r="H53" s="6">
        <v>0.0</v>
      </c>
      <c r="I53" s="6">
        <v>0.118</v>
      </c>
      <c r="J53" s="6">
        <v>0.512</v>
      </c>
      <c r="K53" s="6">
        <v>0.0</v>
      </c>
      <c r="L53" s="6">
        <v>0.0</v>
      </c>
      <c r="M53" s="6">
        <v>0.512</v>
      </c>
      <c r="N53" s="6">
        <v>2644.611</v>
      </c>
    </row>
    <row r="54">
      <c r="A54" s="5">
        <v>45935.17013888889</v>
      </c>
      <c r="B54" s="6">
        <v>0.939</v>
      </c>
      <c r="C54" s="6">
        <v>0.0</v>
      </c>
      <c r="D54" s="6">
        <v>0.0</v>
      </c>
      <c r="E54" s="6">
        <v>0.313</v>
      </c>
      <c r="F54" s="6">
        <v>0.116</v>
      </c>
      <c r="G54" s="6">
        <v>0.0</v>
      </c>
      <c r="H54" s="6">
        <v>0.0</v>
      </c>
      <c r="I54" s="6">
        <v>0.116</v>
      </c>
      <c r="J54" s="6">
        <v>0.509</v>
      </c>
      <c r="K54" s="6">
        <v>0.0</v>
      </c>
      <c r="L54" s="6">
        <v>0.0</v>
      </c>
      <c r="M54" s="6">
        <v>0.509</v>
      </c>
      <c r="N54" s="6">
        <v>2644.621</v>
      </c>
    </row>
    <row r="55">
      <c r="A55" s="5">
        <v>45935.17361111111</v>
      </c>
      <c r="B55" s="6">
        <v>0.938</v>
      </c>
      <c r="C55" s="6">
        <v>0.0</v>
      </c>
      <c r="D55" s="6">
        <v>0.0</v>
      </c>
      <c r="E55" s="6">
        <v>0.313</v>
      </c>
      <c r="F55" s="6">
        <v>0.117</v>
      </c>
      <c r="G55" s="6">
        <v>0.0</v>
      </c>
      <c r="H55" s="6">
        <v>0.0</v>
      </c>
      <c r="I55" s="6">
        <v>0.117</v>
      </c>
      <c r="J55" s="6">
        <v>0.512</v>
      </c>
      <c r="K55" s="6">
        <v>0.0</v>
      </c>
      <c r="L55" s="6">
        <v>0.0</v>
      </c>
      <c r="M55" s="6">
        <v>0.512</v>
      </c>
      <c r="N55" s="6">
        <v>2644.631</v>
      </c>
    </row>
    <row r="56">
      <c r="A56" s="5">
        <v>45935.177083333336</v>
      </c>
      <c r="B56" s="6">
        <v>0.915</v>
      </c>
      <c r="C56" s="6">
        <v>0.0</v>
      </c>
      <c r="D56" s="6">
        <v>0.0</v>
      </c>
      <c r="E56" s="6">
        <v>0.305</v>
      </c>
      <c r="F56" s="6">
        <v>0.115</v>
      </c>
      <c r="G56" s="6">
        <v>0.0</v>
      </c>
      <c r="H56" s="6">
        <v>0.0</v>
      </c>
      <c r="I56" s="6">
        <v>0.115</v>
      </c>
      <c r="J56" s="6">
        <v>0.519</v>
      </c>
      <c r="K56" s="6">
        <v>0.0</v>
      </c>
      <c r="L56" s="6">
        <v>0.0</v>
      </c>
      <c r="M56" s="6">
        <v>0.519</v>
      </c>
      <c r="N56" s="6">
        <v>2644.64</v>
      </c>
    </row>
    <row r="57">
      <c r="A57" s="5">
        <v>45935.180555555555</v>
      </c>
      <c r="B57" s="6">
        <v>0.935</v>
      </c>
      <c r="C57" s="6">
        <v>0.0</v>
      </c>
      <c r="D57" s="6">
        <v>0.0</v>
      </c>
      <c r="E57" s="6">
        <v>0.312</v>
      </c>
      <c r="F57" s="6">
        <v>0.117</v>
      </c>
      <c r="G57" s="6">
        <v>0.0</v>
      </c>
      <c r="H57" s="6">
        <v>0.0</v>
      </c>
      <c r="I57" s="6">
        <v>0.117</v>
      </c>
      <c r="J57" s="6">
        <v>0.517</v>
      </c>
      <c r="K57" s="6">
        <v>0.0</v>
      </c>
      <c r="L57" s="6">
        <v>0.0</v>
      </c>
      <c r="M57" s="6">
        <v>0.517</v>
      </c>
      <c r="N57" s="6">
        <v>2644.65</v>
      </c>
    </row>
    <row r="58">
      <c r="A58" s="5">
        <v>45935.18402777778</v>
      </c>
      <c r="B58" s="6">
        <v>0.892</v>
      </c>
      <c r="C58" s="6">
        <v>0.0</v>
      </c>
      <c r="D58" s="6">
        <v>0.0</v>
      </c>
      <c r="E58" s="6">
        <v>0.297</v>
      </c>
      <c r="F58" s="6">
        <v>0.113</v>
      </c>
      <c r="G58" s="6">
        <v>0.0</v>
      </c>
      <c r="H58" s="6">
        <v>0.0</v>
      </c>
      <c r="I58" s="6">
        <v>0.113</v>
      </c>
      <c r="J58" s="6">
        <v>0.522</v>
      </c>
      <c r="K58" s="6">
        <v>0.0</v>
      </c>
      <c r="L58" s="6">
        <v>0.0</v>
      </c>
      <c r="M58" s="6">
        <v>0.522</v>
      </c>
      <c r="N58" s="6">
        <v>2644.66</v>
      </c>
    </row>
    <row r="59">
      <c r="A59" s="5">
        <v>45935.1875</v>
      </c>
      <c r="B59" s="6">
        <v>0.922</v>
      </c>
      <c r="C59" s="6">
        <v>0.0</v>
      </c>
      <c r="D59" s="6">
        <v>0.0</v>
      </c>
      <c r="E59" s="6">
        <v>0.307</v>
      </c>
      <c r="F59" s="6">
        <v>0.116</v>
      </c>
      <c r="G59" s="6">
        <v>0.0</v>
      </c>
      <c r="H59" s="6">
        <v>0.0</v>
      </c>
      <c r="I59" s="6">
        <v>0.116</v>
      </c>
      <c r="J59" s="6">
        <v>0.518</v>
      </c>
      <c r="K59" s="6">
        <v>0.0</v>
      </c>
      <c r="L59" s="6">
        <v>0.0</v>
      </c>
      <c r="M59" s="6">
        <v>0.518</v>
      </c>
      <c r="N59" s="6">
        <v>2644.669</v>
      </c>
    </row>
    <row r="60">
      <c r="A60" s="5">
        <v>45935.19097222222</v>
      </c>
      <c r="B60" s="6">
        <v>0.899</v>
      </c>
      <c r="C60" s="6">
        <v>0.0</v>
      </c>
      <c r="D60" s="6">
        <v>0.0</v>
      </c>
      <c r="E60" s="6">
        <v>0.3</v>
      </c>
      <c r="F60" s="6">
        <v>0.114</v>
      </c>
      <c r="G60" s="6">
        <v>0.0</v>
      </c>
      <c r="H60" s="6">
        <v>0.0</v>
      </c>
      <c r="I60" s="6">
        <v>0.114</v>
      </c>
      <c r="J60" s="6">
        <v>0.525</v>
      </c>
      <c r="K60" s="6">
        <v>0.0</v>
      </c>
      <c r="L60" s="6">
        <v>0.0</v>
      </c>
      <c r="M60" s="6">
        <v>0.525</v>
      </c>
      <c r="N60" s="6">
        <v>2644.679</v>
      </c>
    </row>
    <row r="61">
      <c r="A61" s="5">
        <v>45935.194444444445</v>
      </c>
      <c r="B61" s="6">
        <v>0.912</v>
      </c>
      <c r="C61" s="6">
        <v>0.0</v>
      </c>
      <c r="D61" s="6">
        <v>0.0</v>
      </c>
      <c r="E61" s="6">
        <v>0.304</v>
      </c>
      <c r="F61" s="6">
        <v>0.116</v>
      </c>
      <c r="G61" s="6">
        <v>0.0</v>
      </c>
      <c r="H61" s="6">
        <v>0.0</v>
      </c>
      <c r="I61" s="6">
        <v>0.116</v>
      </c>
      <c r="J61" s="6">
        <v>0.525</v>
      </c>
      <c r="K61" s="6">
        <v>0.0</v>
      </c>
      <c r="L61" s="6">
        <v>0.0</v>
      </c>
      <c r="M61" s="6">
        <v>0.525</v>
      </c>
      <c r="N61" s="6">
        <v>2644.689</v>
      </c>
    </row>
    <row r="62">
      <c r="A62" s="5">
        <v>45935.197916666664</v>
      </c>
      <c r="B62" s="6">
        <v>0.937</v>
      </c>
      <c r="C62" s="6">
        <v>0.0</v>
      </c>
      <c r="D62" s="6">
        <v>0.0</v>
      </c>
      <c r="E62" s="6">
        <v>0.312</v>
      </c>
      <c r="F62" s="6">
        <v>0.117</v>
      </c>
      <c r="G62" s="6">
        <v>0.0</v>
      </c>
      <c r="H62" s="6">
        <v>0.0</v>
      </c>
      <c r="I62" s="6">
        <v>0.117</v>
      </c>
      <c r="J62" s="6">
        <v>0.515</v>
      </c>
      <c r="K62" s="6">
        <v>0.0</v>
      </c>
      <c r="L62" s="6">
        <v>0.0</v>
      </c>
      <c r="M62" s="6">
        <v>0.515</v>
      </c>
      <c r="N62" s="6">
        <v>2644.698</v>
      </c>
    </row>
    <row r="63">
      <c r="A63" s="5">
        <v>45935.20138888889</v>
      </c>
      <c r="B63" s="6">
        <v>0.916</v>
      </c>
      <c r="C63" s="6">
        <v>0.0</v>
      </c>
      <c r="D63" s="6">
        <v>0.0</v>
      </c>
      <c r="E63" s="6">
        <v>0.305</v>
      </c>
      <c r="F63" s="6">
        <v>0.116</v>
      </c>
      <c r="G63" s="6">
        <v>0.0</v>
      </c>
      <c r="H63" s="6">
        <v>0.0</v>
      </c>
      <c r="I63" s="6">
        <v>0.116</v>
      </c>
      <c r="J63" s="6">
        <v>0.525</v>
      </c>
      <c r="K63" s="6">
        <v>0.0</v>
      </c>
      <c r="L63" s="6">
        <v>0.0</v>
      </c>
      <c r="M63" s="6">
        <v>0.525</v>
      </c>
      <c r="N63" s="6">
        <v>2644.708</v>
      </c>
    </row>
    <row r="64">
      <c r="A64" s="5">
        <v>45935.20486111111</v>
      </c>
      <c r="B64" s="6">
        <v>0.914</v>
      </c>
      <c r="C64" s="6">
        <v>0.0</v>
      </c>
      <c r="D64" s="6">
        <v>0.0</v>
      </c>
      <c r="E64" s="6">
        <v>0.305</v>
      </c>
      <c r="F64" s="6">
        <v>0.117</v>
      </c>
      <c r="G64" s="6">
        <v>0.0</v>
      </c>
      <c r="H64" s="6">
        <v>0.0</v>
      </c>
      <c r="I64" s="6">
        <v>0.117</v>
      </c>
      <c r="J64" s="6">
        <v>0.527</v>
      </c>
      <c r="K64" s="6">
        <v>0.0</v>
      </c>
      <c r="L64" s="6">
        <v>0.0</v>
      </c>
      <c r="M64" s="6">
        <v>0.527</v>
      </c>
      <c r="N64" s="6">
        <v>2644.718</v>
      </c>
    </row>
    <row r="65">
      <c r="A65" s="5">
        <v>45935.208333333336</v>
      </c>
      <c r="B65" s="6">
        <v>0.888</v>
      </c>
      <c r="C65" s="6">
        <v>0.0</v>
      </c>
      <c r="D65" s="6">
        <v>0.0</v>
      </c>
      <c r="E65" s="6">
        <v>0.296</v>
      </c>
      <c r="F65" s="6">
        <v>0.115</v>
      </c>
      <c r="G65" s="6">
        <v>0.0</v>
      </c>
      <c r="H65" s="6">
        <v>0.0</v>
      </c>
      <c r="I65" s="6">
        <v>0.115</v>
      </c>
      <c r="J65" s="6">
        <v>0.536</v>
      </c>
      <c r="K65" s="6">
        <v>0.0</v>
      </c>
      <c r="L65" s="6">
        <v>0.0</v>
      </c>
      <c r="M65" s="6">
        <v>0.536</v>
      </c>
      <c r="N65" s="6">
        <v>2644.727</v>
      </c>
    </row>
    <row r="66">
      <c r="A66" s="5">
        <v>45935.211805555555</v>
      </c>
      <c r="B66" s="6">
        <v>0.911</v>
      </c>
      <c r="C66" s="6">
        <v>0.0</v>
      </c>
      <c r="D66" s="6">
        <v>0.0</v>
      </c>
      <c r="E66" s="6">
        <v>0.304</v>
      </c>
      <c r="F66" s="6">
        <v>0.116</v>
      </c>
      <c r="G66" s="6">
        <v>0.0</v>
      </c>
      <c r="H66" s="6">
        <v>0.0</v>
      </c>
      <c r="I66" s="6">
        <v>0.116</v>
      </c>
      <c r="J66" s="6">
        <v>0.527</v>
      </c>
      <c r="K66" s="6">
        <v>0.0</v>
      </c>
      <c r="L66" s="6">
        <v>0.0</v>
      </c>
      <c r="M66" s="6">
        <v>0.527</v>
      </c>
      <c r="N66" s="6">
        <v>2644.737</v>
      </c>
    </row>
    <row r="67">
      <c r="A67" s="5">
        <v>45935.21527777778</v>
      </c>
      <c r="B67" s="6">
        <v>0.888</v>
      </c>
      <c r="C67" s="6">
        <v>0.0</v>
      </c>
      <c r="D67" s="6">
        <v>0.0</v>
      </c>
      <c r="E67" s="6">
        <v>0.296</v>
      </c>
      <c r="F67" s="6">
        <v>0.114</v>
      </c>
      <c r="G67" s="6">
        <v>0.0</v>
      </c>
      <c r="H67" s="6">
        <v>0.0</v>
      </c>
      <c r="I67" s="6">
        <v>0.114</v>
      </c>
      <c r="J67" s="6">
        <v>0.53</v>
      </c>
      <c r="K67" s="6">
        <v>0.0</v>
      </c>
      <c r="L67" s="6">
        <v>0.0</v>
      </c>
      <c r="M67" s="6">
        <v>0.53</v>
      </c>
      <c r="N67" s="6">
        <v>2644.747</v>
      </c>
    </row>
    <row r="68">
      <c r="A68" s="5">
        <v>45935.21875</v>
      </c>
      <c r="B68" s="6">
        <v>0.87</v>
      </c>
      <c r="C68" s="6">
        <v>0.0</v>
      </c>
      <c r="D68" s="6">
        <v>0.0</v>
      </c>
      <c r="E68" s="6">
        <v>0.29</v>
      </c>
      <c r="F68" s="6">
        <v>0.113</v>
      </c>
      <c r="G68" s="6">
        <v>0.0</v>
      </c>
      <c r="H68" s="6">
        <v>0.0</v>
      </c>
      <c r="I68" s="6">
        <v>0.113</v>
      </c>
      <c r="J68" s="6">
        <v>0.539</v>
      </c>
      <c r="K68" s="6">
        <v>0.0</v>
      </c>
      <c r="L68" s="6">
        <v>0.0</v>
      </c>
      <c r="M68" s="6">
        <v>0.539</v>
      </c>
      <c r="N68" s="6">
        <v>2644.756</v>
      </c>
    </row>
    <row r="69">
      <c r="A69" s="5">
        <v>45935.22222222222</v>
      </c>
      <c r="B69" s="6">
        <v>0.905</v>
      </c>
      <c r="C69" s="6">
        <v>0.0</v>
      </c>
      <c r="D69" s="6">
        <v>0.0</v>
      </c>
      <c r="E69" s="6">
        <v>0.302</v>
      </c>
      <c r="F69" s="6">
        <v>0.116</v>
      </c>
      <c r="G69" s="6">
        <v>0.0</v>
      </c>
      <c r="H69" s="6">
        <v>0.0</v>
      </c>
      <c r="I69" s="6">
        <v>0.116</v>
      </c>
      <c r="J69" s="6">
        <v>0.53</v>
      </c>
      <c r="K69" s="6">
        <v>0.0</v>
      </c>
      <c r="L69" s="6">
        <v>0.0</v>
      </c>
      <c r="M69" s="6">
        <v>0.53</v>
      </c>
      <c r="N69" s="6">
        <v>2644.766</v>
      </c>
    </row>
    <row r="70">
      <c r="A70" s="5">
        <v>45935.225694444445</v>
      </c>
      <c r="B70" s="6">
        <v>0.888</v>
      </c>
      <c r="C70" s="6">
        <v>0.0</v>
      </c>
      <c r="D70" s="6">
        <v>0.0</v>
      </c>
      <c r="E70" s="6">
        <v>0.296</v>
      </c>
      <c r="F70" s="6">
        <v>0.115</v>
      </c>
      <c r="G70" s="6">
        <v>0.0</v>
      </c>
      <c r="H70" s="6">
        <v>0.0</v>
      </c>
      <c r="I70" s="6">
        <v>0.115</v>
      </c>
      <c r="J70" s="6">
        <v>0.536</v>
      </c>
      <c r="K70" s="6">
        <v>0.0</v>
      </c>
      <c r="L70" s="6">
        <v>0.0</v>
      </c>
      <c r="M70" s="6">
        <v>0.536</v>
      </c>
      <c r="N70" s="6">
        <v>2644.775</v>
      </c>
    </row>
    <row r="71">
      <c r="A71" s="5">
        <v>45935.229166666664</v>
      </c>
      <c r="B71" s="6">
        <v>0.856</v>
      </c>
      <c r="C71" s="6">
        <v>0.0</v>
      </c>
      <c r="D71" s="6">
        <v>0.0</v>
      </c>
      <c r="E71" s="6">
        <v>0.285</v>
      </c>
      <c r="F71" s="6">
        <v>0.112</v>
      </c>
      <c r="G71" s="6">
        <v>0.0</v>
      </c>
      <c r="H71" s="6">
        <v>0.0</v>
      </c>
      <c r="I71" s="6">
        <v>0.112</v>
      </c>
      <c r="J71" s="6">
        <v>0.545</v>
      </c>
      <c r="K71" s="6">
        <v>0.0</v>
      </c>
      <c r="L71" s="6">
        <v>0.0</v>
      </c>
      <c r="M71" s="6">
        <v>0.545</v>
      </c>
      <c r="N71" s="6">
        <v>2644.785</v>
      </c>
    </row>
    <row r="72">
      <c r="A72" s="5">
        <v>45935.23263888889</v>
      </c>
      <c r="B72" s="6">
        <v>0.879</v>
      </c>
      <c r="C72" s="6">
        <v>0.0</v>
      </c>
      <c r="D72" s="6">
        <v>0.0</v>
      </c>
      <c r="E72" s="6">
        <v>0.293</v>
      </c>
      <c r="F72" s="6">
        <v>0.113</v>
      </c>
      <c r="G72" s="6">
        <v>0.0</v>
      </c>
      <c r="H72" s="6">
        <v>0.0</v>
      </c>
      <c r="I72" s="6">
        <v>0.113</v>
      </c>
      <c r="J72" s="6">
        <v>0.535</v>
      </c>
      <c r="K72" s="6">
        <v>0.0</v>
      </c>
      <c r="L72" s="6">
        <v>0.0</v>
      </c>
      <c r="M72" s="6">
        <v>0.535</v>
      </c>
      <c r="N72" s="6">
        <v>2644.794</v>
      </c>
    </row>
    <row r="73">
      <c r="A73" s="5">
        <v>45935.23611111111</v>
      </c>
      <c r="B73" s="6">
        <v>0.898</v>
      </c>
      <c r="C73" s="6">
        <v>0.0</v>
      </c>
      <c r="D73" s="6">
        <v>0.0</v>
      </c>
      <c r="E73" s="6">
        <v>0.299</v>
      </c>
      <c r="F73" s="6">
        <v>0.116</v>
      </c>
      <c r="G73" s="6">
        <v>0.0</v>
      </c>
      <c r="H73" s="6">
        <v>0.0</v>
      </c>
      <c r="I73" s="6">
        <v>0.116</v>
      </c>
      <c r="J73" s="6">
        <v>0.538</v>
      </c>
      <c r="K73" s="6">
        <v>0.0</v>
      </c>
      <c r="L73" s="6">
        <v>0.0</v>
      </c>
      <c r="M73" s="6">
        <v>0.538</v>
      </c>
      <c r="N73" s="6">
        <v>2644.804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2644.809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2644.809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2644.809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2644.809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2644.809</v>
      </c>
    </row>
    <row r="79">
      <c r="A79" s="5">
        <v>45935.256944444445</v>
      </c>
      <c r="B79" s="6">
        <v>0.849</v>
      </c>
      <c r="C79" s="6">
        <v>0.0</v>
      </c>
      <c r="D79" s="6">
        <v>0.0</v>
      </c>
      <c r="E79" s="6">
        <v>0.283</v>
      </c>
      <c r="F79" s="6">
        <v>0.06</v>
      </c>
      <c r="G79" s="6">
        <v>0.0</v>
      </c>
      <c r="H79" s="6">
        <v>0.0</v>
      </c>
      <c r="I79" s="6">
        <v>0.06</v>
      </c>
      <c r="J79" s="6">
        <v>0.289</v>
      </c>
      <c r="K79" s="6">
        <v>0.0</v>
      </c>
      <c r="L79" s="6">
        <v>0.0</v>
      </c>
      <c r="M79" s="6">
        <v>0.289</v>
      </c>
      <c r="N79" s="6">
        <v>2644.81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2644.814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2644.814</v>
      </c>
    </row>
    <row r="82">
      <c r="A82" s="5">
        <v>45935.26736111111</v>
      </c>
      <c r="B82" s="6">
        <v>0.867</v>
      </c>
      <c r="C82" s="6">
        <v>0.0</v>
      </c>
      <c r="D82" s="6">
        <v>0.0</v>
      </c>
      <c r="E82" s="6">
        <v>0.289</v>
      </c>
      <c r="F82" s="6">
        <v>0.061</v>
      </c>
      <c r="G82" s="6">
        <v>0.0</v>
      </c>
      <c r="H82" s="6">
        <v>0.0</v>
      </c>
      <c r="I82" s="6">
        <v>0.061</v>
      </c>
      <c r="J82" s="6">
        <v>0.291</v>
      </c>
      <c r="K82" s="6">
        <v>0.0</v>
      </c>
      <c r="L82" s="6">
        <v>0.0</v>
      </c>
      <c r="M82" s="6">
        <v>0.291</v>
      </c>
      <c r="N82" s="6">
        <v>2644.814</v>
      </c>
    </row>
    <row r="83">
      <c r="A83" s="5">
        <v>45935.270833333336</v>
      </c>
      <c r="B83" s="6">
        <v>0.898</v>
      </c>
      <c r="C83" s="6">
        <v>0.0</v>
      </c>
      <c r="D83" s="6">
        <v>0.0</v>
      </c>
      <c r="E83" s="6">
        <v>0.299</v>
      </c>
      <c r="F83" s="6">
        <v>0.062</v>
      </c>
      <c r="G83" s="6">
        <v>0.0</v>
      </c>
      <c r="H83" s="6">
        <v>0.0</v>
      </c>
      <c r="I83" s="6">
        <v>0.062</v>
      </c>
      <c r="J83" s="6">
        <v>0.284</v>
      </c>
      <c r="K83" s="6">
        <v>0.0</v>
      </c>
      <c r="L83" s="6">
        <v>0.0</v>
      </c>
      <c r="M83" s="6">
        <v>0.284</v>
      </c>
      <c r="N83" s="6">
        <v>2644.818</v>
      </c>
    </row>
    <row r="84">
      <c r="A84" s="5">
        <v>45935.274305555555</v>
      </c>
      <c r="B84" s="6">
        <v>0.95</v>
      </c>
      <c r="C84" s="6">
        <v>0.0</v>
      </c>
      <c r="D84" s="6">
        <v>0.0</v>
      </c>
      <c r="E84" s="6">
        <v>0.317</v>
      </c>
      <c r="F84" s="6">
        <v>0.066</v>
      </c>
      <c r="G84" s="6">
        <v>0.0</v>
      </c>
      <c r="H84" s="6">
        <v>0.0</v>
      </c>
      <c r="I84" s="6">
        <v>0.066</v>
      </c>
      <c r="J84" s="6">
        <v>0.288</v>
      </c>
      <c r="K84" s="6">
        <v>0.0</v>
      </c>
      <c r="L84" s="6">
        <v>0.0</v>
      </c>
      <c r="M84" s="6">
        <v>0.288</v>
      </c>
      <c r="N84" s="6">
        <v>2644.823</v>
      </c>
    </row>
    <row r="85">
      <c r="A85" s="5">
        <v>45935.27777777778</v>
      </c>
      <c r="B85" s="6">
        <v>0.871</v>
      </c>
      <c r="C85" s="6">
        <v>0.0</v>
      </c>
      <c r="D85" s="6">
        <v>0.0</v>
      </c>
      <c r="E85" s="6">
        <v>0.29</v>
      </c>
      <c r="F85" s="6">
        <v>0.061</v>
      </c>
      <c r="G85" s="6">
        <v>0.0</v>
      </c>
      <c r="H85" s="6">
        <v>0.0</v>
      </c>
      <c r="I85" s="6">
        <v>0.061</v>
      </c>
      <c r="J85" s="6">
        <v>0.288</v>
      </c>
      <c r="K85" s="6">
        <v>0.0</v>
      </c>
      <c r="L85" s="6">
        <v>0.0</v>
      </c>
      <c r="M85" s="6">
        <v>0.288</v>
      </c>
      <c r="N85" s="6">
        <v>2644.829</v>
      </c>
    </row>
    <row r="86">
      <c r="A86" s="5">
        <v>45935.28125</v>
      </c>
      <c r="B86" s="6">
        <v>0.875</v>
      </c>
      <c r="C86" s="6">
        <v>0.0</v>
      </c>
      <c r="D86" s="6">
        <v>0.0</v>
      </c>
      <c r="E86" s="6">
        <v>0.292</v>
      </c>
      <c r="F86" s="6">
        <v>0.062</v>
      </c>
      <c r="G86" s="6">
        <v>0.0</v>
      </c>
      <c r="H86" s="6">
        <v>0.0</v>
      </c>
      <c r="I86" s="6">
        <v>0.062</v>
      </c>
      <c r="J86" s="6">
        <v>0.29</v>
      </c>
      <c r="K86" s="6">
        <v>0.0</v>
      </c>
      <c r="L86" s="6">
        <v>0.0</v>
      </c>
      <c r="M86" s="6">
        <v>0.29</v>
      </c>
      <c r="N86" s="6">
        <v>2644.834</v>
      </c>
    </row>
    <row r="87">
      <c r="A87" s="5">
        <v>45935.28472222222</v>
      </c>
      <c r="B87" s="6">
        <v>0.864</v>
      </c>
      <c r="C87" s="6">
        <v>0.0</v>
      </c>
      <c r="D87" s="6">
        <v>0.0</v>
      </c>
      <c r="E87" s="6">
        <v>0.288</v>
      </c>
      <c r="F87" s="6">
        <v>0.061</v>
      </c>
      <c r="G87" s="6">
        <v>0.0</v>
      </c>
      <c r="H87" s="6">
        <v>0.0</v>
      </c>
      <c r="I87" s="6">
        <v>0.061</v>
      </c>
      <c r="J87" s="6">
        <v>0.289</v>
      </c>
      <c r="K87" s="6">
        <v>0.0</v>
      </c>
      <c r="L87" s="6">
        <v>0.0</v>
      </c>
      <c r="M87" s="6">
        <v>0.289</v>
      </c>
      <c r="N87" s="6">
        <v>2644.839</v>
      </c>
    </row>
    <row r="88">
      <c r="A88" s="5">
        <v>45935.288194444445</v>
      </c>
      <c r="B88" s="6">
        <v>0.869</v>
      </c>
      <c r="C88" s="6">
        <v>0.0</v>
      </c>
      <c r="D88" s="6">
        <v>0.0</v>
      </c>
      <c r="E88" s="6">
        <v>0.29</v>
      </c>
      <c r="F88" s="6">
        <v>0.06</v>
      </c>
      <c r="G88" s="6">
        <v>0.0</v>
      </c>
      <c r="H88" s="6">
        <v>0.0</v>
      </c>
      <c r="I88" s="6">
        <v>0.06</v>
      </c>
      <c r="J88" s="6">
        <v>0.286</v>
      </c>
      <c r="K88" s="6">
        <v>0.0</v>
      </c>
      <c r="L88" s="6">
        <v>0.0</v>
      </c>
      <c r="M88" s="6">
        <v>0.286</v>
      </c>
      <c r="N88" s="6">
        <v>2644.844</v>
      </c>
    </row>
    <row r="89">
      <c r="A89" s="5">
        <v>45935.291666666664</v>
      </c>
      <c r="B89" s="6">
        <v>0.918</v>
      </c>
      <c r="C89" s="6">
        <v>0.0</v>
      </c>
      <c r="D89" s="6">
        <v>0.0</v>
      </c>
      <c r="E89" s="6">
        <v>0.306</v>
      </c>
      <c r="F89" s="6">
        <v>0.065</v>
      </c>
      <c r="G89" s="6">
        <v>0.0</v>
      </c>
      <c r="H89" s="6">
        <v>0.0</v>
      </c>
      <c r="I89" s="6">
        <v>0.065</v>
      </c>
      <c r="J89" s="6">
        <v>0.287</v>
      </c>
      <c r="K89" s="6">
        <v>0.0</v>
      </c>
      <c r="L89" s="6">
        <v>0.0</v>
      </c>
      <c r="M89" s="6">
        <v>0.287</v>
      </c>
      <c r="N89" s="6">
        <v>2644.849</v>
      </c>
    </row>
    <row r="90">
      <c r="A90" s="5">
        <v>45935.29513888889</v>
      </c>
      <c r="B90" s="6">
        <v>0.942</v>
      </c>
      <c r="C90" s="6">
        <v>0.0</v>
      </c>
      <c r="D90" s="6">
        <v>0.0</v>
      </c>
      <c r="E90" s="6">
        <v>0.314</v>
      </c>
      <c r="F90" s="6">
        <v>0.067</v>
      </c>
      <c r="G90" s="6">
        <v>0.0</v>
      </c>
      <c r="H90" s="6">
        <v>0.0</v>
      </c>
      <c r="I90" s="6">
        <v>0.067</v>
      </c>
      <c r="J90" s="6">
        <v>0.289</v>
      </c>
      <c r="K90" s="6">
        <v>0.0</v>
      </c>
      <c r="L90" s="6">
        <v>0.0</v>
      </c>
      <c r="M90" s="6">
        <v>0.289</v>
      </c>
      <c r="N90" s="6">
        <v>2644.854</v>
      </c>
    </row>
    <row r="91">
      <c r="A91" s="5">
        <v>45935.29861111111</v>
      </c>
      <c r="B91" s="6">
        <v>0.95</v>
      </c>
      <c r="C91" s="6">
        <v>0.0</v>
      </c>
      <c r="D91" s="6">
        <v>0.0</v>
      </c>
      <c r="E91" s="6">
        <v>0.317</v>
      </c>
      <c r="F91" s="6">
        <v>0.067</v>
      </c>
      <c r="G91" s="6">
        <v>0.0</v>
      </c>
      <c r="H91" s="6">
        <v>0.0</v>
      </c>
      <c r="I91" s="6">
        <v>0.067</v>
      </c>
      <c r="J91" s="6">
        <v>0.29</v>
      </c>
      <c r="K91" s="6">
        <v>0.0</v>
      </c>
      <c r="L91" s="6">
        <v>0.0</v>
      </c>
      <c r="M91" s="6">
        <v>0.29</v>
      </c>
      <c r="N91" s="6">
        <v>2644.86</v>
      </c>
    </row>
    <row r="92">
      <c r="A92" s="5">
        <v>45935.302083333336</v>
      </c>
      <c r="B92" s="6">
        <v>0.947</v>
      </c>
      <c r="C92" s="6">
        <v>0.0</v>
      </c>
      <c r="D92" s="6">
        <v>0.0</v>
      </c>
      <c r="E92" s="6">
        <v>0.316</v>
      </c>
      <c r="F92" s="6">
        <v>0.067</v>
      </c>
      <c r="G92" s="6">
        <v>0.0</v>
      </c>
      <c r="H92" s="6">
        <v>0.0</v>
      </c>
      <c r="I92" s="6">
        <v>0.067</v>
      </c>
      <c r="J92" s="6">
        <v>0.289</v>
      </c>
      <c r="K92" s="6">
        <v>0.0</v>
      </c>
      <c r="L92" s="6">
        <v>0.0</v>
      </c>
      <c r="M92" s="6">
        <v>0.289</v>
      </c>
      <c r="N92" s="6">
        <v>2644.865</v>
      </c>
    </row>
    <row r="93">
      <c r="A93" s="5">
        <v>45935.305555555555</v>
      </c>
      <c r="B93" s="6">
        <v>0.957</v>
      </c>
      <c r="C93" s="6">
        <v>0.0</v>
      </c>
      <c r="D93" s="6">
        <v>0.0</v>
      </c>
      <c r="E93" s="6">
        <v>0.319</v>
      </c>
      <c r="F93" s="6">
        <v>0.068</v>
      </c>
      <c r="G93" s="6">
        <v>0.0</v>
      </c>
      <c r="H93" s="6">
        <v>0.0</v>
      </c>
      <c r="I93" s="6">
        <v>0.068</v>
      </c>
      <c r="J93" s="6">
        <v>0.29</v>
      </c>
      <c r="K93" s="6">
        <v>0.0</v>
      </c>
      <c r="L93" s="6">
        <v>0.0</v>
      </c>
      <c r="M93" s="6">
        <v>0.29</v>
      </c>
      <c r="N93" s="6">
        <v>2644.871</v>
      </c>
    </row>
    <row r="94">
      <c r="A94" s="5">
        <v>45935.30902777778</v>
      </c>
      <c r="B94" s="6">
        <v>0.93</v>
      </c>
      <c r="C94" s="6">
        <v>0.0</v>
      </c>
      <c r="D94" s="6">
        <v>0.0</v>
      </c>
      <c r="E94" s="6">
        <v>0.31</v>
      </c>
      <c r="F94" s="6">
        <v>0.066</v>
      </c>
      <c r="G94" s="6">
        <v>0.0</v>
      </c>
      <c r="H94" s="6">
        <v>0.0</v>
      </c>
      <c r="I94" s="6">
        <v>0.066</v>
      </c>
      <c r="J94" s="6">
        <v>0.289</v>
      </c>
      <c r="K94" s="6">
        <v>0.0</v>
      </c>
      <c r="L94" s="6">
        <v>0.0</v>
      </c>
      <c r="M94" s="6">
        <v>0.289</v>
      </c>
      <c r="N94" s="6">
        <v>2644.876</v>
      </c>
    </row>
    <row r="95">
      <c r="A95" s="5">
        <v>45935.3125</v>
      </c>
      <c r="B95" s="6">
        <v>0.908</v>
      </c>
      <c r="C95" s="6">
        <v>0.0</v>
      </c>
      <c r="D95" s="6">
        <v>0.0</v>
      </c>
      <c r="E95" s="6">
        <v>0.303</v>
      </c>
      <c r="F95" s="6">
        <v>0.063</v>
      </c>
      <c r="G95" s="6">
        <v>0.0</v>
      </c>
      <c r="H95" s="6">
        <v>0.0</v>
      </c>
      <c r="I95" s="6">
        <v>0.063</v>
      </c>
      <c r="J95" s="6">
        <v>0.284</v>
      </c>
      <c r="K95" s="6">
        <v>0.0</v>
      </c>
      <c r="L95" s="6">
        <v>0.0</v>
      </c>
      <c r="M95" s="6">
        <v>0.284</v>
      </c>
      <c r="N95" s="6">
        <v>2644.882</v>
      </c>
    </row>
    <row r="96">
      <c r="A96" s="5">
        <v>45935.31597222222</v>
      </c>
      <c r="B96" s="6">
        <v>0.92</v>
      </c>
      <c r="C96" s="6">
        <v>0.0</v>
      </c>
      <c r="D96" s="6">
        <v>0.0</v>
      </c>
      <c r="E96" s="6">
        <v>0.307</v>
      </c>
      <c r="F96" s="6">
        <v>0.065</v>
      </c>
      <c r="G96" s="6">
        <v>0.0</v>
      </c>
      <c r="H96" s="6">
        <v>0.0</v>
      </c>
      <c r="I96" s="6">
        <v>0.065</v>
      </c>
      <c r="J96" s="6">
        <v>0.286</v>
      </c>
      <c r="K96" s="6">
        <v>0.0</v>
      </c>
      <c r="L96" s="6">
        <v>0.0</v>
      </c>
      <c r="M96" s="6">
        <v>0.286</v>
      </c>
      <c r="N96" s="6">
        <v>2644.887</v>
      </c>
    </row>
    <row r="97">
      <c r="A97" s="5">
        <v>45935.319444444445</v>
      </c>
      <c r="B97" s="6">
        <v>0.905</v>
      </c>
      <c r="C97" s="6">
        <v>0.0</v>
      </c>
      <c r="D97" s="6">
        <v>0.0</v>
      </c>
      <c r="E97" s="6">
        <v>0.302</v>
      </c>
      <c r="F97" s="6">
        <v>0.063</v>
      </c>
      <c r="G97" s="6">
        <v>0.0</v>
      </c>
      <c r="H97" s="6">
        <v>0.0</v>
      </c>
      <c r="I97" s="6">
        <v>0.063</v>
      </c>
      <c r="J97" s="6">
        <v>0.282</v>
      </c>
      <c r="K97" s="6">
        <v>0.0</v>
      </c>
      <c r="L97" s="6">
        <v>0.0</v>
      </c>
      <c r="M97" s="6">
        <v>0.282</v>
      </c>
      <c r="N97" s="6">
        <v>2644.892</v>
      </c>
    </row>
    <row r="98">
      <c r="A98" s="5">
        <v>45935.322916666664</v>
      </c>
      <c r="B98" s="6">
        <v>0.9</v>
      </c>
      <c r="C98" s="6">
        <v>0.0</v>
      </c>
      <c r="D98" s="6">
        <v>0.0</v>
      </c>
      <c r="E98" s="6">
        <v>0.3</v>
      </c>
      <c r="F98" s="6">
        <v>0.062</v>
      </c>
      <c r="G98" s="6">
        <v>0.0</v>
      </c>
      <c r="H98" s="6">
        <v>0.0</v>
      </c>
      <c r="I98" s="6">
        <v>0.062</v>
      </c>
      <c r="J98" s="6">
        <v>0.281</v>
      </c>
      <c r="K98" s="6">
        <v>0.0</v>
      </c>
      <c r="L98" s="6">
        <v>0.0</v>
      </c>
      <c r="M98" s="6">
        <v>0.281</v>
      </c>
      <c r="N98" s="6">
        <v>2644.898</v>
      </c>
    </row>
    <row r="99">
      <c r="A99" s="5">
        <v>45935.32638888889</v>
      </c>
      <c r="B99" s="6">
        <v>0.858</v>
      </c>
      <c r="C99" s="6">
        <v>0.0</v>
      </c>
      <c r="D99" s="6">
        <v>0.0</v>
      </c>
      <c r="E99" s="6">
        <v>0.286</v>
      </c>
      <c r="F99" s="6">
        <v>0.06</v>
      </c>
      <c r="G99" s="6">
        <v>0.0</v>
      </c>
      <c r="H99" s="6">
        <v>0.0</v>
      </c>
      <c r="I99" s="6">
        <v>0.06</v>
      </c>
      <c r="J99" s="6">
        <v>0.286</v>
      </c>
      <c r="K99" s="6">
        <v>0.0</v>
      </c>
      <c r="L99" s="6">
        <v>0.0</v>
      </c>
      <c r="M99" s="6">
        <v>0.286</v>
      </c>
      <c r="N99" s="6">
        <v>2644.903</v>
      </c>
    </row>
    <row r="100">
      <c r="A100" s="5">
        <v>45935.32986111111</v>
      </c>
      <c r="B100" s="6">
        <v>0.871</v>
      </c>
      <c r="C100" s="6">
        <v>0.0</v>
      </c>
      <c r="D100" s="6">
        <v>0.0</v>
      </c>
      <c r="E100" s="6">
        <v>0.29</v>
      </c>
      <c r="F100" s="6">
        <v>0.061</v>
      </c>
      <c r="G100" s="6">
        <v>0.0</v>
      </c>
      <c r="H100" s="6">
        <v>0.0</v>
      </c>
      <c r="I100" s="6">
        <v>0.061</v>
      </c>
      <c r="J100" s="6">
        <v>0.284</v>
      </c>
      <c r="K100" s="6">
        <v>0.0</v>
      </c>
      <c r="L100" s="6">
        <v>0.0</v>
      </c>
      <c r="M100" s="6">
        <v>0.284</v>
      </c>
      <c r="N100" s="6">
        <v>2644.907</v>
      </c>
    </row>
    <row r="101">
      <c r="A101" s="5">
        <v>45935.333333333336</v>
      </c>
      <c r="B101" s="6">
        <v>0.89</v>
      </c>
      <c r="C101" s="6">
        <v>0.0</v>
      </c>
      <c r="D101" s="6">
        <v>0.0</v>
      </c>
      <c r="E101" s="6">
        <v>0.297</v>
      </c>
      <c r="F101" s="6">
        <v>0.063</v>
      </c>
      <c r="G101" s="6">
        <v>0.0</v>
      </c>
      <c r="H101" s="6">
        <v>0.0</v>
      </c>
      <c r="I101" s="6">
        <v>0.063</v>
      </c>
      <c r="J101" s="6">
        <v>0.284</v>
      </c>
      <c r="K101" s="6">
        <v>0.0</v>
      </c>
      <c r="L101" s="6">
        <v>0.0</v>
      </c>
      <c r="M101" s="6">
        <v>0.284</v>
      </c>
      <c r="N101" s="6">
        <v>2644.911</v>
      </c>
    </row>
    <row r="102">
      <c r="A102" s="5">
        <v>45935.336805555555</v>
      </c>
      <c r="B102" s="6">
        <v>0.891</v>
      </c>
      <c r="C102" s="6">
        <v>0.0</v>
      </c>
      <c r="D102" s="6">
        <v>0.0</v>
      </c>
      <c r="E102" s="6">
        <v>0.297</v>
      </c>
      <c r="F102" s="6">
        <v>0.062</v>
      </c>
      <c r="G102" s="6">
        <v>0.0</v>
      </c>
      <c r="H102" s="6">
        <v>0.0</v>
      </c>
      <c r="I102" s="6">
        <v>0.062</v>
      </c>
      <c r="J102" s="6">
        <v>0.284</v>
      </c>
      <c r="K102" s="6">
        <v>0.0</v>
      </c>
      <c r="L102" s="6">
        <v>0.0</v>
      </c>
      <c r="M102" s="6">
        <v>0.284</v>
      </c>
      <c r="N102" s="6">
        <v>2644.916</v>
      </c>
    </row>
    <row r="103">
      <c r="A103" s="5">
        <v>45935.34027777778</v>
      </c>
      <c r="B103" s="6">
        <v>0.904</v>
      </c>
      <c r="C103" s="6">
        <v>0.0</v>
      </c>
      <c r="D103" s="6">
        <v>0.0</v>
      </c>
      <c r="E103" s="6">
        <v>0.301</v>
      </c>
      <c r="F103" s="6">
        <v>0.063</v>
      </c>
      <c r="G103" s="6">
        <v>0.0</v>
      </c>
      <c r="H103" s="6">
        <v>0.0</v>
      </c>
      <c r="I103" s="6">
        <v>0.063</v>
      </c>
      <c r="J103" s="6">
        <v>0.282</v>
      </c>
      <c r="K103" s="6">
        <v>0.0</v>
      </c>
      <c r="L103" s="6">
        <v>0.0</v>
      </c>
      <c r="M103" s="6">
        <v>0.282</v>
      </c>
      <c r="N103" s="6">
        <v>2644.922</v>
      </c>
    </row>
    <row r="104">
      <c r="A104" s="5">
        <v>45935.34375</v>
      </c>
      <c r="B104" s="6">
        <v>0.892</v>
      </c>
      <c r="C104" s="6">
        <v>0.0</v>
      </c>
      <c r="D104" s="6">
        <v>0.0</v>
      </c>
      <c r="E104" s="6">
        <v>0.297</v>
      </c>
      <c r="F104" s="6">
        <v>0.063</v>
      </c>
      <c r="G104" s="6">
        <v>0.0</v>
      </c>
      <c r="H104" s="6">
        <v>0.0</v>
      </c>
      <c r="I104" s="6">
        <v>0.063</v>
      </c>
      <c r="J104" s="6">
        <v>0.288</v>
      </c>
      <c r="K104" s="6">
        <v>0.0</v>
      </c>
      <c r="L104" s="6">
        <v>0.0</v>
      </c>
      <c r="M104" s="6">
        <v>0.288</v>
      </c>
      <c r="N104" s="6">
        <v>2644.927</v>
      </c>
    </row>
    <row r="105">
      <c r="A105" s="5">
        <v>45935.34722222222</v>
      </c>
      <c r="B105" s="6">
        <v>0.854</v>
      </c>
      <c r="C105" s="6">
        <v>0.0</v>
      </c>
      <c r="D105" s="6">
        <v>0.0</v>
      </c>
      <c r="E105" s="6">
        <v>0.285</v>
      </c>
      <c r="F105" s="6">
        <v>0.06</v>
      </c>
      <c r="G105" s="6">
        <v>0.0</v>
      </c>
      <c r="H105" s="6">
        <v>0.0</v>
      </c>
      <c r="I105" s="6">
        <v>0.06</v>
      </c>
      <c r="J105" s="6">
        <v>0.287</v>
      </c>
      <c r="K105" s="6">
        <v>0.0</v>
      </c>
      <c r="L105" s="6">
        <v>0.0</v>
      </c>
      <c r="M105" s="6">
        <v>0.287</v>
      </c>
      <c r="N105" s="6">
        <v>2644.932</v>
      </c>
    </row>
    <row r="106">
      <c r="A106" s="5">
        <v>45935.350694444445</v>
      </c>
      <c r="B106" s="6">
        <v>0.85</v>
      </c>
      <c r="C106" s="6">
        <v>0.0</v>
      </c>
      <c r="D106" s="6">
        <v>0.0</v>
      </c>
      <c r="E106" s="6">
        <v>0.283</v>
      </c>
      <c r="F106" s="6">
        <v>0.06</v>
      </c>
      <c r="G106" s="6">
        <v>0.0</v>
      </c>
      <c r="H106" s="6">
        <v>0.0</v>
      </c>
      <c r="I106" s="6">
        <v>0.06</v>
      </c>
      <c r="J106" s="6">
        <v>0.288</v>
      </c>
      <c r="K106" s="6">
        <v>0.0</v>
      </c>
      <c r="L106" s="6">
        <v>0.0</v>
      </c>
      <c r="M106" s="6">
        <v>0.288</v>
      </c>
      <c r="N106" s="6">
        <v>2644.937</v>
      </c>
    </row>
    <row r="107">
      <c r="A107" s="5">
        <v>45935.354166666664</v>
      </c>
      <c r="B107" s="6">
        <v>0.877</v>
      </c>
      <c r="C107" s="6">
        <v>0.0</v>
      </c>
      <c r="D107" s="6">
        <v>0.0</v>
      </c>
      <c r="E107" s="6">
        <v>0.292</v>
      </c>
      <c r="F107" s="6">
        <v>0.061</v>
      </c>
      <c r="G107" s="6">
        <v>0.0</v>
      </c>
      <c r="H107" s="6">
        <v>0.0</v>
      </c>
      <c r="I107" s="6">
        <v>0.061</v>
      </c>
      <c r="J107" s="6">
        <v>0.283</v>
      </c>
      <c r="K107" s="6">
        <v>0.0</v>
      </c>
      <c r="L107" s="6">
        <v>0.0</v>
      </c>
      <c r="M107" s="6">
        <v>0.283</v>
      </c>
      <c r="N107" s="6">
        <v>2644.942</v>
      </c>
    </row>
    <row r="108">
      <c r="A108" s="5">
        <v>45935.35763888889</v>
      </c>
      <c r="B108" s="6">
        <v>0.886</v>
      </c>
      <c r="C108" s="6">
        <v>0.0</v>
      </c>
      <c r="D108" s="6">
        <v>0.0</v>
      </c>
      <c r="E108" s="6">
        <v>0.295</v>
      </c>
      <c r="F108" s="6">
        <v>0.063</v>
      </c>
      <c r="G108" s="6">
        <v>0.0</v>
      </c>
      <c r="H108" s="6">
        <v>0.0</v>
      </c>
      <c r="I108" s="6">
        <v>0.063</v>
      </c>
      <c r="J108" s="6">
        <v>0.287</v>
      </c>
      <c r="K108" s="6">
        <v>0.0</v>
      </c>
      <c r="L108" s="6">
        <v>0.0</v>
      </c>
      <c r="M108" s="6">
        <v>0.287</v>
      </c>
      <c r="N108" s="6">
        <v>2644.947</v>
      </c>
    </row>
    <row r="109">
      <c r="A109" s="5">
        <v>45935.36111111111</v>
      </c>
      <c r="B109" s="6">
        <v>0.88</v>
      </c>
      <c r="C109" s="6">
        <v>0.0</v>
      </c>
      <c r="D109" s="6">
        <v>0.0</v>
      </c>
      <c r="E109" s="6">
        <v>0.293</v>
      </c>
      <c r="F109" s="6">
        <v>0.062</v>
      </c>
      <c r="G109" s="6">
        <v>0.0</v>
      </c>
      <c r="H109" s="6">
        <v>0.0</v>
      </c>
      <c r="I109" s="6">
        <v>0.062</v>
      </c>
      <c r="J109" s="6">
        <v>0.286</v>
      </c>
      <c r="K109" s="6">
        <v>0.0</v>
      </c>
      <c r="L109" s="6">
        <v>0.0</v>
      </c>
      <c r="M109" s="6">
        <v>0.286</v>
      </c>
      <c r="N109" s="6">
        <v>2644.952</v>
      </c>
    </row>
    <row r="110">
      <c r="A110" s="5">
        <v>45935.364583333336</v>
      </c>
      <c r="B110" s="6">
        <v>0.877</v>
      </c>
      <c r="C110" s="6">
        <v>0.0</v>
      </c>
      <c r="D110" s="6">
        <v>0.0</v>
      </c>
      <c r="E110" s="6">
        <v>0.292</v>
      </c>
      <c r="F110" s="6">
        <v>0.062</v>
      </c>
      <c r="G110" s="6">
        <v>0.0</v>
      </c>
      <c r="H110" s="6">
        <v>0.0</v>
      </c>
      <c r="I110" s="6">
        <v>0.062</v>
      </c>
      <c r="J110" s="6">
        <v>0.287</v>
      </c>
      <c r="K110" s="6">
        <v>0.0</v>
      </c>
      <c r="L110" s="6">
        <v>0.0</v>
      </c>
      <c r="M110" s="6">
        <v>0.287</v>
      </c>
      <c r="N110" s="6">
        <v>2644.958</v>
      </c>
    </row>
    <row r="111">
      <c r="A111" s="5">
        <v>45935.368055555555</v>
      </c>
      <c r="B111" s="6">
        <v>0.847</v>
      </c>
      <c r="C111" s="6">
        <v>0.0</v>
      </c>
      <c r="D111" s="6">
        <v>0.0</v>
      </c>
      <c r="E111" s="6">
        <v>0.282</v>
      </c>
      <c r="F111" s="6">
        <v>0.06</v>
      </c>
      <c r="G111" s="6">
        <v>0.0</v>
      </c>
      <c r="H111" s="6">
        <v>0.0</v>
      </c>
      <c r="I111" s="6">
        <v>0.06</v>
      </c>
      <c r="J111" s="6">
        <v>0.29</v>
      </c>
      <c r="K111" s="6">
        <v>0.0</v>
      </c>
      <c r="L111" s="6">
        <v>0.0</v>
      </c>
      <c r="M111" s="6">
        <v>0.29</v>
      </c>
      <c r="N111" s="6">
        <v>2644.963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2644.964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2644.964</v>
      </c>
    </row>
    <row r="114">
      <c r="A114" s="5">
        <v>45935.37847222222</v>
      </c>
      <c r="B114" s="6">
        <v>0.844</v>
      </c>
      <c r="C114" s="6">
        <v>0.0</v>
      </c>
      <c r="D114" s="6">
        <v>0.0</v>
      </c>
      <c r="E114" s="6">
        <v>0.281</v>
      </c>
      <c r="F114" s="6">
        <v>0.06</v>
      </c>
      <c r="G114" s="6">
        <v>0.0</v>
      </c>
      <c r="H114" s="6">
        <v>0.0</v>
      </c>
      <c r="I114" s="6">
        <v>0.06</v>
      </c>
      <c r="J114" s="6">
        <v>0.288</v>
      </c>
      <c r="K114" s="6">
        <v>0.0</v>
      </c>
      <c r="L114" s="6">
        <v>0.0</v>
      </c>
      <c r="M114" s="6">
        <v>0.288</v>
      </c>
      <c r="N114" s="6">
        <v>2644.964</v>
      </c>
    </row>
    <row r="115">
      <c r="A115" s="5">
        <v>45935.381944444445</v>
      </c>
      <c r="B115" s="6">
        <v>0.867</v>
      </c>
      <c r="C115" s="6">
        <v>0.0</v>
      </c>
      <c r="D115" s="6">
        <v>0.0</v>
      </c>
      <c r="E115" s="6">
        <v>0.289</v>
      </c>
      <c r="F115" s="6">
        <v>0.061</v>
      </c>
      <c r="G115" s="6">
        <v>0.0</v>
      </c>
      <c r="H115" s="6">
        <v>0.0</v>
      </c>
      <c r="I115" s="6">
        <v>0.061</v>
      </c>
      <c r="J115" s="6">
        <v>0.286</v>
      </c>
      <c r="K115" s="6">
        <v>0.0</v>
      </c>
      <c r="L115" s="6">
        <v>0.0</v>
      </c>
      <c r="M115" s="6">
        <v>0.286</v>
      </c>
      <c r="N115" s="6">
        <v>2644.969</v>
      </c>
    </row>
    <row r="116">
      <c r="A116" s="5">
        <v>45935.385416666664</v>
      </c>
      <c r="B116" s="6">
        <v>0.913</v>
      </c>
      <c r="C116" s="6">
        <v>0.0</v>
      </c>
      <c r="D116" s="6">
        <v>0.0</v>
      </c>
      <c r="E116" s="6">
        <v>0.304</v>
      </c>
      <c r="F116" s="6">
        <v>0.064</v>
      </c>
      <c r="G116" s="6">
        <v>0.0</v>
      </c>
      <c r="H116" s="6">
        <v>0.0</v>
      </c>
      <c r="I116" s="6">
        <v>0.064</v>
      </c>
      <c r="J116" s="6">
        <v>0.283</v>
      </c>
      <c r="K116" s="6">
        <v>0.0</v>
      </c>
      <c r="L116" s="6">
        <v>0.0</v>
      </c>
      <c r="M116" s="6">
        <v>0.283</v>
      </c>
      <c r="N116" s="6">
        <v>2644.974</v>
      </c>
    </row>
    <row r="117">
      <c r="A117" s="5">
        <v>45935.38888888889</v>
      </c>
      <c r="B117" s="6">
        <v>0.922</v>
      </c>
      <c r="C117" s="6">
        <v>0.0</v>
      </c>
      <c r="D117" s="6">
        <v>0.0</v>
      </c>
      <c r="E117" s="6">
        <v>0.307</v>
      </c>
      <c r="F117" s="6">
        <v>0.066</v>
      </c>
      <c r="G117" s="6">
        <v>0.0</v>
      </c>
      <c r="H117" s="6">
        <v>0.0</v>
      </c>
      <c r="I117" s="6">
        <v>0.066</v>
      </c>
      <c r="J117" s="6">
        <v>0.288</v>
      </c>
      <c r="K117" s="6">
        <v>0.0</v>
      </c>
      <c r="L117" s="6">
        <v>0.0</v>
      </c>
      <c r="M117" s="6">
        <v>0.288</v>
      </c>
      <c r="N117" s="6">
        <v>2644.98</v>
      </c>
    </row>
    <row r="118">
      <c r="A118" s="5">
        <v>45935.39236111111</v>
      </c>
      <c r="B118" s="6">
        <v>0.93</v>
      </c>
      <c r="C118" s="6">
        <v>0.0</v>
      </c>
      <c r="D118" s="6">
        <v>0.0</v>
      </c>
      <c r="E118" s="6">
        <v>0.31</v>
      </c>
      <c r="F118" s="6">
        <v>0.066</v>
      </c>
      <c r="G118" s="6">
        <v>0.0</v>
      </c>
      <c r="H118" s="6">
        <v>0.0</v>
      </c>
      <c r="I118" s="6">
        <v>0.066</v>
      </c>
      <c r="J118" s="6">
        <v>0.287</v>
      </c>
      <c r="K118" s="6">
        <v>0.0</v>
      </c>
      <c r="L118" s="6">
        <v>0.0</v>
      </c>
      <c r="M118" s="6">
        <v>0.287</v>
      </c>
      <c r="N118" s="6">
        <v>2644.985</v>
      </c>
    </row>
    <row r="119">
      <c r="A119" s="5">
        <v>45935.395833333336</v>
      </c>
      <c r="B119" s="6">
        <v>0.894</v>
      </c>
      <c r="C119" s="6">
        <v>0.0</v>
      </c>
      <c r="D119" s="6">
        <v>0.0</v>
      </c>
      <c r="E119" s="6">
        <v>0.298</v>
      </c>
      <c r="F119" s="6">
        <v>0.063</v>
      </c>
      <c r="G119" s="6">
        <v>0.0</v>
      </c>
      <c r="H119" s="6">
        <v>0.0</v>
      </c>
      <c r="I119" s="6">
        <v>0.063</v>
      </c>
      <c r="J119" s="6">
        <v>0.283</v>
      </c>
      <c r="K119" s="6">
        <v>0.0</v>
      </c>
      <c r="L119" s="6">
        <v>0.0</v>
      </c>
      <c r="M119" s="6">
        <v>0.283</v>
      </c>
      <c r="N119" s="6">
        <v>2644.99</v>
      </c>
    </row>
    <row r="120">
      <c r="A120" s="5">
        <v>45935.399305555555</v>
      </c>
      <c r="B120" s="6">
        <v>0.914</v>
      </c>
      <c r="C120" s="6">
        <v>0.0</v>
      </c>
      <c r="D120" s="6">
        <v>0.0</v>
      </c>
      <c r="E120" s="6">
        <v>0.305</v>
      </c>
      <c r="F120" s="6">
        <v>0.065</v>
      </c>
      <c r="G120" s="6">
        <v>0.0</v>
      </c>
      <c r="H120" s="6">
        <v>0.0</v>
      </c>
      <c r="I120" s="6">
        <v>0.065</v>
      </c>
      <c r="J120" s="6">
        <v>0.287</v>
      </c>
      <c r="K120" s="6">
        <v>0.0</v>
      </c>
      <c r="L120" s="6">
        <v>0.0</v>
      </c>
      <c r="M120" s="6">
        <v>0.287</v>
      </c>
      <c r="N120" s="6">
        <v>2644.996</v>
      </c>
    </row>
    <row r="121">
      <c r="A121" s="5">
        <v>45935.40277777778</v>
      </c>
      <c r="B121" s="6">
        <v>0.865</v>
      </c>
      <c r="C121" s="6">
        <v>0.0</v>
      </c>
      <c r="D121" s="6">
        <v>0.0</v>
      </c>
      <c r="E121" s="6">
        <v>0.288</v>
      </c>
      <c r="F121" s="6">
        <v>0.061</v>
      </c>
      <c r="G121" s="6">
        <v>0.0</v>
      </c>
      <c r="H121" s="6">
        <v>0.0</v>
      </c>
      <c r="I121" s="6">
        <v>0.061</v>
      </c>
      <c r="J121" s="6">
        <v>0.287</v>
      </c>
      <c r="K121" s="6">
        <v>0.0</v>
      </c>
      <c r="L121" s="6">
        <v>0.0</v>
      </c>
      <c r="M121" s="6">
        <v>0.287</v>
      </c>
      <c r="N121" s="6">
        <v>2645.001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2645.005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2645.005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2645.005</v>
      </c>
    </row>
    <row r="125">
      <c r="A125" s="5">
        <v>45935.416666666664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2645.005</v>
      </c>
    </row>
    <row r="126">
      <c r="A126" s="5">
        <v>45935.42013888889</v>
      </c>
      <c r="B126" s="6">
        <v>0.88</v>
      </c>
      <c r="C126" s="6">
        <v>0.0</v>
      </c>
      <c r="D126" s="6">
        <v>0.0</v>
      </c>
      <c r="E126" s="6">
        <v>0.293</v>
      </c>
      <c r="F126" s="6">
        <v>0.061</v>
      </c>
      <c r="G126" s="6">
        <v>0.0</v>
      </c>
      <c r="H126" s="6">
        <v>0.0</v>
      </c>
      <c r="I126" s="6">
        <v>0.061</v>
      </c>
      <c r="J126" s="6">
        <v>0.282</v>
      </c>
      <c r="K126" s="6">
        <v>0.0</v>
      </c>
      <c r="L126" s="6">
        <v>0.0</v>
      </c>
      <c r="M126" s="6">
        <v>0.282</v>
      </c>
      <c r="N126" s="6">
        <v>2645.009</v>
      </c>
    </row>
    <row r="127">
      <c r="A127" s="5">
        <v>45935.42361111111</v>
      </c>
      <c r="B127" s="6">
        <v>0.878</v>
      </c>
      <c r="C127" s="6">
        <v>0.0</v>
      </c>
      <c r="D127" s="6">
        <v>0.0</v>
      </c>
      <c r="E127" s="6">
        <v>0.293</v>
      </c>
      <c r="F127" s="6">
        <v>0.061</v>
      </c>
      <c r="G127" s="6">
        <v>0.0</v>
      </c>
      <c r="H127" s="6">
        <v>0.0</v>
      </c>
      <c r="I127" s="6">
        <v>0.061</v>
      </c>
      <c r="J127" s="6">
        <v>0.28</v>
      </c>
      <c r="K127" s="6">
        <v>0.0</v>
      </c>
      <c r="L127" s="6">
        <v>0.0</v>
      </c>
      <c r="M127" s="6">
        <v>0.28</v>
      </c>
      <c r="N127" s="6">
        <v>2645.014</v>
      </c>
    </row>
    <row r="128">
      <c r="A128" s="5">
        <v>45935.427083333336</v>
      </c>
      <c r="B128" s="6">
        <v>0.851</v>
      </c>
      <c r="C128" s="6">
        <v>0.0</v>
      </c>
      <c r="D128" s="6">
        <v>0.0</v>
      </c>
      <c r="E128" s="6">
        <v>0.284</v>
      </c>
      <c r="F128" s="6">
        <v>0.06</v>
      </c>
      <c r="G128" s="6">
        <v>0.0</v>
      </c>
      <c r="H128" s="6">
        <v>0.0</v>
      </c>
      <c r="I128" s="6">
        <v>0.06</v>
      </c>
      <c r="J128" s="6">
        <v>0.284</v>
      </c>
      <c r="K128" s="6">
        <v>0.0</v>
      </c>
      <c r="L128" s="6">
        <v>0.0</v>
      </c>
      <c r="M128" s="6">
        <v>0.284</v>
      </c>
      <c r="N128" s="6">
        <v>2645.019</v>
      </c>
    </row>
    <row r="129">
      <c r="A129" s="5">
        <v>45935.430555555555</v>
      </c>
      <c r="B129" s="6">
        <v>0.896</v>
      </c>
      <c r="C129" s="6">
        <v>0.0</v>
      </c>
      <c r="D129" s="6">
        <v>0.0</v>
      </c>
      <c r="E129" s="6">
        <v>0.299</v>
      </c>
      <c r="F129" s="6">
        <v>0.063</v>
      </c>
      <c r="G129" s="6">
        <v>0.0</v>
      </c>
      <c r="H129" s="6">
        <v>0.0</v>
      </c>
      <c r="I129" s="6">
        <v>0.063</v>
      </c>
      <c r="J129" s="6">
        <v>0.287</v>
      </c>
      <c r="K129" s="6">
        <v>0.0</v>
      </c>
      <c r="L129" s="6">
        <v>0.0</v>
      </c>
      <c r="M129" s="6">
        <v>0.287</v>
      </c>
      <c r="N129" s="6">
        <v>2645.024</v>
      </c>
    </row>
    <row r="130">
      <c r="A130" s="5">
        <v>45935.43402777778</v>
      </c>
      <c r="B130" s="6">
        <v>0.881</v>
      </c>
      <c r="C130" s="6">
        <v>0.0</v>
      </c>
      <c r="D130" s="6">
        <v>0.0</v>
      </c>
      <c r="E130" s="6">
        <v>0.294</v>
      </c>
      <c r="F130" s="6">
        <v>0.06</v>
      </c>
      <c r="G130" s="6">
        <v>0.0</v>
      </c>
      <c r="H130" s="6">
        <v>0.0</v>
      </c>
      <c r="I130" s="6">
        <v>0.06</v>
      </c>
      <c r="J130" s="6">
        <v>0.277</v>
      </c>
      <c r="K130" s="6">
        <v>0.0</v>
      </c>
      <c r="L130" s="6">
        <v>0.0</v>
      </c>
      <c r="M130" s="6">
        <v>0.277</v>
      </c>
      <c r="N130" s="6">
        <v>2645.029</v>
      </c>
    </row>
    <row r="131">
      <c r="A131" s="5">
        <v>45935.4375</v>
      </c>
      <c r="B131" s="6">
        <v>0.897</v>
      </c>
      <c r="C131" s="6">
        <v>0.0</v>
      </c>
      <c r="D131" s="6">
        <v>0.0</v>
      </c>
      <c r="E131" s="6">
        <v>0.299</v>
      </c>
      <c r="F131" s="6">
        <v>0.061</v>
      </c>
      <c r="G131" s="6">
        <v>0.0</v>
      </c>
      <c r="H131" s="6">
        <v>0.0</v>
      </c>
      <c r="I131" s="6">
        <v>0.061</v>
      </c>
      <c r="J131" s="6">
        <v>0.275</v>
      </c>
      <c r="K131" s="6">
        <v>0.0</v>
      </c>
      <c r="L131" s="6">
        <v>0.0</v>
      </c>
      <c r="M131" s="6">
        <v>0.275</v>
      </c>
      <c r="N131" s="6">
        <v>2645.034</v>
      </c>
    </row>
    <row r="132">
      <c r="A132" s="5">
        <v>45935.44097222222</v>
      </c>
      <c r="B132" s="6">
        <v>0.926</v>
      </c>
      <c r="C132" s="6">
        <v>0.0</v>
      </c>
      <c r="D132" s="6">
        <v>0.0</v>
      </c>
      <c r="E132" s="6">
        <v>0.309</v>
      </c>
      <c r="F132" s="6">
        <v>0.064</v>
      </c>
      <c r="G132" s="6">
        <v>0.0</v>
      </c>
      <c r="H132" s="6">
        <v>0.0</v>
      </c>
      <c r="I132" s="6">
        <v>0.064</v>
      </c>
      <c r="J132" s="6">
        <v>0.281</v>
      </c>
      <c r="K132" s="6">
        <v>0.0</v>
      </c>
      <c r="L132" s="6">
        <v>0.0</v>
      </c>
      <c r="M132" s="6">
        <v>0.281</v>
      </c>
      <c r="N132" s="6">
        <v>2645.039</v>
      </c>
    </row>
    <row r="133">
      <c r="A133" s="5">
        <v>45935.444444444445</v>
      </c>
      <c r="B133" s="6">
        <v>0.938</v>
      </c>
      <c r="C133" s="6">
        <v>0.0</v>
      </c>
      <c r="D133" s="6">
        <v>0.0</v>
      </c>
      <c r="E133" s="6">
        <v>0.313</v>
      </c>
      <c r="F133" s="6">
        <v>0.066</v>
      </c>
      <c r="G133" s="6">
        <v>0.0</v>
      </c>
      <c r="H133" s="6">
        <v>0.0</v>
      </c>
      <c r="I133" s="6">
        <v>0.066</v>
      </c>
      <c r="J133" s="6">
        <v>0.285</v>
      </c>
      <c r="K133" s="6">
        <v>0.0</v>
      </c>
      <c r="L133" s="6">
        <v>0.0</v>
      </c>
      <c r="M133" s="6">
        <v>0.285</v>
      </c>
      <c r="N133" s="6">
        <v>2645.045</v>
      </c>
    </row>
    <row r="134">
      <c r="A134" s="5">
        <v>45935.447916666664</v>
      </c>
      <c r="B134" s="6">
        <v>0.955</v>
      </c>
      <c r="C134" s="6">
        <v>0.0</v>
      </c>
      <c r="D134" s="6">
        <v>0.0</v>
      </c>
      <c r="E134" s="6">
        <v>0.318</v>
      </c>
      <c r="F134" s="6">
        <v>0.067</v>
      </c>
      <c r="G134" s="6">
        <v>0.0</v>
      </c>
      <c r="H134" s="6">
        <v>0.0</v>
      </c>
      <c r="I134" s="6">
        <v>0.067</v>
      </c>
      <c r="J134" s="6">
        <v>0.284</v>
      </c>
      <c r="K134" s="6">
        <v>0.0</v>
      </c>
      <c r="L134" s="6">
        <v>0.0</v>
      </c>
      <c r="M134" s="6">
        <v>0.284</v>
      </c>
      <c r="N134" s="6">
        <v>2645.05</v>
      </c>
    </row>
    <row r="135">
      <c r="A135" s="5">
        <v>45935.45138888889</v>
      </c>
      <c r="B135" s="6">
        <v>0.907</v>
      </c>
      <c r="C135" s="6">
        <v>0.0</v>
      </c>
      <c r="D135" s="6">
        <v>0.0</v>
      </c>
      <c r="E135" s="6">
        <v>0.302</v>
      </c>
      <c r="F135" s="6">
        <v>0.064</v>
      </c>
      <c r="G135" s="6">
        <v>0.0</v>
      </c>
      <c r="H135" s="6">
        <v>0.0</v>
      </c>
      <c r="I135" s="6">
        <v>0.064</v>
      </c>
      <c r="J135" s="6">
        <v>0.285</v>
      </c>
      <c r="K135" s="6">
        <v>0.0</v>
      </c>
      <c r="L135" s="6">
        <v>0.0</v>
      </c>
      <c r="M135" s="6">
        <v>0.285</v>
      </c>
      <c r="N135" s="6">
        <v>2645.056</v>
      </c>
    </row>
    <row r="136">
      <c r="A136" s="5">
        <v>45935.45486111111</v>
      </c>
      <c r="B136" s="6">
        <v>0.919</v>
      </c>
      <c r="C136" s="6">
        <v>0.0</v>
      </c>
      <c r="D136" s="6">
        <v>0.0</v>
      </c>
      <c r="E136" s="6">
        <v>0.306</v>
      </c>
      <c r="F136" s="6">
        <v>0.065</v>
      </c>
      <c r="G136" s="6">
        <v>0.0</v>
      </c>
      <c r="H136" s="6">
        <v>0.0</v>
      </c>
      <c r="I136" s="6">
        <v>0.065</v>
      </c>
      <c r="J136" s="6">
        <v>0.287</v>
      </c>
      <c r="K136" s="6">
        <v>0.0</v>
      </c>
      <c r="L136" s="6">
        <v>0.0</v>
      </c>
      <c r="M136" s="6">
        <v>0.287</v>
      </c>
      <c r="N136" s="6">
        <v>2645.061</v>
      </c>
    </row>
    <row r="137">
      <c r="A137" s="5">
        <v>45935.458333333336</v>
      </c>
      <c r="B137" s="6">
        <v>0.866</v>
      </c>
      <c r="C137" s="6">
        <v>0.0</v>
      </c>
      <c r="D137" s="6">
        <v>0.0</v>
      </c>
      <c r="E137" s="6">
        <v>0.289</v>
      </c>
      <c r="F137" s="6">
        <v>0.06</v>
      </c>
      <c r="G137" s="6">
        <v>0.0</v>
      </c>
      <c r="H137" s="6">
        <v>0.0</v>
      </c>
      <c r="I137" s="6">
        <v>0.06</v>
      </c>
      <c r="J137" s="6">
        <v>0.282</v>
      </c>
      <c r="K137" s="6">
        <v>0.0</v>
      </c>
      <c r="L137" s="6">
        <v>0.0</v>
      </c>
      <c r="M137" s="6">
        <v>0.282</v>
      </c>
      <c r="N137" s="6">
        <v>2645.066</v>
      </c>
    </row>
    <row r="138">
      <c r="A138" s="5">
        <v>45935.461805555555</v>
      </c>
      <c r="B138" s="6">
        <v>0.877</v>
      </c>
      <c r="C138" s="6">
        <v>0.0</v>
      </c>
      <c r="D138" s="6">
        <v>0.0</v>
      </c>
      <c r="E138" s="6">
        <v>0.292</v>
      </c>
      <c r="F138" s="6">
        <v>0.06</v>
      </c>
      <c r="G138" s="6">
        <v>0.0</v>
      </c>
      <c r="H138" s="6">
        <v>0.0</v>
      </c>
      <c r="I138" s="6">
        <v>0.06</v>
      </c>
      <c r="J138" s="6">
        <v>0.28</v>
      </c>
      <c r="K138" s="6">
        <v>0.0</v>
      </c>
      <c r="L138" s="6">
        <v>0.0</v>
      </c>
      <c r="M138" s="6">
        <v>0.28</v>
      </c>
      <c r="N138" s="6">
        <v>2645.072</v>
      </c>
    </row>
    <row r="139">
      <c r="A139" s="5">
        <v>45935.46527777778</v>
      </c>
      <c r="B139" s="6">
        <v>0.942</v>
      </c>
      <c r="C139" s="6">
        <v>0.0</v>
      </c>
      <c r="D139" s="6">
        <v>0.0</v>
      </c>
      <c r="E139" s="6">
        <v>0.314</v>
      </c>
      <c r="F139" s="6">
        <v>0.065</v>
      </c>
      <c r="G139" s="6">
        <v>0.0</v>
      </c>
      <c r="H139" s="6">
        <v>0.0</v>
      </c>
      <c r="I139" s="6">
        <v>0.065</v>
      </c>
      <c r="J139" s="6">
        <v>0.282</v>
      </c>
      <c r="K139" s="6">
        <v>0.0</v>
      </c>
      <c r="L139" s="6">
        <v>0.0</v>
      </c>
      <c r="M139" s="6">
        <v>0.282</v>
      </c>
      <c r="N139" s="6">
        <v>2645.077</v>
      </c>
    </row>
    <row r="140">
      <c r="A140" s="5">
        <v>45935.46875</v>
      </c>
      <c r="B140" s="6">
        <v>0.932</v>
      </c>
      <c r="C140" s="6">
        <v>0.0</v>
      </c>
      <c r="D140" s="6">
        <v>0.0</v>
      </c>
      <c r="E140" s="6">
        <v>0.311</v>
      </c>
      <c r="F140" s="6">
        <v>0.064</v>
      </c>
      <c r="G140" s="6">
        <v>0.0</v>
      </c>
      <c r="H140" s="6">
        <v>0.0</v>
      </c>
      <c r="I140" s="6">
        <v>0.064</v>
      </c>
      <c r="J140" s="6">
        <v>0.279</v>
      </c>
      <c r="K140" s="6">
        <v>0.0</v>
      </c>
      <c r="L140" s="6">
        <v>0.0</v>
      </c>
      <c r="M140" s="6">
        <v>0.279</v>
      </c>
      <c r="N140" s="6">
        <v>2645.082</v>
      </c>
    </row>
    <row r="141">
      <c r="A141" s="5">
        <v>45935.47222222222</v>
      </c>
      <c r="B141" s="6">
        <v>0.939</v>
      </c>
      <c r="C141" s="6">
        <v>0.0</v>
      </c>
      <c r="D141" s="6">
        <v>0.0</v>
      </c>
      <c r="E141" s="6">
        <v>0.313</v>
      </c>
      <c r="F141" s="6">
        <v>0.064</v>
      </c>
      <c r="G141" s="6">
        <v>0.0</v>
      </c>
      <c r="H141" s="6">
        <v>0.0</v>
      </c>
      <c r="I141" s="6">
        <v>0.064</v>
      </c>
      <c r="J141" s="6">
        <v>0.278</v>
      </c>
      <c r="K141" s="6">
        <v>0.0</v>
      </c>
      <c r="L141" s="6">
        <v>0.0</v>
      </c>
      <c r="M141" s="6">
        <v>0.278</v>
      </c>
      <c r="N141" s="6">
        <v>2645.087</v>
      </c>
    </row>
    <row r="142">
      <c r="A142" s="5">
        <v>45935.475694444445</v>
      </c>
      <c r="B142" s="6">
        <v>0.958</v>
      </c>
      <c r="C142" s="6">
        <v>0.0</v>
      </c>
      <c r="D142" s="6">
        <v>0.0</v>
      </c>
      <c r="E142" s="6">
        <v>0.319</v>
      </c>
      <c r="F142" s="6">
        <v>0.067</v>
      </c>
      <c r="G142" s="6">
        <v>0.0</v>
      </c>
      <c r="H142" s="6">
        <v>0.0</v>
      </c>
      <c r="I142" s="6">
        <v>0.067</v>
      </c>
      <c r="J142" s="6">
        <v>0.283</v>
      </c>
      <c r="K142" s="6">
        <v>0.0</v>
      </c>
      <c r="L142" s="6">
        <v>0.0</v>
      </c>
      <c r="M142" s="6">
        <v>0.283</v>
      </c>
      <c r="N142" s="6">
        <v>2645.093</v>
      </c>
    </row>
    <row r="143">
      <c r="A143" s="5">
        <v>45935.479166666664</v>
      </c>
      <c r="B143" s="6">
        <v>0.931</v>
      </c>
      <c r="C143" s="6">
        <v>0.0</v>
      </c>
      <c r="D143" s="6">
        <v>0.0</v>
      </c>
      <c r="E143" s="6">
        <v>0.31</v>
      </c>
      <c r="F143" s="6">
        <v>0.065</v>
      </c>
      <c r="G143" s="6">
        <v>0.0</v>
      </c>
      <c r="H143" s="6">
        <v>0.0</v>
      </c>
      <c r="I143" s="6">
        <v>0.065</v>
      </c>
      <c r="J143" s="6">
        <v>0.284</v>
      </c>
      <c r="K143" s="6">
        <v>0.0</v>
      </c>
      <c r="L143" s="6">
        <v>0.0</v>
      </c>
      <c r="M143" s="6">
        <v>0.284</v>
      </c>
      <c r="N143" s="6">
        <v>2645.098</v>
      </c>
    </row>
    <row r="144">
      <c r="A144" s="5">
        <v>45935.48263888889</v>
      </c>
      <c r="B144" s="6">
        <v>0.939</v>
      </c>
      <c r="C144" s="6">
        <v>0.0</v>
      </c>
      <c r="D144" s="6">
        <v>0.0</v>
      </c>
      <c r="E144" s="6">
        <v>0.313</v>
      </c>
      <c r="F144" s="6">
        <v>0.063</v>
      </c>
      <c r="G144" s="6">
        <v>0.0</v>
      </c>
      <c r="H144" s="6">
        <v>0.0</v>
      </c>
      <c r="I144" s="6">
        <v>0.063</v>
      </c>
      <c r="J144" s="6">
        <v>0.273</v>
      </c>
      <c r="K144" s="6">
        <v>0.0</v>
      </c>
      <c r="L144" s="6">
        <v>0.0</v>
      </c>
      <c r="M144" s="6">
        <v>0.273</v>
      </c>
      <c r="N144" s="6">
        <v>2645.104</v>
      </c>
    </row>
    <row r="145">
      <c r="A145" s="5">
        <v>45935.48611111111</v>
      </c>
      <c r="B145" s="6">
        <v>0.939</v>
      </c>
      <c r="C145" s="6">
        <v>0.0</v>
      </c>
      <c r="D145" s="6">
        <v>0.0</v>
      </c>
      <c r="E145" s="6">
        <v>0.313</v>
      </c>
      <c r="F145" s="6">
        <v>0.066</v>
      </c>
      <c r="G145" s="6">
        <v>0.0</v>
      </c>
      <c r="H145" s="6">
        <v>0.0</v>
      </c>
      <c r="I145" s="6">
        <v>0.066</v>
      </c>
      <c r="J145" s="6">
        <v>0.286</v>
      </c>
      <c r="K145" s="6">
        <v>0.0</v>
      </c>
      <c r="L145" s="6">
        <v>0.0</v>
      </c>
      <c r="M145" s="6">
        <v>0.286</v>
      </c>
      <c r="N145" s="6">
        <v>2645.109</v>
      </c>
    </row>
    <row r="146">
      <c r="A146" s="5">
        <v>45935.5</v>
      </c>
      <c r="B146" s="6">
        <v>0.957</v>
      </c>
      <c r="C146" s="6">
        <v>0.0</v>
      </c>
      <c r="D146" s="6">
        <v>0.0</v>
      </c>
      <c r="E146" s="6">
        <v>0.319</v>
      </c>
      <c r="F146" s="6">
        <v>0.068</v>
      </c>
      <c r="G146" s="6">
        <v>0.0</v>
      </c>
      <c r="H146" s="6">
        <v>0.0</v>
      </c>
      <c r="I146" s="6">
        <v>0.068</v>
      </c>
      <c r="J146" s="6">
        <v>0.29</v>
      </c>
      <c r="K146" s="6">
        <v>0.0</v>
      </c>
      <c r="L146" s="6">
        <v>0.0</v>
      </c>
      <c r="M146" s="6">
        <v>0.29</v>
      </c>
      <c r="N146" s="6">
        <v>2645.128</v>
      </c>
    </row>
    <row r="147">
      <c r="A147" s="5">
        <v>45935.50347222222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2645.133</v>
      </c>
    </row>
    <row r="148">
      <c r="A148" s="5">
        <v>45935.506944444445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2645.134</v>
      </c>
    </row>
    <row r="149">
      <c r="A149" s="5">
        <v>45935.510416666664</v>
      </c>
      <c r="B149" s="6">
        <v>0.852</v>
      </c>
      <c r="C149" s="6">
        <v>0.0</v>
      </c>
      <c r="D149" s="6">
        <v>0.0</v>
      </c>
      <c r="E149" s="6">
        <v>0.284</v>
      </c>
      <c r="F149" s="6">
        <v>0.06</v>
      </c>
      <c r="G149" s="6">
        <v>0.0</v>
      </c>
      <c r="H149" s="6">
        <v>0.0</v>
      </c>
      <c r="I149" s="6">
        <v>0.06</v>
      </c>
      <c r="J149" s="6">
        <v>0.287</v>
      </c>
      <c r="K149" s="6">
        <v>0.0</v>
      </c>
      <c r="L149" s="6">
        <v>0.0</v>
      </c>
      <c r="M149" s="6">
        <v>0.287</v>
      </c>
      <c r="N149" s="6">
        <v>2645.138</v>
      </c>
    </row>
    <row r="150">
      <c r="A150" s="5">
        <v>45935.51388888889</v>
      </c>
      <c r="B150" s="6">
        <v>0.871</v>
      </c>
      <c r="C150" s="6">
        <v>0.0</v>
      </c>
      <c r="D150" s="6">
        <v>0.0</v>
      </c>
      <c r="E150" s="6">
        <v>0.29</v>
      </c>
      <c r="F150" s="6">
        <v>0.062</v>
      </c>
      <c r="G150" s="6">
        <v>0.0</v>
      </c>
      <c r="H150" s="6">
        <v>0.0</v>
      </c>
      <c r="I150" s="6">
        <v>0.062</v>
      </c>
      <c r="J150" s="6">
        <v>0.287</v>
      </c>
      <c r="K150" s="6">
        <v>0.0</v>
      </c>
      <c r="L150" s="6">
        <v>0.0</v>
      </c>
      <c r="M150" s="6">
        <v>0.287</v>
      </c>
      <c r="N150" s="6">
        <v>2645.143</v>
      </c>
    </row>
    <row r="151">
      <c r="A151" s="5">
        <v>45935.520833333336</v>
      </c>
      <c r="B151" s="6">
        <v>2.773</v>
      </c>
      <c r="C151" s="6">
        <v>1.812</v>
      </c>
      <c r="D151" s="6">
        <v>0.0</v>
      </c>
      <c r="E151" s="6">
        <v>1.528</v>
      </c>
      <c r="F151" s="6">
        <v>0.216</v>
      </c>
      <c r="G151" s="6">
        <v>0.154</v>
      </c>
      <c r="H151" s="6">
        <v>0.0</v>
      </c>
      <c r="I151" s="6">
        <v>0.37</v>
      </c>
      <c r="J151" s="6">
        <v>0.315</v>
      </c>
      <c r="K151" s="6">
        <v>0.343</v>
      </c>
      <c r="L151" s="6">
        <v>0.0</v>
      </c>
      <c r="M151" s="6">
        <v>0.326</v>
      </c>
      <c r="N151" s="6">
        <v>2645.15</v>
      </c>
    </row>
    <row r="152">
      <c r="A152" s="5">
        <v>45935.524305555555</v>
      </c>
      <c r="B152" s="6">
        <v>0.892</v>
      </c>
      <c r="C152" s="6">
        <v>0.0</v>
      </c>
      <c r="D152" s="6">
        <v>0.0</v>
      </c>
      <c r="E152" s="6">
        <v>0.297</v>
      </c>
      <c r="F152" s="6">
        <v>0.066</v>
      </c>
      <c r="G152" s="6">
        <v>0.0</v>
      </c>
      <c r="H152" s="6">
        <v>0.0</v>
      </c>
      <c r="I152" s="6">
        <v>0.066</v>
      </c>
      <c r="J152" s="6">
        <v>0.296</v>
      </c>
      <c r="K152" s="6">
        <v>0.0</v>
      </c>
      <c r="L152" s="6">
        <v>0.0</v>
      </c>
      <c r="M152" s="6">
        <v>0.296</v>
      </c>
      <c r="N152" s="6">
        <v>2645.158</v>
      </c>
    </row>
    <row r="153">
      <c r="A153" s="5">
        <v>45935.52777777778</v>
      </c>
      <c r="B153" s="6">
        <v>0.864</v>
      </c>
      <c r="C153" s="6">
        <v>0.0</v>
      </c>
      <c r="D153" s="6">
        <v>0.0</v>
      </c>
      <c r="E153" s="6">
        <v>0.288</v>
      </c>
      <c r="F153" s="6">
        <v>0.064</v>
      </c>
      <c r="G153" s="6">
        <v>0.0</v>
      </c>
      <c r="H153" s="6">
        <v>0.0</v>
      </c>
      <c r="I153" s="6">
        <v>0.064</v>
      </c>
      <c r="J153" s="6">
        <v>0.299</v>
      </c>
      <c r="K153" s="6">
        <v>0.0</v>
      </c>
      <c r="L153" s="6">
        <v>0.0</v>
      </c>
      <c r="M153" s="6">
        <v>0.299</v>
      </c>
      <c r="N153" s="6">
        <v>2645.163</v>
      </c>
    </row>
    <row r="154">
      <c r="A154" s="5">
        <v>45935.53125</v>
      </c>
      <c r="B154" s="6">
        <v>0.884</v>
      </c>
      <c r="C154" s="6">
        <v>0.0</v>
      </c>
      <c r="D154" s="6">
        <v>0.0</v>
      </c>
      <c r="E154" s="6">
        <v>0.295</v>
      </c>
      <c r="F154" s="6">
        <v>0.066</v>
      </c>
      <c r="G154" s="6">
        <v>0.0</v>
      </c>
      <c r="H154" s="6">
        <v>0.0</v>
      </c>
      <c r="I154" s="6">
        <v>0.066</v>
      </c>
      <c r="J154" s="6">
        <v>0.298</v>
      </c>
      <c r="K154" s="6">
        <v>0.0</v>
      </c>
      <c r="L154" s="6">
        <v>0.0</v>
      </c>
      <c r="M154" s="6">
        <v>0.298</v>
      </c>
      <c r="N154" s="6">
        <v>2645.168</v>
      </c>
    </row>
    <row r="155">
      <c r="A155" s="5">
        <v>45935.53472222222</v>
      </c>
      <c r="B155" s="6">
        <v>0.899</v>
      </c>
      <c r="C155" s="6">
        <v>0.0</v>
      </c>
      <c r="D155" s="6">
        <v>0.0</v>
      </c>
      <c r="E155" s="6">
        <v>0.3</v>
      </c>
      <c r="F155" s="6">
        <v>0.066</v>
      </c>
      <c r="G155" s="6">
        <v>0.0</v>
      </c>
      <c r="H155" s="6">
        <v>0.0</v>
      </c>
      <c r="I155" s="6">
        <v>0.066</v>
      </c>
      <c r="J155" s="6">
        <v>0.295</v>
      </c>
      <c r="K155" s="6">
        <v>0.0</v>
      </c>
      <c r="L155" s="6">
        <v>0.0</v>
      </c>
      <c r="M155" s="6">
        <v>0.295</v>
      </c>
      <c r="N155" s="6">
        <v>2645.174</v>
      </c>
    </row>
    <row r="156">
      <c r="A156" s="5">
        <v>45935.538194444445</v>
      </c>
      <c r="B156" s="6">
        <v>0.916</v>
      </c>
      <c r="C156" s="6">
        <v>0.0</v>
      </c>
      <c r="D156" s="6">
        <v>0.0</v>
      </c>
      <c r="E156" s="6">
        <v>0.305</v>
      </c>
      <c r="F156" s="6">
        <v>0.068</v>
      </c>
      <c r="G156" s="6">
        <v>0.0</v>
      </c>
      <c r="H156" s="6">
        <v>0.0</v>
      </c>
      <c r="I156" s="6">
        <v>0.068</v>
      </c>
      <c r="J156" s="6">
        <v>0.297</v>
      </c>
      <c r="K156" s="6">
        <v>0.0</v>
      </c>
      <c r="L156" s="6">
        <v>0.0</v>
      </c>
      <c r="M156" s="6">
        <v>0.297</v>
      </c>
      <c r="N156" s="6">
        <v>2645.179</v>
      </c>
    </row>
    <row r="157">
      <c r="A157" s="5">
        <v>45935.541666666664</v>
      </c>
      <c r="B157" s="6">
        <v>0.903</v>
      </c>
      <c r="C157" s="6">
        <v>0.0</v>
      </c>
      <c r="D157" s="6">
        <v>0.0</v>
      </c>
      <c r="E157" s="6">
        <v>0.301</v>
      </c>
      <c r="F157" s="6">
        <v>0.066</v>
      </c>
      <c r="G157" s="6">
        <v>0.0</v>
      </c>
      <c r="H157" s="6">
        <v>0.0</v>
      </c>
      <c r="I157" s="6">
        <v>0.066</v>
      </c>
      <c r="J157" s="6">
        <v>0.293</v>
      </c>
      <c r="K157" s="6">
        <v>0.0</v>
      </c>
      <c r="L157" s="6">
        <v>0.0</v>
      </c>
      <c r="M157" s="6">
        <v>0.293</v>
      </c>
      <c r="N157" s="6">
        <v>2645.185</v>
      </c>
    </row>
    <row r="158">
      <c r="A158" s="5">
        <v>45935.54513888889</v>
      </c>
      <c r="B158" s="6">
        <v>0.914</v>
      </c>
      <c r="C158" s="6">
        <v>0.0</v>
      </c>
      <c r="D158" s="6">
        <v>0.0</v>
      </c>
      <c r="E158" s="6">
        <v>0.305</v>
      </c>
      <c r="F158" s="6">
        <v>0.067</v>
      </c>
      <c r="G158" s="6">
        <v>0.0</v>
      </c>
      <c r="H158" s="6">
        <v>0.0</v>
      </c>
      <c r="I158" s="6">
        <v>0.067</v>
      </c>
      <c r="J158" s="6">
        <v>0.291</v>
      </c>
      <c r="K158" s="6">
        <v>0.0</v>
      </c>
      <c r="L158" s="6">
        <v>0.0</v>
      </c>
      <c r="M158" s="6">
        <v>0.291</v>
      </c>
      <c r="N158" s="6">
        <v>2645.19</v>
      </c>
    </row>
    <row r="159">
      <c r="A159" s="5">
        <v>45935.54861111111</v>
      </c>
      <c r="B159" s="6">
        <v>0.866</v>
      </c>
      <c r="C159" s="6">
        <v>0.0</v>
      </c>
      <c r="D159" s="6">
        <v>0.0</v>
      </c>
      <c r="E159" s="6">
        <v>0.289</v>
      </c>
      <c r="F159" s="6">
        <v>0.066</v>
      </c>
      <c r="G159" s="6">
        <v>0.0</v>
      </c>
      <c r="H159" s="6">
        <v>0.0</v>
      </c>
      <c r="I159" s="6">
        <v>0.066</v>
      </c>
      <c r="J159" s="6">
        <v>0.304</v>
      </c>
      <c r="K159" s="6">
        <v>0.0</v>
      </c>
      <c r="L159" s="6">
        <v>0.0</v>
      </c>
      <c r="M159" s="6">
        <v>0.304</v>
      </c>
      <c r="N159" s="6">
        <v>2645.196</v>
      </c>
    </row>
    <row r="160">
      <c r="A160" s="5">
        <v>45935.552083333336</v>
      </c>
      <c r="B160" s="6">
        <v>0.89</v>
      </c>
      <c r="C160" s="6">
        <v>0.0</v>
      </c>
      <c r="D160" s="6">
        <v>0.0</v>
      </c>
      <c r="E160" s="6">
        <v>0.297</v>
      </c>
      <c r="F160" s="6">
        <v>0.068</v>
      </c>
      <c r="G160" s="6">
        <v>0.0</v>
      </c>
      <c r="H160" s="6">
        <v>0.0</v>
      </c>
      <c r="I160" s="6">
        <v>0.068</v>
      </c>
      <c r="J160" s="6">
        <v>0.303</v>
      </c>
      <c r="K160" s="6">
        <v>0.0</v>
      </c>
      <c r="L160" s="6">
        <v>0.0</v>
      </c>
      <c r="M160" s="6">
        <v>0.303</v>
      </c>
      <c r="N160" s="6">
        <v>2645.2</v>
      </c>
    </row>
    <row r="161">
      <c r="A161" s="5">
        <v>45935.555555555555</v>
      </c>
      <c r="B161" s="6">
        <v>0.9</v>
      </c>
      <c r="C161" s="6">
        <v>0.0</v>
      </c>
      <c r="D161" s="6">
        <v>0.0</v>
      </c>
      <c r="E161" s="6">
        <v>0.3</v>
      </c>
      <c r="F161" s="6">
        <v>0.067</v>
      </c>
      <c r="G161" s="6">
        <v>0.0</v>
      </c>
      <c r="H161" s="6">
        <v>0.0</v>
      </c>
      <c r="I161" s="6">
        <v>0.067</v>
      </c>
      <c r="J161" s="6">
        <v>0.298</v>
      </c>
      <c r="K161" s="6">
        <v>0.0</v>
      </c>
      <c r="L161" s="6">
        <v>0.0</v>
      </c>
      <c r="M161" s="6">
        <v>0.298</v>
      </c>
      <c r="N161" s="6">
        <v>2645.206</v>
      </c>
    </row>
    <row r="162">
      <c r="A162" s="5">
        <v>45935.55902777778</v>
      </c>
      <c r="B162" s="6">
        <v>0.903</v>
      </c>
      <c r="C162" s="6">
        <v>0.0</v>
      </c>
      <c r="D162" s="6">
        <v>0.0</v>
      </c>
      <c r="E162" s="6">
        <v>0.301</v>
      </c>
      <c r="F162" s="6">
        <v>0.067</v>
      </c>
      <c r="G162" s="6">
        <v>0.0</v>
      </c>
      <c r="H162" s="6">
        <v>0.0</v>
      </c>
      <c r="I162" s="6">
        <v>0.067</v>
      </c>
      <c r="J162" s="6">
        <v>0.295</v>
      </c>
      <c r="K162" s="6">
        <v>0.0</v>
      </c>
      <c r="L162" s="6">
        <v>0.0</v>
      </c>
      <c r="M162" s="6">
        <v>0.295</v>
      </c>
      <c r="N162" s="6">
        <v>2645.211</v>
      </c>
    </row>
    <row r="163">
      <c r="A163" s="5">
        <v>45935.5625</v>
      </c>
      <c r="B163" s="6">
        <v>0.891</v>
      </c>
      <c r="C163" s="6">
        <v>0.0</v>
      </c>
      <c r="D163" s="6">
        <v>0.0</v>
      </c>
      <c r="E163" s="6">
        <v>0.297</v>
      </c>
      <c r="F163" s="6">
        <v>0.067</v>
      </c>
      <c r="G163" s="6">
        <v>0.0</v>
      </c>
      <c r="H163" s="6">
        <v>0.0</v>
      </c>
      <c r="I163" s="6">
        <v>0.067</v>
      </c>
      <c r="J163" s="6">
        <v>0.299</v>
      </c>
      <c r="K163" s="6">
        <v>0.0</v>
      </c>
      <c r="L163" s="6">
        <v>0.0</v>
      </c>
      <c r="M163" s="6">
        <v>0.299</v>
      </c>
      <c r="N163" s="6">
        <v>2645.217</v>
      </c>
    </row>
    <row r="164">
      <c r="A164" s="5">
        <v>45935.56597222222</v>
      </c>
      <c r="B164" s="6">
        <v>0.927</v>
      </c>
      <c r="C164" s="6">
        <v>0.0</v>
      </c>
      <c r="D164" s="6">
        <v>0.0</v>
      </c>
      <c r="E164" s="6">
        <v>0.309</v>
      </c>
      <c r="F164" s="6">
        <v>0.068</v>
      </c>
      <c r="G164" s="6">
        <v>0.0</v>
      </c>
      <c r="H164" s="6">
        <v>0.0</v>
      </c>
      <c r="I164" s="6">
        <v>0.068</v>
      </c>
      <c r="J164" s="6">
        <v>0.293</v>
      </c>
      <c r="K164" s="6">
        <v>0.0</v>
      </c>
      <c r="L164" s="6">
        <v>0.0</v>
      </c>
      <c r="M164" s="6">
        <v>0.293</v>
      </c>
      <c r="N164" s="6">
        <v>2645.222</v>
      </c>
    </row>
    <row r="165">
      <c r="A165" s="5">
        <v>45935.569444444445</v>
      </c>
      <c r="B165" s="6">
        <v>0.899</v>
      </c>
      <c r="C165" s="6">
        <v>0.0</v>
      </c>
      <c r="D165" s="6">
        <v>0.0</v>
      </c>
      <c r="E165" s="6">
        <v>0.3</v>
      </c>
      <c r="F165" s="6">
        <v>0.067</v>
      </c>
      <c r="G165" s="6">
        <v>0.0</v>
      </c>
      <c r="H165" s="6">
        <v>0.0</v>
      </c>
      <c r="I165" s="6">
        <v>0.067</v>
      </c>
      <c r="J165" s="6">
        <v>0.298</v>
      </c>
      <c r="K165" s="6">
        <v>0.0</v>
      </c>
      <c r="L165" s="6">
        <v>0.0</v>
      </c>
      <c r="M165" s="6">
        <v>0.298</v>
      </c>
      <c r="N165" s="6">
        <v>2645.228</v>
      </c>
    </row>
    <row r="166">
      <c r="A166" s="5">
        <v>45935.572916666664</v>
      </c>
      <c r="B166" s="6">
        <v>0.989</v>
      </c>
      <c r="C166" s="6">
        <v>0.0</v>
      </c>
      <c r="D166" s="6">
        <v>0.0</v>
      </c>
      <c r="E166" s="6">
        <v>0.33</v>
      </c>
      <c r="F166" s="6">
        <v>0.07</v>
      </c>
      <c r="G166" s="6">
        <v>0.0</v>
      </c>
      <c r="H166" s="6">
        <v>0.0</v>
      </c>
      <c r="I166" s="6">
        <v>0.07</v>
      </c>
      <c r="J166" s="6">
        <v>0.287</v>
      </c>
      <c r="K166" s="6">
        <v>0.0</v>
      </c>
      <c r="L166" s="6">
        <v>0.0</v>
      </c>
      <c r="M166" s="6">
        <v>0.287</v>
      </c>
      <c r="N166" s="6">
        <v>2645.234</v>
      </c>
    </row>
    <row r="167">
      <c r="A167" s="5">
        <v>45935.57638888889</v>
      </c>
      <c r="B167" s="6">
        <v>1.008</v>
      </c>
      <c r="C167" s="6">
        <v>0.0</v>
      </c>
      <c r="D167" s="6">
        <v>0.0</v>
      </c>
      <c r="E167" s="6">
        <v>0.336</v>
      </c>
      <c r="F167" s="6">
        <v>0.072</v>
      </c>
      <c r="G167" s="6">
        <v>0.0</v>
      </c>
      <c r="H167" s="6">
        <v>0.0</v>
      </c>
      <c r="I167" s="6">
        <v>0.072</v>
      </c>
      <c r="J167" s="6">
        <v>0.288</v>
      </c>
      <c r="K167" s="6">
        <v>0.0</v>
      </c>
      <c r="L167" s="6">
        <v>0.0</v>
      </c>
      <c r="M167" s="6">
        <v>0.288</v>
      </c>
      <c r="N167" s="6">
        <v>2645.239</v>
      </c>
    </row>
    <row r="168">
      <c r="A168" s="5">
        <v>45935.57986111111</v>
      </c>
      <c r="B168" s="6">
        <v>0.93</v>
      </c>
      <c r="C168" s="6">
        <v>0.0</v>
      </c>
      <c r="D168" s="6">
        <v>0.0</v>
      </c>
      <c r="E168" s="6">
        <v>0.31</v>
      </c>
      <c r="F168" s="6">
        <v>0.067</v>
      </c>
      <c r="G168" s="6">
        <v>0.0</v>
      </c>
      <c r="H168" s="6">
        <v>0.0</v>
      </c>
      <c r="I168" s="6">
        <v>0.067</v>
      </c>
      <c r="J168" s="6">
        <v>0.292</v>
      </c>
      <c r="K168" s="6">
        <v>0.0</v>
      </c>
      <c r="L168" s="6">
        <v>0.0</v>
      </c>
      <c r="M168" s="6">
        <v>0.292</v>
      </c>
      <c r="N168" s="6">
        <v>2645.245</v>
      </c>
    </row>
    <row r="169">
      <c r="A169" s="5">
        <v>45935.583333333336</v>
      </c>
      <c r="B169" s="6">
        <v>0.968</v>
      </c>
      <c r="C169" s="6">
        <v>0.0</v>
      </c>
      <c r="D169" s="6">
        <v>0.0</v>
      </c>
      <c r="E169" s="6">
        <v>0.323</v>
      </c>
      <c r="F169" s="6">
        <v>0.068</v>
      </c>
      <c r="G169" s="6">
        <v>0.0</v>
      </c>
      <c r="H169" s="6">
        <v>0.0</v>
      </c>
      <c r="I169" s="6">
        <v>0.068</v>
      </c>
      <c r="J169" s="6">
        <v>0.285</v>
      </c>
      <c r="K169" s="6">
        <v>0.0</v>
      </c>
      <c r="L169" s="6">
        <v>0.0</v>
      </c>
      <c r="M169" s="6">
        <v>0.285</v>
      </c>
      <c r="N169" s="6">
        <v>2645.251</v>
      </c>
    </row>
    <row r="170">
      <c r="A170" s="5">
        <v>45935.586805555555</v>
      </c>
      <c r="B170" s="6">
        <v>1.017</v>
      </c>
      <c r="C170" s="6">
        <v>0.0</v>
      </c>
      <c r="D170" s="6">
        <v>0.0</v>
      </c>
      <c r="E170" s="6">
        <v>0.339</v>
      </c>
      <c r="F170" s="6">
        <v>0.07</v>
      </c>
      <c r="G170" s="6">
        <v>0.0</v>
      </c>
      <c r="H170" s="6">
        <v>0.0</v>
      </c>
      <c r="I170" s="6">
        <v>0.07</v>
      </c>
      <c r="J170" s="6">
        <v>0.278</v>
      </c>
      <c r="K170" s="6">
        <v>0.0</v>
      </c>
      <c r="L170" s="6">
        <v>0.0</v>
      </c>
      <c r="M170" s="6">
        <v>0.278</v>
      </c>
      <c r="N170" s="6">
        <v>2645.256</v>
      </c>
    </row>
    <row r="171">
      <c r="A171" s="5">
        <v>45935.59027777778</v>
      </c>
      <c r="B171" s="6">
        <v>0.971</v>
      </c>
      <c r="C171" s="6">
        <v>0.0</v>
      </c>
      <c r="D171" s="6">
        <v>0.0</v>
      </c>
      <c r="E171" s="6">
        <v>0.324</v>
      </c>
      <c r="F171" s="6">
        <v>0.068</v>
      </c>
      <c r="G171" s="6">
        <v>0.0</v>
      </c>
      <c r="H171" s="6">
        <v>0.0</v>
      </c>
      <c r="I171" s="6">
        <v>0.068</v>
      </c>
      <c r="J171" s="6">
        <v>0.285</v>
      </c>
      <c r="K171" s="6">
        <v>0.0</v>
      </c>
      <c r="L171" s="6">
        <v>0.0</v>
      </c>
      <c r="M171" s="6">
        <v>0.285</v>
      </c>
      <c r="N171" s="6">
        <v>2645.262</v>
      </c>
    </row>
    <row r="172">
      <c r="A172" s="5">
        <v>45935.59375</v>
      </c>
      <c r="B172" s="6">
        <v>0.956</v>
      </c>
      <c r="C172" s="6">
        <v>0.0</v>
      </c>
      <c r="D172" s="6">
        <v>0.0</v>
      </c>
      <c r="E172" s="6">
        <v>0.319</v>
      </c>
      <c r="F172" s="6">
        <v>0.068</v>
      </c>
      <c r="G172" s="6">
        <v>0.0</v>
      </c>
      <c r="H172" s="6">
        <v>0.0</v>
      </c>
      <c r="I172" s="6">
        <v>0.068</v>
      </c>
      <c r="J172" s="6">
        <v>0.29</v>
      </c>
      <c r="K172" s="6">
        <v>0.0</v>
      </c>
      <c r="L172" s="6">
        <v>0.0</v>
      </c>
      <c r="M172" s="6">
        <v>0.29</v>
      </c>
      <c r="N172" s="6">
        <v>2645.268</v>
      </c>
    </row>
    <row r="173">
      <c r="A173" s="5">
        <v>45935.59722222222</v>
      </c>
      <c r="B173" s="6">
        <v>0.934</v>
      </c>
      <c r="C173" s="6">
        <v>0.0</v>
      </c>
      <c r="D173" s="6">
        <v>0.0</v>
      </c>
      <c r="E173" s="6">
        <v>0.311</v>
      </c>
      <c r="F173" s="6">
        <v>0.067</v>
      </c>
      <c r="G173" s="6">
        <v>0.0</v>
      </c>
      <c r="H173" s="6">
        <v>0.0</v>
      </c>
      <c r="I173" s="6">
        <v>0.067</v>
      </c>
      <c r="J173" s="6">
        <v>0.29</v>
      </c>
      <c r="K173" s="6">
        <v>0.0</v>
      </c>
      <c r="L173" s="6">
        <v>0.0</v>
      </c>
      <c r="M173" s="6">
        <v>0.29</v>
      </c>
      <c r="N173" s="6">
        <v>2645.273</v>
      </c>
    </row>
    <row r="174">
      <c r="A174" s="5">
        <v>45935.600694444445</v>
      </c>
      <c r="B174" s="6">
        <v>0.966</v>
      </c>
      <c r="C174" s="6">
        <v>0.0</v>
      </c>
      <c r="D174" s="6">
        <v>0.0</v>
      </c>
      <c r="E174" s="6">
        <v>0.322</v>
      </c>
      <c r="F174" s="6">
        <v>0.069</v>
      </c>
      <c r="G174" s="6">
        <v>0.0</v>
      </c>
      <c r="H174" s="6">
        <v>0.0</v>
      </c>
      <c r="I174" s="6">
        <v>0.069</v>
      </c>
      <c r="J174" s="6">
        <v>0.29</v>
      </c>
      <c r="K174" s="6">
        <v>0.0</v>
      </c>
      <c r="L174" s="6">
        <v>0.0</v>
      </c>
      <c r="M174" s="6">
        <v>0.29</v>
      </c>
      <c r="N174" s="6">
        <v>2645.279</v>
      </c>
    </row>
    <row r="175">
      <c r="A175" s="5">
        <v>45935.604166666664</v>
      </c>
      <c r="B175" s="6">
        <v>0.954</v>
      </c>
      <c r="C175" s="6">
        <v>0.0</v>
      </c>
      <c r="D175" s="6">
        <v>0.0</v>
      </c>
      <c r="E175" s="6">
        <v>0.318</v>
      </c>
      <c r="F175" s="6">
        <v>0.068</v>
      </c>
      <c r="G175" s="6">
        <v>0.0</v>
      </c>
      <c r="H175" s="6">
        <v>0.0</v>
      </c>
      <c r="I175" s="6">
        <v>0.068</v>
      </c>
      <c r="J175" s="6">
        <v>0.289</v>
      </c>
      <c r="K175" s="6">
        <v>0.0</v>
      </c>
      <c r="L175" s="6">
        <v>0.0</v>
      </c>
      <c r="M175" s="6">
        <v>0.289</v>
      </c>
      <c r="N175" s="6">
        <v>2645.285</v>
      </c>
    </row>
    <row r="176">
      <c r="A176" s="5">
        <v>45935.60763888889</v>
      </c>
      <c r="B176" s="6">
        <v>0.956</v>
      </c>
      <c r="C176" s="6">
        <v>0.0</v>
      </c>
      <c r="D176" s="6">
        <v>0.0</v>
      </c>
      <c r="E176" s="6">
        <v>0.319</v>
      </c>
      <c r="F176" s="6">
        <v>0.068</v>
      </c>
      <c r="G176" s="6">
        <v>0.0</v>
      </c>
      <c r="H176" s="6">
        <v>0.0</v>
      </c>
      <c r="I176" s="6">
        <v>0.068</v>
      </c>
      <c r="J176" s="6">
        <v>0.29</v>
      </c>
      <c r="K176" s="6">
        <v>0.0</v>
      </c>
      <c r="L176" s="6">
        <v>0.0</v>
      </c>
      <c r="M176" s="6">
        <v>0.29</v>
      </c>
      <c r="N176" s="6">
        <v>2645.29</v>
      </c>
    </row>
    <row r="177">
      <c r="A177" s="5">
        <v>45935.61111111111</v>
      </c>
      <c r="B177" s="6">
        <v>0.932</v>
      </c>
      <c r="C177" s="6">
        <v>0.0</v>
      </c>
      <c r="D177" s="6">
        <v>0.0</v>
      </c>
      <c r="E177" s="6">
        <v>0.311</v>
      </c>
      <c r="F177" s="6">
        <v>0.067</v>
      </c>
      <c r="G177" s="6">
        <v>0.0</v>
      </c>
      <c r="H177" s="6">
        <v>0.0</v>
      </c>
      <c r="I177" s="6">
        <v>0.067</v>
      </c>
      <c r="J177" s="6">
        <v>0.292</v>
      </c>
      <c r="K177" s="6">
        <v>0.0</v>
      </c>
      <c r="L177" s="6">
        <v>0.0</v>
      </c>
      <c r="M177" s="6">
        <v>0.292</v>
      </c>
      <c r="N177" s="6">
        <v>2645.296</v>
      </c>
    </row>
    <row r="178">
      <c r="A178" s="5">
        <v>45935.614583333336</v>
      </c>
      <c r="B178" s="6">
        <v>0.948</v>
      </c>
      <c r="C178" s="6">
        <v>0.0</v>
      </c>
      <c r="D178" s="6">
        <v>0.0</v>
      </c>
      <c r="E178" s="6">
        <v>0.316</v>
      </c>
      <c r="F178" s="6">
        <v>0.067</v>
      </c>
      <c r="G178" s="6">
        <v>0.0</v>
      </c>
      <c r="H178" s="6">
        <v>0.0</v>
      </c>
      <c r="I178" s="6">
        <v>0.067</v>
      </c>
      <c r="J178" s="6">
        <v>0.29</v>
      </c>
      <c r="K178" s="6">
        <v>0.0</v>
      </c>
      <c r="L178" s="6">
        <v>0.0</v>
      </c>
      <c r="M178" s="6">
        <v>0.29</v>
      </c>
      <c r="N178" s="6">
        <v>2645.302</v>
      </c>
    </row>
    <row r="179">
      <c r="A179" s="5">
        <v>45935.618055555555</v>
      </c>
      <c r="B179" s="6">
        <v>0.95</v>
      </c>
      <c r="C179" s="6">
        <v>0.0</v>
      </c>
      <c r="D179" s="6">
        <v>0.0</v>
      </c>
      <c r="E179" s="6">
        <v>0.317</v>
      </c>
      <c r="F179" s="6">
        <v>0.066</v>
      </c>
      <c r="G179" s="6">
        <v>0.0</v>
      </c>
      <c r="H179" s="6">
        <v>0.0</v>
      </c>
      <c r="I179" s="6">
        <v>0.066</v>
      </c>
      <c r="J179" s="6">
        <v>0.283</v>
      </c>
      <c r="K179" s="6">
        <v>0.0</v>
      </c>
      <c r="L179" s="6">
        <v>0.0</v>
      </c>
      <c r="M179" s="6">
        <v>0.283</v>
      </c>
      <c r="N179" s="6">
        <v>2645.307</v>
      </c>
    </row>
    <row r="180">
      <c r="A180" s="5">
        <v>45935.62152777778</v>
      </c>
      <c r="B180" s="6">
        <v>0.956</v>
      </c>
      <c r="C180" s="6">
        <v>0.0</v>
      </c>
      <c r="D180" s="6">
        <v>0.0</v>
      </c>
      <c r="E180" s="6">
        <v>0.319</v>
      </c>
      <c r="F180" s="6">
        <v>0.068</v>
      </c>
      <c r="G180" s="6">
        <v>0.0</v>
      </c>
      <c r="H180" s="6">
        <v>0.0</v>
      </c>
      <c r="I180" s="6">
        <v>0.068</v>
      </c>
      <c r="J180" s="6">
        <v>0.288</v>
      </c>
      <c r="K180" s="6">
        <v>0.0</v>
      </c>
      <c r="L180" s="6">
        <v>0.0</v>
      </c>
      <c r="M180" s="6">
        <v>0.288</v>
      </c>
      <c r="N180" s="6">
        <v>2645.313</v>
      </c>
    </row>
    <row r="181">
      <c r="A181" s="5">
        <v>45935.625</v>
      </c>
      <c r="B181" s="6">
        <v>0.94</v>
      </c>
      <c r="C181" s="6">
        <v>0.0</v>
      </c>
      <c r="D181" s="6">
        <v>0.0</v>
      </c>
      <c r="E181" s="6">
        <v>0.313</v>
      </c>
      <c r="F181" s="6">
        <v>0.066</v>
      </c>
      <c r="G181" s="6">
        <v>0.0</v>
      </c>
      <c r="H181" s="6">
        <v>0.0</v>
      </c>
      <c r="I181" s="6">
        <v>0.066</v>
      </c>
      <c r="J181" s="6">
        <v>0.287</v>
      </c>
      <c r="K181" s="6">
        <v>0.0</v>
      </c>
      <c r="L181" s="6">
        <v>0.0</v>
      </c>
      <c r="M181" s="6">
        <v>0.287</v>
      </c>
      <c r="N181" s="6">
        <v>2645.318</v>
      </c>
    </row>
    <row r="182">
      <c r="A182" s="5">
        <v>45935.62847222222</v>
      </c>
      <c r="B182" s="6">
        <v>0.944</v>
      </c>
      <c r="C182" s="6">
        <v>0.0</v>
      </c>
      <c r="D182" s="6">
        <v>0.0</v>
      </c>
      <c r="E182" s="6">
        <v>0.315</v>
      </c>
      <c r="F182" s="6">
        <v>0.066</v>
      </c>
      <c r="G182" s="6">
        <v>0.0</v>
      </c>
      <c r="H182" s="6">
        <v>0.0</v>
      </c>
      <c r="I182" s="6">
        <v>0.066</v>
      </c>
      <c r="J182" s="6">
        <v>0.284</v>
      </c>
      <c r="K182" s="6">
        <v>0.0</v>
      </c>
      <c r="L182" s="6">
        <v>0.0</v>
      </c>
      <c r="M182" s="6">
        <v>0.284</v>
      </c>
      <c r="N182" s="6">
        <v>2645.324</v>
      </c>
    </row>
    <row r="183">
      <c r="A183" s="5">
        <v>45935.631944444445</v>
      </c>
      <c r="B183" s="6">
        <v>0.94</v>
      </c>
      <c r="C183" s="6">
        <v>0.0</v>
      </c>
      <c r="D183" s="6">
        <v>0.0</v>
      </c>
      <c r="E183" s="6">
        <v>0.313</v>
      </c>
      <c r="F183" s="6">
        <v>0.066</v>
      </c>
      <c r="G183" s="6">
        <v>0.0</v>
      </c>
      <c r="H183" s="6">
        <v>0.0</v>
      </c>
      <c r="I183" s="6">
        <v>0.066</v>
      </c>
      <c r="J183" s="6">
        <v>0.286</v>
      </c>
      <c r="K183" s="6">
        <v>0.0</v>
      </c>
      <c r="L183" s="6">
        <v>0.0</v>
      </c>
      <c r="M183" s="6">
        <v>0.286</v>
      </c>
      <c r="N183" s="6">
        <v>2645.329</v>
      </c>
    </row>
    <row r="184">
      <c r="A184" s="5">
        <v>45935.635416666664</v>
      </c>
      <c r="B184" s="6">
        <v>0.956</v>
      </c>
      <c r="C184" s="6">
        <v>0.0</v>
      </c>
      <c r="D184" s="6">
        <v>0.0</v>
      </c>
      <c r="E184" s="6">
        <v>0.319</v>
      </c>
      <c r="F184" s="6">
        <v>0.067</v>
      </c>
      <c r="G184" s="6">
        <v>0.0</v>
      </c>
      <c r="H184" s="6">
        <v>0.0</v>
      </c>
      <c r="I184" s="6">
        <v>0.067</v>
      </c>
      <c r="J184" s="6">
        <v>0.285</v>
      </c>
      <c r="K184" s="6">
        <v>0.0</v>
      </c>
      <c r="L184" s="6">
        <v>0.0</v>
      </c>
      <c r="M184" s="6">
        <v>0.285</v>
      </c>
      <c r="N184" s="6">
        <v>2645.335</v>
      </c>
    </row>
    <row r="185">
      <c r="A185" s="5">
        <v>45935.63888888889</v>
      </c>
      <c r="B185" s="6">
        <v>0.932</v>
      </c>
      <c r="C185" s="6">
        <v>0.0</v>
      </c>
      <c r="D185" s="6">
        <v>0.0</v>
      </c>
      <c r="E185" s="6">
        <v>0.311</v>
      </c>
      <c r="F185" s="6">
        <v>0.066</v>
      </c>
      <c r="G185" s="6">
        <v>0.0</v>
      </c>
      <c r="H185" s="6">
        <v>0.0</v>
      </c>
      <c r="I185" s="6">
        <v>0.066</v>
      </c>
      <c r="J185" s="6">
        <v>0.286</v>
      </c>
      <c r="K185" s="6">
        <v>0.0</v>
      </c>
      <c r="L185" s="6">
        <v>0.0</v>
      </c>
      <c r="M185" s="6">
        <v>0.286</v>
      </c>
      <c r="N185" s="6">
        <v>2645.34</v>
      </c>
    </row>
    <row r="186">
      <c r="A186" s="5">
        <v>45935.64236111111</v>
      </c>
      <c r="B186" s="6">
        <v>0.944</v>
      </c>
      <c r="C186" s="6">
        <v>0.0</v>
      </c>
      <c r="D186" s="6">
        <v>0.0</v>
      </c>
      <c r="E186" s="6">
        <v>0.315</v>
      </c>
      <c r="F186" s="6">
        <v>0.067</v>
      </c>
      <c r="G186" s="6">
        <v>0.0</v>
      </c>
      <c r="H186" s="6">
        <v>0.0</v>
      </c>
      <c r="I186" s="6">
        <v>0.067</v>
      </c>
      <c r="J186" s="6">
        <v>0.287</v>
      </c>
      <c r="K186" s="6">
        <v>0.0</v>
      </c>
      <c r="L186" s="6">
        <v>0.0</v>
      </c>
      <c r="M186" s="6">
        <v>0.287</v>
      </c>
      <c r="N186" s="6">
        <v>2645.346</v>
      </c>
    </row>
    <row r="187">
      <c r="A187" s="5">
        <v>45935.645833333336</v>
      </c>
      <c r="B187" s="6">
        <v>0.948</v>
      </c>
      <c r="C187" s="6">
        <v>0.0</v>
      </c>
      <c r="D187" s="6">
        <v>0.0</v>
      </c>
      <c r="E187" s="6">
        <v>0.316</v>
      </c>
      <c r="F187" s="6">
        <v>0.067</v>
      </c>
      <c r="G187" s="6">
        <v>0.0</v>
      </c>
      <c r="H187" s="6">
        <v>0.0</v>
      </c>
      <c r="I187" s="6">
        <v>0.067</v>
      </c>
      <c r="J187" s="6">
        <v>0.286</v>
      </c>
      <c r="K187" s="6">
        <v>0.0</v>
      </c>
      <c r="L187" s="6">
        <v>0.0</v>
      </c>
      <c r="M187" s="6">
        <v>0.286</v>
      </c>
      <c r="N187" s="6">
        <v>2645.351</v>
      </c>
    </row>
    <row r="188">
      <c r="A188" s="5">
        <v>45935.649305555555</v>
      </c>
      <c r="B188" s="6">
        <v>0.944</v>
      </c>
      <c r="C188" s="6">
        <v>0.0</v>
      </c>
      <c r="D188" s="6">
        <v>0.0</v>
      </c>
      <c r="E188" s="6">
        <v>0.315</v>
      </c>
      <c r="F188" s="6">
        <v>0.066</v>
      </c>
      <c r="G188" s="6">
        <v>0.0</v>
      </c>
      <c r="H188" s="6">
        <v>0.0</v>
      </c>
      <c r="I188" s="6">
        <v>0.066</v>
      </c>
      <c r="J188" s="6">
        <v>0.283</v>
      </c>
      <c r="K188" s="6">
        <v>0.0</v>
      </c>
      <c r="L188" s="6">
        <v>0.0</v>
      </c>
      <c r="M188" s="6">
        <v>0.283</v>
      </c>
      <c r="N188" s="6">
        <v>2645.357</v>
      </c>
    </row>
    <row r="189">
      <c r="A189" s="5">
        <v>45935.65277777778</v>
      </c>
      <c r="B189" s="6">
        <v>0.928</v>
      </c>
      <c r="C189" s="6">
        <v>0.0</v>
      </c>
      <c r="D189" s="6">
        <v>0.0</v>
      </c>
      <c r="E189" s="6">
        <v>0.309</v>
      </c>
      <c r="F189" s="6">
        <v>0.065</v>
      </c>
      <c r="G189" s="6">
        <v>0.0</v>
      </c>
      <c r="H189" s="6">
        <v>0.0</v>
      </c>
      <c r="I189" s="6">
        <v>0.065</v>
      </c>
      <c r="J189" s="6">
        <v>0.283</v>
      </c>
      <c r="K189" s="6">
        <v>0.0</v>
      </c>
      <c r="L189" s="6">
        <v>0.0</v>
      </c>
      <c r="M189" s="6">
        <v>0.283</v>
      </c>
      <c r="N189" s="6">
        <v>2645.363</v>
      </c>
    </row>
    <row r="190">
      <c r="A190" s="5">
        <v>45935.65625</v>
      </c>
      <c r="B190" s="6">
        <v>0.943</v>
      </c>
      <c r="C190" s="6">
        <v>0.0</v>
      </c>
      <c r="D190" s="6">
        <v>0.0</v>
      </c>
      <c r="E190" s="6">
        <v>0.314</v>
      </c>
      <c r="F190" s="6">
        <v>0.066</v>
      </c>
      <c r="G190" s="6">
        <v>0.0</v>
      </c>
      <c r="H190" s="6">
        <v>0.0</v>
      </c>
      <c r="I190" s="6">
        <v>0.066</v>
      </c>
      <c r="J190" s="6">
        <v>0.284</v>
      </c>
      <c r="K190" s="6">
        <v>0.0</v>
      </c>
      <c r="L190" s="6">
        <v>0.0</v>
      </c>
      <c r="M190" s="6">
        <v>0.284</v>
      </c>
      <c r="N190" s="6">
        <v>2645.368</v>
      </c>
    </row>
    <row r="191">
      <c r="A191" s="5">
        <v>45935.65972222222</v>
      </c>
      <c r="B191" s="6">
        <v>0.931</v>
      </c>
      <c r="C191" s="6">
        <v>0.0</v>
      </c>
      <c r="D191" s="6">
        <v>0.0</v>
      </c>
      <c r="E191" s="6">
        <v>0.31</v>
      </c>
      <c r="F191" s="6">
        <v>0.065</v>
      </c>
      <c r="G191" s="6">
        <v>0.0</v>
      </c>
      <c r="H191" s="6">
        <v>0.0</v>
      </c>
      <c r="I191" s="6">
        <v>0.065</v>
      </c>
      <c r="J191" s="6">
        <v>0.281</v>
      </c>
      <c r="K191" s="6">
        <v>0.0</v>
      </c>
      <c r="L191" s="6">
        <v>0.0</v>
      </c>
      <c r="M191" s="6">
        <v>0.281</v>
      </c>
      <c r="N191" s="6">
        <v>2645.373</v>
      </c>
    </row>
    <row r="192">
      <c r="A192" s="5">
        <v>45935.663194444445</v>
      </c>
      <c r="B192" s="6">
        <v>0.937</v>
      </c>
      <c r="C192" s="6">
        <v>0.0</v>
      </c>
      <c r="D192" s="6">
        <v>0.0</v>
      </c>
      <c r="E192" s="6">
        <v>0.312</v>
      </c>
      <c r="F192" s="6">
        <v>0.065</v>
      </c>
      <c r="G192" s="6">
        <v>0.0</v>
      </c>
      <c r="H192" s="6">
        <v>0.0</v>
      </c>
      <c r="I192" s="6">
        <v>0.065</v>
      </c>
      <c r="J192" s="6">
        <v>0.281</v>
      </c>
      <c r="K192" s="6">
        <v>0.0</v>
      </c>
      <c r="L192" s="6">
        <v>0.0</v>
      </c>
      <c r="M192" s="6">
        <v>0.281</v>
      </c>
      <c r="N192" s="6">
        <v>2645.379</v>
      </c>
    </row>
    <row r="193">
      <c r="A193" s="5">
        <v>45935.666666666664</v>
      </c>
      <c r="B193" s="6">
        <v>0.908</v>
      </c>
      <c r="C193" s="6">
        <v>0.0</v>
      </c>
      <c r="D193" s="6">
        <v>0.0</v>
      </c>
      <c r="E193" s="6">
        <v>0.303</v>
      </c>
      <c r="F193" s="6">
        <v>0.064</v>
      </c>
      <c r="G193" s="6">
        <v>0.0</v>
      </c>
      <c r="H193" s="6">
        <v>0.0</v>
      </c>
      <c r="I193" s="6">
        <v>0.064</v>
      </c>
      <c r="J193" s="6">
        <v>0.284</v>
      </c>
      <c r="K193" s="6">
        <v>0.0</v>
      </c>
      <c r="L193" s="6">
        <v>0.0</v>
      </c>
      <c r="M193" s="6">
        <v>0.284</v>
      </c>
      <c r="N193" s="6">
        <v>2645.384</v>
      </c>
    </row>
    <row r="194">
      <c r="A194" s="5">
        <v>45935.67013888889</v>
      </c>
      <c r="B194" s="6">
        <v>0.904</v>
      </c>
      <c r="C194" s="6">
        <v>0.0</v>
      </c>
      <c r="D194" s="6">
        <v>0.0</v>
      </c>
      <c r="E194" s="6">
        <v>0.301</v>
      </c>
      <c r="F194" s="6">
        <v>0.063</v>
      </c>
      <c r="G194" s="6">
        <v>0.0</v>
      </c>
      <c r="H194" s="6">
        <v>0.0</v>
      </c>
      <c r="I194" s="6">
        <v>0.063</v>
      </c>
      <c r="J194" s="6">
        <v>0.28</v>
      </c>
      <c r="K194" s="6">
        <v>0.0</v>
      </c>
      <c r="L194" s="6">
        <v>0.0</v>
      </c>
      <c r="M194" s="6">
        <v>0.28</v>
      </c>
      <c r="N194" s="6">
        <v>2645.39</v>
      </c>
    </row>
    <row r="195">
      <c r="A195" s="5">
        <v>45935.67361111111</v>
      </c>
      <c r="B195" s="6">
        <v>0.949</v>
      </c>
      <c r="C195" s="6">
        <v>0.0</v>
      </c>
      <c r="D195" s="6">
        <v>0.0</v>
      </c>
      <c r="E195" s="6">
        <v>0.316</v>
      </c>
      <c r="F195" s="6">
        <v>0.067</v>
      </c>
      <c r="G195" s="6">
        <v>0.0</v>
      </c>
      <c r="H195" s="6">
        <v>0.0</v>
      </c>
      <c r="I195" s="6">
        <v>0.067</v>
      </c>
      <c r="J195" s="6">
        <v>0.287</v>
      </c>
      <c r="K195" s="6">
        <v>0.0</v>
      </c>
      <c r="L195" s="6">
        <v>0.0</v>
      </c>
      <c r="M195" s="6">
        <v>0.287</v>
      </c>
      <c r="N195" s="6">
        <v>2645.395</v>
      </c>
    </row>
    <row r="196">
      <c r="A196" s="5">
        <v>45935.677083333336</v>
      </c>
      <c r="B196" s="6">
        <v>0.941</v>
      </c>
      <c r="C196" s="6">
        <v>0.0</v>
      </c>
      <c r="D196" s="6">
        <v>0.0</v>
      </c>
      <c r="E196" s="6">
        <v>0.314</v>
      </c>
      <c r="F196" s="6">
        <v>0.067</v>
      </c>
      <c r="G196" s="6">
        <v>0.0</v>
      </c>
      <c r="H196" s="6">
        <v>0.0</v>
      </c>
      <c r="I196" s="6">
        <v>0.067</v>
      </c>
      <c r="J196" s="6">
        <v>0.288</v>
      </c>
      <c r="K196" s="6">
        <v>0.0</v>
      </c>
      <c r="L196" s="6">
        <v>0.0</v>
      </c>
      <c r="M196" s="6">
        <v>0.288</v>
      </c>
      <c r="N196" s="6">
        <v>2645.401</v>
      </c>
    </row>
    <row r="197">
      <c r="A197" s="5">
        <v>45935.680555555555</v>
      </c>
      <c r="B197" s="6">
        <v>0.93</v>
      </c>
      <c r="C197" s="6">
        <v>0.0</v>
      </c>
      <c r="D197" s="6">
        <v>0.0</v>
      </c>
      <c r="E197" s="6">
        <v>0.31</v>
      </c>
      <c r="F197" s="6">
        <v>0.066</v>
      </c>
      <c r="G197" s="6">
        <v>0.0</v>
      </c>
      <c r="H197" s="6">
        <v>0.0</v>
      </c>
      <c r="I197" s="6">
        <v>0.066</v>
      </c>
      <c r="J197" s="6">
        <v>0.286</v>
      </c>
      <c r="K197" s="6">
        <v>0.0</v>
      </c>
      <c r="L197" s="6">
        <v>0.0</v>
      </c>
      <c r="M197" s="6">
        <v>0.286</v>
      </c>
      <c r="N197" s="6">
        <v>2645.406</v>
      </c>
    </row>
    <row r="198">
      <c r="A198" s="5">
        <v>45935.68402777778</v>
      </c>
      <c r="B198" s="6">
        <v>0.926</v>
      </c>
      <c r="C198" s="6">
        <v>0.0</v>
      </c>
      <c r="D198" s="6">
        <v>0.0</v>
      </c>
      <c r="E198" s="6">
        <v>0.309</v>
      </c>
      <c r="F198" s="6">
        <v>0.066</v>
      </c>
      <c r="G198" s="6">
        <v>0.0</v>
      </c>
      <c r="H198" s="6">
        <v>0.0</v>
      </c>
      <c r="I198" s="6">
        <v>0.066</v>
      </c>
      <c r="J198" s="6">
        <v>0.288</v>
      </c>
      <c r="K198" s="6">
        <v>0.0</v>
      </c>
      <c r="L198" s="6">
        <v>0.0</v>
      </c>
      <c r="M198" s="6">
        <v>0.288</v>
      </c>
      <c r="N198" s="6">
        <v>2645.412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2645.417</v>
      </c>
    </row>
    <row r="200">
      <c r="A200" s="5">
        <v>45935.69097222222</v>
      </c>
      <c r="B200" s="6">
        <v>0.861</v>
      </c>
      <c r="C200" s="6">
        <v>0.0</v>
      </c>
      <c r="D200" s="6">
        <v>0.0</v>
      </c>
      <c r="E200" s="6">
        <v>0.287</v>
      </c>
      <c r="F200" s="6">
        <v>0.062</v>
      </c>
      <c r="G200" s="6">
        <v>0.0</v>
      </c>
      <c r="H200" s="6">
        <v>0.0</v>
      </c>
      <c r="I200" s="6">
        <v>0.062</v>
      </c>
      <c r="J200" s="6">
        <v>0.293</v>
      </c>
      <c r="K200" s="6">
        <v>0.0</v>
      </c>
      <c r="L200" s="6">
        <v>0.0</v>
      </c>
      <c r="M200" s="6">
        <v>0.293</v>
      </c>
      <c r="N200" s="6">
        <v>2645.417</v>
      </c>
    </row>
    <row r="201">
      <c r="A201" s="5">
        <v>45935.694444444445</v>
      </c>
      <c r="B201" s="6">
        <v>0.889</v>
      </c>
      <c r="C201" s="6">
        <v>0.0</v>
      </c>
      <c r="D201" s="6">
        <v>0.0</v>
      </c>
      <c r="E201" s="6">
        <v>0.296</v>
      </c>
      <c r="F201" s="6">
        <v>0.064</v>
      </c>
      <c r="G201" s="6">
        <v>0.0</v>
      </c>
      <c r="H201" s="6">
        <v>0.0</v>
      </c>
      <c r="I201" s="6">
        <v>0.064</v>
      </c>
      <c r="J201" s="6">
        <v>0.291</v>
      </c>
      <c r="K201" s="6">
        <v>0.0</v>
      </c>
      <c r="L201" s="6">
        <v>0.0</v>
      </c>
      <c r="M201" s="6">
        <v>0.291</v>
      </c>
      <c r="N201" s="6">
        <v>2645.423</v>
      </c>
    </row>
    <row r="202">
      <c r="A202" s="5">
        <v>45935.697916666664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2645.428</v>
      </c>
    </row>
    <row r="203">
      <c r="A203" s="5">
        <v>45935.70138888889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2645.429</v>
      </c>
    </row>
    <row r="204">
      <c r="A204" s="5">
        <v>45935.70486111111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2645.429</v>
      </c>
    </row>
    <row r="205">
      <c r="A205" s="5">
        <v>45935.708333333336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2645.429</v>
      </c>
    </row>
    <row r="206">
      <c r="A206" s="5">
        <v>45935.711805555555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2645.429</v>
      </c>
    </row>
    <row r="207">
      <c r="A207" s="5">
        <v>45935.71527777778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2645.429</v>
      </c>
    </row>
    <row r="208">
      <c r="A208" s="5">
        <v>45935.71875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2645.429</v>
      </c>
    </row>
    <row r="209">
      <c r="A209" s="5">
        <v>45935.72222222222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2645.43</v>
      </c>
    </row>
    <row r="210">
      <c r="A210" s="5">
        <v>45935.725694444445</v>
      </c>
      <c r="B210" s="6">
        <v>0.875</v>
      </c>
      <c r="C210" s="6">
        <v>0.0</v>
      </c>
      <c r="D210" s="6">
        <v>0.0</v>
      </c>
      <c r="E210" s="6">
        <v>0.292</v>
      </c>
      <c r="F210" s="6">
        <v>0.061</v>
      </c>
      <c r="G210" s="6">
        <v>0.0</v>
      </c>
      <c r="H210" s="6">
        <v>0.0</v>
      </c>
      <c r="I210" s="6">
        <v>0.061</v>
      </c>
      <c r="J210" s="6">
        <v>0.285</v>
      </c>
      <c r="K210" s="6">
        <v>0.0</v>
      </c>
      <c r="L210" s="6">
        <v>0.0</v>
      </c>
      <c r="M210" s="6">
        <v>0.285</v>
      </c>
      <c r="N210" s="6">
        <v>2645.432</v>
      </c>
    </row>
    <row r="211">
      <c r="A211" s="5">
        <v>45935.729166666664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2645.437</v>
      </c>
    </row>
    <row r="212">
      <c r="A212" s="5">
        <v>45935.73263888889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2645.437</v>
      </c>
    </row>
    <row r="213">
      <c r="A213" s="5">
        <v>45935.73611111111</v>
      </c>
      <c r="B213" s="6">
        <v>0.844</v>
      </c>
      <c r="C213" s="6">
        <v>0.0</v>
      </c>
      <c r="D213" s="6">
        <v>0.0</v>
      </c>
      <c r="E213" s="6">
        <v>0.281</v>
      </c>
      <c r="F213" s="6">
        <v>0.06</v>
      </c>
      <c r="G213" s="6">
        <v>0.0</v>
      </c>
      <c r="H213" s="6">
        <v>0.0</v>
      </c>
      <c r="I213" s="6">
        <v>0.06</v>
      </c>
      <c r="J213" s="6">
        <v>0.288</v>
      </c>
      <c r="K213" s="6">
        <v>0.0</v>
      </c>
      <c r="L213" s="6">
        <v>0.0</v>
      </c>
      <c r="M213" s="6">
        <v>0.288</v>
      </c>
      <c r="N213" s="6">
        <v>2645.438</v>
      </c>
    </row>
    <row r="214">
      <c r="A214" s="5">
        <v>45935.739583333336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2645.442</v>
      </c>
    </row>
    <row r="215">
      <c r="A215" s="5">
        <v>45935.743055555555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2645.442</v>
      </c>
    </row>
    <row r="216">
      <c r="A216" s="5">
        <v>45935.74652777778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2645.442</v>
      </c>
    </row>
    <row r="217">
      <c r="A217" s="5">
        <v>45935.75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2645.442</v>
      </c>
    </row>
    <row r="218">
      <c r="A218" s="5">
        <v>45935.75347222222</v>
      </c>
      <c r="B218" s="6">
        <v>0.782</v>
      </c>
      <c r="C218" s="6">
        <v>0.0</v>
      </c>
      <c r="D218" s="6">
        <v>0.0</v>
      </c>
      <c r="E218" s="6">
        <v>0.261</v>
      </c>
      <c r="F218" s="6">
        <v>0.111</v>
      </c>
      <c r="G218" s="6">
        <v>0.0</v>
      </c>
      <c r="H218" s="6">
        <v>0.0</v>
      </c>
      <c r="I218" s="6">
        <v>0.111</v>
      </c>
      <c r="J218" s="6">
        <v>0.564</v>
      </c>
      <c r="K218" s="6">
        <v>0.0</v>
      </c>
      <c r="L218" s="6">
        <v>0.0</v>
      </c>
      <c r="M218" s="6">
        <v>0.564</v>
      </c>
      <c r="N218" s="6">
        <v>2645.446</v>
      </c>
    </row>
    <row r="219">
      <c r="A219" s="5">
        <v>45935.756944444445</v>
      </c>
      <c r="B219" s="6">
        <v>0.81</v>
      </c>
      <c r="C219" s="6">
        <v>0.0</v>
      </c>
      <c r="D219" s="6">
        <v>0.0</v>
      </c>
      <c r="E219" s="6">
        <v>0.27</v>
      </c>
      <c r="F219" s="6">
        <v>0.114</v>
      </c>
      <c r="G219" s="6">
        <v>0.0</v>
      </c>
      <c r="H219" s="6">
        <v>0.0</v>
      </c>
      <c r="I219" s="6">
        <v>0.114</v>
      </c>
      <c r="J219" s="6">
        <v>0.572</v>
      </c>
      <c r="K219" s="6">
        <v>0.0</v>
      </c>
      <c r="L219" s="6">
        <v>0.0</v>
      </c>
      <c r="M219" s="6">
        <v>0.572</v>
      </c>
      <c r="N219" s="6">
        <v>2645.456</v>
      </c>
    </row>
    <row r="220">
      <c r="A220" s="5">
        <v>45935.760416666664</v>
      </c>
      <c r="B220" s="6">
        <v>0.76</v>
      </c>
      <c r="C220" s="6">
        <v>0.0</v>
      </c>
      <c r="D220" s="6">
        <v>0.0</v>
      </c>
      <c r="E220" s="6">
        <v>0.253</v>
      </c>
      <c r="F220" s="6">
        <v>0.109</v>
      </c>
      <c r="G220" s="6">
        <v>0.0</v>
      </c>
      <c r="H220" s="6">
        <v>0.0</v>
      </c>
      <c r="I220" s="6">
        <v>0.109</v>
      </c>
      <c r="J220" s="6">
        <v>0.584</v>
      </c>
      <c r="K220" s="6">
        <v>0.0</v>
      </c>
      <c r="L220" s="6">
        <v>0.0</v>
      </c>
      <c r="M220" s="6">
        <v>0.584</v>
      </c>
      <c r="N220" s="6">
        <v>2645.465</v>
      </c>
    </row>
    <row r="221">
      <c r="A221" s="5">
        <v>45935.76388888889</v>
      </c>
      <c r="B221" s="6">
        <v>0.734</v>
      </c>
      <c r="C221" s="6">
        <v>0.0</v>
      </c>
      <c r="D221" s="6">
        <v>0.0</v>
      </c>
      <c r="E221" s="6">
        <v>0.245</v>
      </c>
      <c r="F221" s="6">
        <v>0.105</v>
      </c>
      <c r="G221" s="6">
        <v>0.0</v>
      </c>
      <c r="H221" s="6">
        <v>0.0</v>
      </c>
      <c r="I221" s="6">
        <v>0.105</v>
      </c>
      <c r="J221" s="6">
        <v>0.583</v>
      </c>
      <c r="K221" s="6">
        <v>0.0</v>
      </c>
      <c r="L221" s="6">
        <v>0.0</v>
      </c>
      <c r="M221" s="6">
        <v>0.583</v>
      </c>
      <c r="N221" s="6">
        <v>2645.474</v>
      </c>
    </row>
    <row r="222">
      <c r="A222" s="5">
        <v>45935.76736111111</v>
      </c>
      <c r="B222" s="6">
        <v>0.742</v>
      </c>
      <c r="C222" s="6">
        <v>0.0</v>
      </c>
      <c r="D222" s="6">
        <v>0.0</v>
      </c>
      <c r="E222" s="6">
        <v>0.247</v>
      </c>
      <c r="F222" s="6">
        <v>0.107</v>
      </c>
      <c r="G222" s="6">
        <v>0.0</v>
      </c>
      <c r="H222" s="6">
        <v>0.0</v>
      </c>
      <c r="I222" s="6">
        <v>0.107</v>
      </c>
      <c r="J222" s="6">
        <v>0.582</v>
      </c>
      <c r="K222" s="6">
        <v>0.0</v>
      </c>
      <c r="L222" s="6">
        <v>0.0</v>
      </c>
      <c r="M222" s="6">
        <v>0.582</v>
      </c>
      <c r="N222" s="6">
        <v>2645.483</v>
      </c>
    </row>
    <row r="223">
      <c r="A223" s="5">
        <v>45935.770833333336</v>
      </c>
      <c r="B223" s="6">
        <v>0.636</v>
      </c>
      <c r="C223" s="6">
        <v>0.0</v>
      </c>
      <c r="D223" s="6">
        <v>0.0</v>
      </c>
      <c r="E223" s="6">
        <v>0.212</v>
      </c>
      <c r="F223" s="6">
        <v>0.1</v>
      </c>
      <c r="G223" s="6">
        <v>0.0</v>
      </c>
      <c r="H223" s="6">
        <v>0.0</v>
      </c>
      <c r="I223" s="6">
        <v>0.1</v>
      </c>
      <c r="J223" s="6">
        <v>0.635</v>
      </c>
      <c r="K223" s="6">
        <v>0.0</v>
      </c>
      <c r="L223" s="6">
        <v>0.0</v>
      </c>
      <c r="M223" s="6">
        <v>0.635</v>
      </c>
      <c r="N223" s="6">
        <v>2645.491</v>
      </c>
    </row>
    <row r="224">
      <c r="A224" s="5">
        <v>45935.774305555555</v>
      </c>
      <c r="B224" s="6">
        <v>0.731</v>
      </c>
      <c r="C224" s="6">
        <v>0.0</v>
      </c>
      <c r="D224" s="6">
        <v>0.0</v>
      </c>
      <c r="E224" s="6">
        <v>0.244</v>
      </c>
      <c r="F224" s="6">
        <v>0.106</v>
      </c>
      <c r="G224" s="6">
        <v>0.0</v>
      </c>
      <c r="H224" s="6">
        <v>0.0</v>
      </c>
      <c r="I224" s="6">
        <v>0.106</v>
      </c>
      <c r="J224" s="6">
        <v>0.586</v>
      </c>
      <c r="K224" s="6">
        <v>0.0</v>
      </c>
      <c r="L224" s="6">
        <v>0.0</v>
      </c>
      <c r="M224" s="6">
        <v>0.586</v>
      </c>
      <c r="N224" s="6">
        <v>2645.5</v>
      </c>
    </row>
    <row r="225">
      <c r="A225" s="5">
        <v>45935.77777777778</v>
      </c>
      <c r="B225" s="6">
        <v>0.714</v>
      </c>
      <c r="C225" s="6">
        <v>0.0</v>
      </c>
      <c r="D225" s="6">
        <v>0.0</v>
      </c>
      <c r="E225" s="6">
        <v>0.238</v>
      </c>
      <c r="F225" s="6">
        <v>0.105</v>
      </c>
      <c r="G225" s="6">
        <v>0.0</v>
      </c>
      <c r="H225" s="6">
        <v>0.0</v>
      </c>
      <c r="I225" s="6">
        <v>0.105</v>
      </c>
      <c r="J225" s="6">
        <v>0.594</v>
      </c>
      <c r="K225" s="6">
        <v>0.0</v>
      </c>
      <c r="L225" s="6">
        <v>0.0</v>
      </c>
      <c r="M225" s="6">
        <v>0.594</v>
      </c>
      <c r="N225" s="6">
        <v>2645.509</v>
      </c>
    </row>
    <row r="226">
      <c r="A226" s="5">
        <v>45935.78125</v>
      </c>
      <c r="B226" s="6">
        <v>0.688</v>
      </c>
      <c r="C226" s="6">
        <v>0.0</v>
      </c>
      <c r="D226" s="6">
        <v>0.0</v>
      </c>
      <c r="E226" s="6">
        <v>0.229</v>
      </c>
      <c r="F226" s="6">
        <v>0.103</v>
      </c>
      <c r="G226" s="6">
        <v>0.0</v>
      </c>
      <c r="H226" s="6">
        <v>0.0</v>
      </c>
      <c r="I226" s="6">
        <v>0.103</v>
      </c>
      <c r="J226" s="6">
        <v>0.604</v>
      </c>
      <c r="K226" s="6">
        <v>0.0</v>
      </c>
      <c r="L226" s="6">
        <v>0.0</v>
      </c>
      <c r="M226" s="6">
        <v>0.604</v>
      </c>
      <c r="N226" s="6">
        <v>2645.518</v>
      </c>
    </row>
    <row r="227">
      <c r="A227" s="5">
        <v>45935.78472222222</v>
      </c>
      <c r="B227" s="6">
        <v>0.712</v>
      </c>
      <c r="C227" s="6">
        <v>0.0</v>
      </c>
      <c r="D227" s="6">
        <v>0.0</v>
      </c>
      <c r="E227" s="6">
        <v>0.237</v>
      </c>
      <c r="F227" s="6">
        <v>0.105</v>
      </c>
      <c r="G227" s="6">
        <v>0.0</v>
      </c>
      <c r="H227" s="6">
        <v>0.0</v>
      </c>
      <c r="I227" s="6">
        <v>0.105</v>
      </c>
      <c r="J227" s="6">
        <v>0.597</v>
      </c>
      <c r="K227" s="6">
        <v>0.0</v>
      </c>
      <c r="L227" s="6">
        <v>0.0</v>
      </c>
      <c r="M227" s="6">
        <v>0.597</v>
      </c>
      <c r="N227" s="6">
        <v>2645.527</v>
      </c>
    </row>
    <row r="228">
      <c r="A228" s="5">
        <v>45935.788194444445</v>
      </c>
      <c r="B228" s="6">
        <v>0.713</v>
      </c>
      <c r="C228" s="6">
        <v>0.0</v>
      </c>
      <c r="D228" s="6">
        <v>0.0</v>
      </c>
      <c r="E228" s="6">
        <v>0.238</v>
      </c>
      <c r="F228" s="6">
        <v>0.105</v>
      </c>
      <c r="G228" s="6">
        <v>0.0</v>
      </c>
      <c r="H228" s="6">
        <v>0.0</v>
      </c>
      <c r="I228" s="6">
        <v>0.105</v>
      </c>
      <c r="J228" s="6">
        <v>0.592</v>
      </c>
      <c r="K228" s="6">
        <v>0.0</v>
      </c>
      <c r="L228" s="6">
        <v>0.0</v>
      </c>
      <c r="M228" s="6">
        <v>0.592</v>
      </c>
      <c r="N228" s="6">
        <v>2645.535</v>
      </c>
    </row>
    <row r="229">
      <c r="A229" s="5">
        <v>45935.791666666664</v>
      </c>
      <c r="B229" s="6">
        <v>0.702</v>
      </c>
      <c r="C229" s="6">
        <v>0.0</v>
      </c>
      <c r="D229" s="6">
        <v>0.0</v>
      </c>
      <c r="E229" s="6">
        <v>0.234</v>
      </c>
      <c r="F229" s="6">
        <v>0.104</v>
      </c>
      <c r="G229" s="6">
        <v>0.0</v>
      </c>
      <c r="H229" s="6">
        <v>0.0</v>
      </c>
      <c r="I229" s="6">
        <v>0.104</v>
      </c>
      <c r="J229" s="6">
        <v>0.596</v>
      </c>
      <c r="K229" s="6">
        <v>0.0</v>
      </c>
      <c r="L229" s="6">
        <v>0.0</v>
      </c>
      <c r="M229" s="6">
        <v>0.596</v>
      </c>
      <c r="N229" s="6">
        <v>2645.544</v>
      </c>
    </row>
    <row r="230">
      <c r="A230" s="5">
        <v>45935.79513888889</v>
      </c>
      <c r="B230" s="6">
        <v>0.703</v>
      </c>
      <c r="C230" s="6">
        <v>0.0</v>
      </c>
      <c r="D230" s="6">
        <v>0.0</v>
      </c>
      <c r="E230" s="6">
        <v>0.234</v>
      </c>
      <c r="F230" s="6">
        <v>0.104</v>
      </c>
      <c r="G230" s="6">
        <v>0.0</v>
      </c>
      <c r="H230" s="6">
        <v>0.0</v>
      </c>
      <c r="I230" s="6">
        <v>0.104</v>
      </c>
      <c r="J230" s="6">
        <v>0.597</v>
      </c>
      <c r="K230" s="6">
        <v>0.0</v>
      </c>
      <c r="L230" s="6">
        <v>0.0</v>
      </c>
      <c r="M230" s="6">
        <v>0.597</v>
      </c>
      <c r="N230" s="6">
        <v>2645.553</v>
      </c>
    </row>
    <row r="231">
      <c r="A231" s="5">
        <v>45935.79861111111</v>
      </c>
      <c r="B231" s="6">
        <v>0.691</v>
      </c>
      <c r="C231" s="6">
        <v>0.0</v>
      </c>
      <c r="D231" s="6">
        <v>0.0</v>
      </c>
      <c r="E231" s="6">
        <v>0.23</v>
      </c>
      <c r="F231" s="6">
        <v>0.103</v>
      </c>
      <c r="G231" s="6">
        <v>0.0</v>
      </c>
      <c r="H231" s="6">
        <v>0.0</v>
      </c>
      <c r="I231" s="6">
        <v>0.103</v>
      </c>
      <c r="J231" s="6">
        <v>0.601</v>
      </c>
      <c r="K231" s="6">
        <v>0.0</v>
      </c>
      <c r="L231" s="6">
        <v>0.0</v>
      </c>
      <c r="M231" s="6">
        <v>0.601</v>
      </c>
      <c r="N231" s="6">
        <v>2645.561</v>
      </c>
    </row>
    <row r="232">
      <c r="A232" s="5">
        <v>45935.802083333336</v>
      </c>
      <c r="B232" s="6">
        <v>0.693</v>
      </c>
      <c r="C232" s="6">
        <v>0.0</v>
      </c>
      <c r="D232" s="6">
        <v>0.0</v>
      </c>
      <c r="E232" s="6">
        <v>0.231</v>
      </c>
      <c r="F232" s="6">
        <v>0.104</v>
      </c>
      <c r="G232" s="6">
        <v>0.0</v>
      </c>
      <c r="H232" s="6">
        <v>0.0</v>
      </c>
      <c r="I232" s="6">
        <v>0.104</v>
      </c>
      <c r="J232" s="6">
        <v>0.604</v>
      </c>
      <c r="K232" s="6">
        <v>0.0</v>
      </c>
      <c r="L232" s="6">
        <v>0.0</v>
      </c>
      <c r="M232" s="6">
        <v>0.604</v>
      </c>
      <c r="N232" s="6">
        <v>2645.57</v>
      </c>
    </row>
    <row r="233">
      <c r="A233" s="5">
        <v>45935.805555555555</v>
      </c>
      <c r="B233" s="6">
        <v>0.723</v>
      </c>
      <c r="C233" s="6">
        <v>0.0</v>
      </c>
      <c r="D233" s="6">
        <v>0.0</v>
      </c>
      <c r="E233" s="6">
        <v>0.241</v>
      </c>
      <c r="F233" s="6">
        <v>0.105</v>
      </c>
      <c r="G233" s="6">
        <v>0.0</v>
      </c>
      <c r="H233" s="6">
        <v>0.0</v>
      </c>
      <c r="I233" s="6">
        <v>0.105</v>
      </c>
      <c r="J233" s="6">
        <v>0.583</v>
      </c>
      <c r="K233" s="6">
        <v>0.0</v>
      </c>
      <c r="L233" s="6">
        <v>0.0</v>
      </c>
      <c r="M233" s="6">
        <v>0.583</v>
      </c>
      <c r="N233" s="6">
        <v>2645.579</v>
      </c>
    </row>
    <row r="234">
      <c r="A234" s="5">
        <v>45935.80902777778</v>
      </c>
      <c r="B234" s="6">
        <v>0.696</v>
      </c>
      <c r="C234" s="6">
        <v>0.0</v>
      </c>
      <c r="D234" s="6">
        <v>0.0</v>
      </c>
      <c r="E234" s="6">
        <v>0.232</v>
      </c>
      <c r="F234" s="6">
        <v>0.104</v>
      </c>
      <c r="G234" s="6">
        <v>0.0</v>
      </c>
      <c r="H234" s="6">
        <v>0.0</v>
      </c>
      <c r="I234" s="6">
        <v>0.104</v>
      </c>
      <c r="J234" s="6">
        <v>0.599</v>
      </c>
      <c r="K234" s="6">
        <v>0.0</v>
      </c>
      <c r="L234" s="6">
        <v>0.0</v>
      </c>
      <c r="M234" s="6">
        <v>0.599</v>
      </c>
      <c r="N234" s="6">
        <v>2645.587</v>
      </c>
    </row>
    <row r="235">
      <c r="A235" s="5">
        <v>45935.8125</v>
      </c>
      <c r="B235" s="6">
        <v>0.745</v>
      </c>
      <c r="C235" s="6">
        <v>0.0</v>
      </c>
      <c r="D235" s="6">
        <v>0.0</v>
      </c>
      <c r="E235" s="6">
        <v>0.248</v>
      </c>
      <c r="F235" s="6">
        <v>0.107</v>
      </c>
      <c r="G235" s="6">
        <v>0.0</v>
      </c>
      <c r="H235" s="6">
        <v>0.0</v>
      </c>
      <c r="I235" s="6">
        <v>0.107</v>
      </c>
      <c r="J235" s="6">
        <v>0.577</v>
      </c>
      <c r="K235" s="6">
        <v>0.0</v>
      </c>
      <c r="L235" s="6">
        <v>0.0</v>
      </c>
      <c r="M235" s="6">
        <v>0.577</v>
      </c>
      <c r="N235" s="6">
        <v>2645.596</v>
      </c>
    </row>
    <row r="236">
      <c r="A236" s="5">
        <v>45935.81597222222</v>
      </c>
      <c r="B236" s="6">
        <v>0.694</v>
      </c>
      <c r="C236" s="6">
        <v>0.0</v>
      </c>
      <c r="D236" s="6">
        <v>0.0</v>
      </c>
      <c r="E236" s="6">
        <v>0.231</v>
      </c>
      <c r="F236" s="6">
        <v>0.104</v>
      </c>
      <c r="G236" s="6">
        <v>0.0</v>
      </c>
      <c r="H236" s="6">
        <v>0.0</v>
      </c>
      <c r="I236" s="6">
        <v>0.104</v>
      </c>
      <c r="J236" s="6">
        <v>0.605</v>
      </c>
      <c r="K236" s="6">
        <v>0.0</v>
      </c>
      <c r="L236" s="6">
        <v>0.0</v>
      </c>
      <c r="M236" s="6">
        <v>0.605</v>
      </c>
      <c r="N236" s="6">
        <v>2645.605</v>
      </c>
    </row>
    <row r="237">
      <c r="A237" s="5">
        <v>45935.819444444445</v>
      </c>
      <c r="B237" s="6">
        <v>0.69</v>
      </c>
      <c r="C237" s="6">
        <v>0.0</v>
      </c>
      <c r="D237" s="6">
        <v>0.0</v>
      </c>
      <c r="E237" s="6">
        <v>0.23</v>
      </c>
      <c r="F237" s="6">
        <v>0.103</v>
      </c>
      <c r="G237" s="6">
        <v>0.0</v>
      </c>
      <c r="H237" s="6">
        <v>0.0</v>
      </c>
      <c r="I237" s="6">
        <v>0.103</v>
      </c>
      <c r="J237" s="6">
        <v>0.599</v>
      </c>
      <c r="K237" s="6">
        <v>0.0</v>
      </c>
      <c r="L237" s="6">
        <v>0.0</v>
      </c>
      <c r="M237" s="6">
        <v>0.599</v>
      </c>
      <c r="N237" s="6">
        <v>2645.613</v>
      </c>
    </row>
    <row r="238">
      <c r="A238" s="5">
        <v>45935.822916666664</v>
      </c>
      <c r="B238" s="6">
        <v>0.695</v>
      </c>
      <c r="C238" s="6">
        <v>0.0</v>
      </c>
      <c r="D238" s="6">
        <v>0.0</v>
      </c>
      <c r="E238" s="6">
        <v>0.232</v>
      </c>
      <c r="F238" s="6">
        <v>0.104</v>
      </c>
      <c r="G238" s="6">
        <v>0.0</v>
      </c>
      <c r="H238" s="6">
        <v>0.0</v>
      </c>
      <c r="I238" s="6">
        <v>0.104</v>
      </c>
      <c r="J238" s="6">
        <v>0.601</v>
      </c>
      <c r="K238" s="6">
        <v>0.0</v>
      </c>
      <c r="L238" s="6">
        <v>0.0</v>
      </c>
      <c r="M238" s="6">
        <v>0.601</v>
      </c>
      <c r="N238" s="6">
        <v>2645.622</v>
      </c>
    </row>
    <row r="239">
      <c r="A239" s="5">
        <v>45935.82638888889</v>
      </c>
      <c r="B239" s="6">
        <v>0.704</v>
      </c>
      <c r="C239" s="6">
        <v>0.0</v>
      </c>
      <c r="D239" s="6">
        <v>0.0</v>
      </c>
      <c r="E239" s="6">
        <v>0.235</v>
      </c>
      <c r="F239" s="6">
        <v>0.107</v>
      </c>
      <c r="G239" s="6">
        <v>0.0</v>
      </c>
      <c r="H239" s="6">
        <v>0.0</v>
      </c>
      <c r="I239" s="6">
        <v>0.107</v>
      </c>
      <c r="J239" s="6">
        <v>0.614</v>
      </c>
      <c r="K239" s="6">
        <v>0.0</v>
      </c>
      <c r="L239" s="6">
        <v>0.0</v>
      </c>
      <c r="M239" s="6">
        <v>0.614</v>
      </c>
      <c r="N239" s="6">
        <v>2645.631</v>
      </c>
    </row>
    <row r="240">
      <c r="A240" s="5">
        <v>45935.82986111111</v>
      </c>
      <c r="B240" s="6">
        <v>0.608</v>
      </c>
      <c r="C240" s="6">
        <v>0.0</v>
      </c>
      <c r="D240" s="6">
        <v>0.0</v>
      </c>
      <c r="E240" s="6">
        <v>0.203</v>
      </c>
      <c r="F240" s="6">
        <v>0.102</v>
      </c>
      <c r="G240" s="6">
        <v>0.0</v>
      </c>
      <c r="H240" s="6">
        <v>0.0</v>
      </c>
      <c r="I240" s="6">
        <v>0.102</v>
      </c>
      <c r="J240" s="6">
        <v>0.673</v>
      </c>
      <c r="K240" s="6">
        <v>0.0</v>
      </c>
      <c r="L240" s="6">
        <v>0.0</v>
      </c>
      <c r="M240" s="6">
        <v>0.673</v>
      </c>
      <c r="N240" s="6">
        <v>2645.64</v>
      </c>
    </row>
    <row r="241">
      <c r="A241" s="5">
        <v>45935.833333333336</v>
      </c>
      <c r="B241" s="6">
        <v>0.571</v>
      </c>
      <c r="C241" s="6">
        <v>0.0</v>
      </c>
      <c r="D241" s="6">
        <v>0.0</v>
      </c>
      <c r="E241" s="6">
        <v>0.19</v>
      </c>
      <c r="F241" s="6">
        <v>0.101</v>
      </c>
      <c r="G241" s="6">
        <v>0.0</v>
      </c>
      <c r="H241" s="6">
        <v>0.0</v>
      </c>
      <c r="I241" s="6">
        <v>0.101</v>
      </c>
      <c r="J241" s="6">
        <v>0.706</v>
      </c>
      <c r="K241" s="6">
        <v>0.0</v>
      </c>
      <c r="L241" s="6">
        <v>0.0</v>
      </c>
      <c r="M241" s="6">
        <v>0.706</v>
      </c>
      <c r="N241" s="6">
        <v>2645.648</v>
      </c>
    </row>
    <row r="242">
      <c r="A242" s="5">
        <v>45935.836805555555</v>
      </c>
      <c r="B242" s="6">
        <v>0.614</v>
      </c>
      <c r="C242" s="6">
        <v>0.0</v>
      </c>
      <c r="D242" s="6">
        <v>0.0</v>
      </c>
      <c r="E242" s="6">
        <v>0.205</v>
      </c>
      <c r="F242" s="6">
        <v>0.103</v>
      </c>
      <c r="G242" s="6">
        <v>0.0</v>
      </c>
      <c r="H242" s="6">
        <v>0.0</v>
      </c>
      <c r="I242" s="6">
        <v>0.103</v>
      </c>
      <c r="J242" s="6">
        <v>0.673</v>
      </c>
      <c r="K242" s="6">
        <v>0.0</v>
      </c>
      <c r="L242" s="6">
        <v>0.0</v>
      </c>
      <c r="M242" s="6">
        <v>0.673</v>
      </c>
      <c r="N242" s="6">
        <v>2645.657</v>
      </c>
    </row>
    <row r="243">
      <c r="A243" s="5">
        <v>45935.84027777778</v>
      </c>
      <c r="B243" s="6">
        <v>0.592</v>
      </c>
      <c r="C243" s="6">
        <v>0.0</v>
      </c>
      <c r="D243" s="6">
        <v>0.0</v>
      </c>
      <c r="E243" s="6">
        <v>0.197</v>
      </c>
      <c r="F243" s="6">
        <v>0.103</v>
      </c>
      <c r="G243" s="6">
        <v>0.0</v>
      </c>
      <c r="H243" s="6">
        <v>0.0</v>
      </c>
      <c r="I243" s="6">
        <v>0.103</v>
      </c>
      <c r="J243" s="6">
        <v>0.698</v>
      </c>
      <c r="K243" s="6">
        <v>0.0</v>
      </c>
      <c r="L243" s="6">
        <v>0.0</v>
      </c>
      <c r="M243" s="6">
        <v>0.698</v>
      </c>
      <c r="N243" s="6">
        <v>2645.665</v>
      </c>
    </row>
    <row r="244">
      <c r="A244" s="5">
        <v>45935.84375</v>
      </c>
      <c r="B244" s="6">
        <v>0.521</v>
      </c>
      <c r="C244" s="6">
        <v>0.0</v>
      </c>
      <c r="D244" s="6">
        <v>0.0</v>
      </c>
      <c r="E244" s="6">
        <v>0.174</v>
      </c>
      <c r="F244" s="6">
        <v>0.099</v>
      </c>
      <c r="G244" s="6">
        <v>0.0</v>
      </c>
      <c r="H244" s="6">
        <v>0.0</v>
      </c>
      <c r="I244" s="6">
        <v>0.099</v>
      </c>
      <c r="J244" s="6">
        <v>0.765</v>
      </c>
      <c r="K244" s="6">
        <v>0.0</v>
      </c>
      <c r="L244" s="6">
        <v>0.0</v>
      </c>
      <c r="M244" s="6">
        <v>0.765</v>
      </c>
      <c r="N244" s="6">
        <v>2645.674</v>
      </c>
    </row>
    <row r="245">
      <c r="A245" s="5">
        <v>45935.84722222222</v>
      </c>
      <c r="B245" s="6">
        <v>0.541</v>
      </c>
      <c r="C245" s="6">
        <v>0.0</v>
      </c>
      <c r="D245" s="6">
        <v>0.0</v>
      </c>
      <c r="E245" s="6">
        <v>0.18</v>
      </c>
      <c r="F245" s="6">
        <v>0.098</v>
      </c>
      <c r="G245" s="6">
        <v>0.0</v>
      </c>
      <c r="H245" s="6">
        <v>0.0</v>
      </c>
      <c r="I245" s="6">
        <v>0.098</v>
      </c>
      <c r="J245" s="6">
        <v>0.73</v>
      </c>
      <c r="K245" s="6">
        <v>0.0</v>
      </c>
      <c r="L245" s="6">
        <v>0.0</v>
      </c>
      <c r="M245" s="6">
        <v>0.73</v>
      </c>
      <c r="N245" s="6">
        <v>2645.682</v>
      </c>
    </row>
    <row r="246">
      <c r="A246" s="5">
        <v>45935.850694444445</v>
      </c>
      <c r="B246" s="6">
        <v>0.619</v>
      </c>
      <c r="C246" s="6">
        <v>0.0</v>
      </c>
      <c r="D246" s="6">
        <v>0.0</v>
      </c>
      <c r="E246" s="6">
        <v>0.206</v>
      </c>
      <c r="F246" s="6">
        <v>0.105</v>
      </c>
      <c r="G246" s="6">
        <v>0.0</v>
      </c>
      <c r="H246" s="6">
        <v>0.0</v>
      </c>
      <c r="I246" s="6">
        <v>0.105</v>
      </c>
      <c r="J246" s="6">
        <v>0.682</v>
      </c>
      <c r="K246" s="6">
        <v>0.0</v>
      </c>
      <c r="L246" s="6">
        <v>0.0</v>
      </c>
      <c r="M246" s="6">
        <v>0.682</v>
      </c>
      <c r="N246" s="6">
        <v>2645.691</v>
      </c>
    </row>
    <row r="247">
      <c r="A247" s="5">
        <v>45935.854166666664</v>
      </c>
      <c r="B247" s="6">
        <v>0.681</v>
      </c>
      <c r="C247" s="6">
        <v>0.0</v>
      </c>
      <c r="D247" s="6">
        <v>0.0</v>
      </c>
      <c r="E247" s="6">
        <v>0.227</v>
      </c>
      <c r="F247" s="6">
        <v>0.103</v>
      </c>
      <c r="G247" s="6">
        <v>0.0</v>
      </c>
      <c r="H247" s="6">
        <v>0.0</v>
      </c>
      <c r="I247" s="6">
        <v>0.103</v>
      </c>
      <c r="J247" s="6">
        <v>0.609</v>
      </c>
      <c r="K247" s="6">
        <v>0.0</v>
      </c>
      <c r="L247" s="6">
        <v>0.0</v>
      </c>
      <c r="M247" s="6">
        <v>0.609</v>
      </c>
      <c r="N247" s="6">
        <v>2645.699</v>
      </c>
    </row>
    <row r="248">
      <c r="A248" s="5">
        <v>45935.85763888889</v>
      </c>
      <c r="B248" s="6">
        <v>0.574</v>
      </c>
      <c r="C248" s="6">
        <v>0.0</v>
      </c>
      <c r="D248" s="6">
        <v>0.0</v>
      </c>
      <c r="E248" s="6">
        <v>0.191</v>
      </c>
      <c r="F248" s="6">
        <v>0.102</v>
      </c>
      <c r="G248" s="6">
        <v>0.0</v>
      </c>
      <c r="H248" s="6">
        <v>0.0</v>
      </c>
      <c r="I248" s="6">
        <v>0.102</v>
      </c>
      <c r="J248" s="6">
        <v>0.712</v>
      </c>
      <c r="K248" s="6">
        <v>0.0</v>
      </c>
      <c r="L248" s="6">
        <v>0.0</v>
      </c>
      <c r="M248" s="6">
        <v>0.712</v>
      </c>
      <c r="N248" s="6">
        <v>2645.708</v>
      </c>
    </row>
    <row r="249">
      <c r="A249" s="5">
        <v>45935.86111111111</v>
      </c>
      <c r="B249" s="6">
        <v>0.603</v>
      </c>
      <c r="C249" s="6">
        <v>0.0</v>
      </c>
      <c r="D249" s="6">
        <v>0.0</v>
      </c>
      <c r="E249" s="6">
        <v>0.201</v>
      </c>
      <c r="F249" s="6">
        <v>0.1</v>
      </c>
      <c r="G249" s="6">
        <v>0.0</v>
      </c>
      <c r="H249" s="6">
        <v>0.0</v>
      </c>
      <c r="I249" s="6">
        <v>0.1</v>
      </c>
      <c r="J249" s="6">
        <v>0.669</v>
      </c>
      <c r="K249" s="6">
        <v>0.0</v>
      </c>
      <c r="L249" s="6">
        <v>0.0</v>
      </c>
      <c r="M249" s="6">
        <v>0.669</v>
      </c>
      <c r="N249" s="6">
        <v>2645.716</v>
      </c>
    </row>
    <row r="250">
      <c r="A250" s="5">
        <v>45935.864583333336</v>
      </c>
      <c r="B250" s="6">
        <v>0.682</v>
      </c>
      <c r="C250" s="6">
        <v>0.0</v>
      </c>
      <c r="D250" s="6">
        <v>0.0</v>
      </c>
      <c r="E250" s="6">
        <v>0.227</v>
      </c>
      <c r="F250" s="6">
        <v>0.103</v>
      </c>
      <c r="G250" s="6">
        <v>0.0</v>
      </c>
      <c r="H250" s="6">
        <v>0.0</v>
      </c>
      <c r="I250" s="6">
        <v>0.103</v>
      </c>
      <c r="J250" s="6">
        <v>0.603</v>
      </c>
      <c r="K250" s="6">
        <v>0.0</v>
      </c>
      <c r="L250" s="6">
        <v>0.0</v>
      </c>
      <c r="M250" s="6">
        <v>0.603</v>
      </c>
      <c r="N250" s="6">
        <v>2645.725</v>
      </c>
    </row>
    <row r="251">
      <c r="A251" s="5">
        <v>45935.868055555555</v>
      </c>
      <c r="B251" s="6">
        <v>0.584</v>
      </c>
      <c r="C251" s="6">
        <v>0.0</v>
      </c>
      <c r="D251" s="6">
        <v>0.0</v>
      </c>
      <c r="E251" s="6">
        <v>0.195</v>
      </c>
      <c r="F251" s="6">
        <v>0.1</v>
      </c>
      <c r="G251" s="6">
        <v>0.0</v>
      </c>
      <c r="H251" s="6">
        <v>0.0</v>
      </c>
      <c r="I251" s="6">
        <v>0.1</v>
      </c>
      <c r="J251" s="6">
        <v>0.685</v>
      </c>
      <c r="K251" s="6">
        <v>0.0</v>
      </c>
      <c r="L251" s="6">
        <v>0.0</v>
      </c>
      <c r="M251" s="6">
        <v>0.685</v>
      </c>
      <c r="N251" s="6">
        <v>2645.733</v>
      </c>
    </row>
    <row r="252">
      <c r="A252" s="5">
        <v>45935.87152777778</v>
      </c>
      <c r="B252" s="6">
        <v>0.681</v>
      </c>
      <c r="C252" s="6">
        <v>0.0</v>
      </c>
      <c r="D252" s="6">
        <v>0.0</v>
      </c>
      <c r="E252" s="6">
        <v>0.227</v>
      </c>
      <c r="F252" s="6">
        <v>0.105</v>
      </c>
      <c r="G252" s="6">
        <v>0.0</v>
      </c>
      <c r="H252" s="6">
        <v>0.0</v>
      </c>
      <c r="I252" s="6">
        <v>0.105</v>
      </c>
      <c r="J252" s="6">
        <v>0.62</v>
      </c>
      <c r="K252" s="6">
        <v>0.0</v>
      </c>
      <c r="L252" s="6">
        <v>0.0</v>
      </c>
      <c r="M252" s="6">
        <v>0.62</v>
      </c>
      <c r="N252" s="6">
        <v>2645.742</v>
      </c>
    </row>
    <row r="253">
      <c r="A253" s="5">
        <v>45935.875</v>
      </c>
      <c r="B253" s="6">
        <v>0.76</v>
      </c>
      <c r="C253" s="6">
        <v>0.0</v>
      </c>
      <c r="D253" s="6">
        <v>0.0</v>
      </c>
      <c r="E253" s="6">
        <v>0.253</v>
      </c>
      <c r="F253" s="6">
        <v>0.106</v>
      </c>
      <c r="G253" s="6">
        <v>0.0</v>
      </c>
      <c r="H253" s="6">
        <v>0.0</v>
      </c>
      <c r="I253" s="6">
        <v>0.106</v>
      </c>
      <c r="J253" s="6">
        <v>0.561</v>
      </c>
      <c r="K253" s="6">
        <v>0.0</v>
      </c>
      <c r="L253" s="6">
        <v>0.0</v>
      </c>
      <c r="M253" s="6">
        <v>0.561</v>
      </c>
      <c r="N253" s="6">
        <v>2645.751</v>
      </c>
    </row>
    <row r="254">
      <c r="A254" s="5">
        <v>45935.87847222222</v>
      </c>
      <c r="B254" s="6">
        <v>0.682</v>
      </c>
      <c r="C254" s="6">
        <v>0.0</v>
      </c>
      <c r="D254" s="6">
        <v>0.0</v>
      </c>
      <c r="E254" s="6">
        <v>0.227</v>
      </c>
      <c r="F254" s="6">
        <v>0.103</v>
      </c>
      <c r="G254" s="6">
        <v>0.0</v>
      </c>
      <c r="H254" s="6">
        <v>0.0</v>
      </c>
      <c r="I254" s="6">
        <v>0.103</v>
      </c>
      <c r="J254" s="6">
        <v>0.608</v>
      </c>
      <c r="K254" s="6">
        <v>0.0</v>
      </c>
      <c r="L254" s="6">
        <v>0.0</v>
      </c>
      <c r="M254" s="6">
        <v>0.608</v>
      </c>
      <c r="N254" s="6">
        <v>2645.759</v>
      </c>
    </row>
    <row r="255">
      <c r="A255" s="5">
        <v>45935.881944444445</v>
      </c>
      <c r="B255" s="6">
        <v>0.747</v>
      </c>
      <c r="C255" s="6">
        <v>0.0</v>
      </c>
      <c r="D255" s="6">
        <v>0.0</v>
      </c>
      <c r="E255" s="6">
        <v>0.249</v>
      </c>
      <c r="F255" s="6">
        <v>0.105</v>
      </c>
      <c r="G255" s="6">
        <v>0.0</v>
      </c>
      <c r="H255" s="6">
        <v>0.0</v>
      </c>
      <c r="I255" s="6">
        <v>0.105</v>
      </c>
      <c r="J255" s="6">
        <v>0.566</v>
      </c>
      <c r="K255" s="6">
        <v>0.0</v>
      </c>
      <c r="L255" s="6">
        <v>0.0</v>
      </c>
      <c r="M255" s="6">
        <v>0.566</v>
      </c>
      <c r="N255" s="6">
        <v>2645.768</v>
      </c>
    </row>
    <row r="256">
      <c r="A256" s="5">
        <v>45935.885416666664</v>
      </c>
      <c r="B256" s="6">
        <v>0.81</v>
      </c>
      <c r="C256" s="6">
        <v>0.0</v>
      </c>
      <c r="D256" s="6">
        <v>0.0</v>
      </c>
      <c r="E256" s="6">
        <v>0.27</v>
      </c>
      <c r="F256" s="6">
        <v>0.11</v>
      </c>
      <c r="G256" s="6">
        <v>0.0</v>
      </c>
      <c r="H256" s="6">
        <v>0.0</v>
      </c>
      <c r="I256" s="6">
        <v>0.11</v>
      </c>
      <c r="J256" s="6">
        <v>0.541</v>
      </c>
      <c r="K256" s="6">
        <v>0.0</v>
      </c>
      <c r="L256" s="6">
        <v>0.0</v>
      </c>
      <c r="M256" s="6">
        <v>0.541</v>
      </c>
      <c r="N256" s="6">
        <v>2645.777</v>
      </c>
    </row>
    <row r="257">
      <c r="A257" s="5">
        <v>45935.88888888889</v>
      </c>
      <c r="B257" s="6">
        <v>0.841</v>
      </c>
      <c r="C257" s="6">
        <v>0.0</v>
      </c>
      <c r="D257" s="6">
        <v>0.0</v>
      </c>
      <c r="E257" s="6">
        <v>0.28</v>
      </c>
      <c r="F257" s="6">
        <v>0.11</v>
      </c>
      <c r="G257" s="6">
        <v>0.0</v>
      </c>
      <c r="H257" s="6">
        <v>0.0</v>
      </c>
      <c r="I257" s="6">
        <v>0.11</v>
      </c>
      <c r="J257" s="6">
        <v>0.525</v>
      </c>
      <c r="K257" s="6">
        <v>0.0</v>
      </c>
      <c r="L257" s="6">
        <v>0.0</v>
      </c>
      <c r="M257" s="6">
        <v>0.525</v>
      </c>
      <c r="N257" s="6">
        <v>2645.787</v>
      </c>
    </row>
    <row r="258">
      <c r="A258" s="5">
        <v>45935.89236111111</v>
      </c>
      <c r="B258" s="6">
        <v>0.865</v>
      </c>
      <c r="C258" s="6">
        <v>0.0</v>
      </c>
      <c r="D258" s="6">
        <v>0.0</v>
      </c>
      <c r="E258" s="6">
        <v>0.288</v>
      </c>
      <c r="F258" s="6">
        <v>0.112</v>
      </c>
      <c r="G258" s="6">
        <v>0.0</v>
      </c>
      <c r="H258" s="6">
        <v>0.0</v>
      </c>
      <c r="I258" s="6">
        <v>0.112</v>
      </c>
      <c r="J258" s="6">
        <v>0.52</v>
      </c>
      <c r="K258" s="6">
        <v>0.0</v>
      </c>
      <c r="L258" s="6">
        <v>0.0</v>
      </c>
      <c r="M258" s="6">
        <v>0.52</v>
      </c>
      <c r="N258" s="6">
        <v>2645.796</v>
      </c>
    </row>
    <row r="259">
      <c r="A259" s="5">
        <v>45935.895833333336</v>
      </c>
      <c r="B259" s="6">
        <v>0.905</v>
      </c>
      <c r="C259" s="6">
        <v>0.0</v>
      </c>
      <c r="D259" s="6">
        <v>0.0</v>
      </c>
      <c r="E259" s="6">
        <v>0.302</v>
      </c>
      <c r="F259" s="6">
        <v>0.114</v>
      </c>
      <c r="G259" s="6">
        <v>0.0</v>
      </c>
      <c r="H259" s="6">
        <v>0.0</v>
      </c>
      <c r="I259" s="6">
        <v>0.114</v>
      </c>
      <c r="J259" s="6">
        <v>0.504</v>
      </c>
      <c r="K259" s="6">
        <v>0.0</v>
      </c>
      <c r="L259" s="6">
        <v>0.0</v>
      </c>
      <c r="M259" s="6">
        <v>0.504</v>
      </c>
      <c r="N259" s="6">
        <v>2645.806</v>
      </c>
    </row>
    <row r="260">
      <c r="A260" s="5">
        <v>45935.899305555555</v>
      </c>
      <c r="B260" s="6">
        <v>0.838</v>
      </c>
      <c r="C260" s="6">
        <v>0.0</v>
      </c>
      <c r="D260" s="6">
        <v>0.0</v>
      </c>
      <c r="E260" s="6">
        <v>0.279</v>
      </c>
      <c r="F260" s="6">
        <v>0.11</v>
      </c>
      <c r="G260" s="6">
        <v>0.0</v>
      </c>
      <c r="H260" s="6">
        <v>0.0</v>
      </c>
      <c r="I260" s="6">
        <v>0.11</v>
      </c>
      <c r="J260" s="6">
        <v>0.527</v>
      </c>
      <c r="K260" s="6">
        <v>0.0</v>
      </c>
      <c r="L260" s="6">
        <v>0.0</v>
      </c>
      <c r="M260" s="6">
        <v>0.527</v>
      </c>
      <c r="N260" s="6">
        <v>2645.815</v>
      </c>
    </row>
    <row r="261">
      <c r="A261" s="5">
        <v>45935.90277777778</v>
      </c>
      <c r="B261" s="6">
        <v>0.89</v>
      </c>
      <c r="C261" s="6">
        <v>0.0</v>
      </c>
      <c r="D261" s="6">
        <v>0.0</v>
      </c>
      <c r="E261" s="6">
        <v>0.297</v>
      </c>
      <c r="F261" s="6">
        <v>0.114</v>
      </c>
      <c r="G261" s="6">
        <v>0.0</v>
      </c>
      <c r="H261" s="6">
        <v>0.0</v>
      </c>
      <c r="I261" s="6">
        <v>0.114</v>
      </c>
      <c r="J261" s="6">
        <v>0.515</v>
      </c>
      <c r="K261" s="6">
        <v>0.0</v>
      </c>
      <c r="L261" s="6">
        <v>0.0</v>
      </c>
      <c r="M261" s="6">
        <v>0.515</v>
      </c>
      <c r="N261" s="6">
        <v>2645.824</v>
      </c>
    </row>
    <row r="262">
      <c r="A262" s="5">
        <v>45935.90625</v>
      </c>
      <c r="B262" s="6">
        <v>0.862</v>
      </c>
      <c r="C262" s="6">
        <v>0.0</v>
      </c>
      <c r="D262" s="6">
        <v>0.0</v>
      </c>
      <c r="E262" s="6">
        <v>0.287</v>
      </c>
      <c r="F262" s="6">
        <v>0.112</v>
      </c>
      <c r="G262" s="6">
        <v>0.0</v>
      </c>
      <c r="H262" s="6">
        <v>0.0</v>
      </c>
      <c r="I262" s="6">
        <v>0.112</v>
      </c>
      <c r="J262" s="6">
        <v>0.52</v>
      </c>
      <c r="K262" s="6">
        <v>0.0</v>
      </c>
      <c r="L262" s="6">
        <v>0.0</v>
      </c>
      <c r="M262" s="6">
        <v>0.52</v>
      </c>
      <c r="N262" s="6">
        <v>2645.834</v>
      </c>
    </row>
    <row r="263">
      <c r="A263" s="5">
        <v>45935.90972222222</v>
      </c>
      <c r="B263" s="6">
        <v>0.927</v>
      </c>
      <c r="C263" s="6">
        <v>0.0</v>
      </c>
      <c r="D263" s="6">
        <v>0.0</v>
      </c>
      <c r="E263" s="6">
        <v>0.309</v>
      </c>
      <c r="F263" s="6">
        <v>0.116</v>
      </c>
      <c r="G263" s="6">
        <v>0.0</v>
      </c>
      <c r="H263" s="6">
        <v>0.0</v>
      </c>
      <c r="I263" s="6">
        <v>0.116</v>
      </c>
      <c r="J263" s="6">
        <v>0.501</v>
      </c>
      <c r="K263" s="6">
        <v>0.0</v>
      </c>
      <c r="L263" s="6">
        <v>0.0</v>
      </c>
      <c r="M263" s="6">
        <v>0.501</v>
      </c>
      <c r="N263" s="6">
        <v>2645.843</v>
      </c>
    </row>
    <row r="264">
      <c r="A264" s="5">
        <v>45935.913194444445</v>
      </c>
      <c r="B264" s="6">
        <v>0.927</v>
      </c>
      <c r="C264" s="6">
        <v>0.0</v>
      </c>
      <c r="D264" s="6">
        <v>0.0</v>
      </c>
      <c r="E264" s="6">
        <v>0.309</v>
      </c>
      <c r="F264" s="6">
        <v>0.116</v>
      </c>
      <c r="G264" s="6">
        <v>0.0</v>
      </c>
      <c r="H264" s="6">
        <v>0.0</v>
      </c>
      <c r="I264" s="6">
        <v>0.116</v>
      </c>
      <c r="J264" s="6">
        <v>0.499</v>
      </c>
      <c r="K264" s="6">
        <v>0.0</v>
      </c>
      <c r="L264" s="6">
        <v>0.0</v>
      </c>
      <c r="M264" s="6">
        <v>0.499</v>
      </c>
      <c r="N264" s="6">
        <v>2645.853</v>
      </c>
    </row>
    <row r="265">
      <c r="A265" s="5">
        <v>45935.916666666664</v>
      </c>
      <c r="B265" s="6">
        <v>0.922</v>
      </c>
      <c r="C265" s="6">
        <v>0.0</v>
      </c>
      <c r="D265" s="6">
        <v>0.0</v>
      </c>
      <c r="E265" s="6">
        <v>0.307</v>
      </c>
      <c r="F265" s="6">
        <v>0.116</v>
      </c>
      <c r="G265" s="6">
        <v>0.0</v>
      </c>
      <c r="H265" s="6">
        <v>0.0</v>
      </c>
      <c r="I265" s="6">
        <v>0.116</v>
      </c>
      <c r="J265" s="6">
        <v>0.503</v>
      </c>
      <c r="K265" s="6">
        <v>0.0</v>
      </c>
      <c r="L265" s="6">
        <v>0.0</v>
      </c>
      <c r="M265" s="6">
        <v>0.503</v>
      </c>
      <c r="N265" s="6">
        <v>2645.863</v>
      </c>
    </row>
    <row r="266">
      <c r="A266" s="5">
        <v>45935.92013888889</v>
      </c>
      <c r="B266" s="6">
        <v>0.888</v>
      </c>
      <c r="C266" s="6">
        <v>0.0</v>
      </c>
      <c r="D266" s="6">
        <v>0.0</v>
      </c>
      <c r="E266" s="6">
        <v>0.296</v>
      </c>
      <c r="F266" s="6">
        <v>0.114</v>
      </c>
      <c r="G266" s="6">
        <v>0.0</v>
      </c>
      <c r="H266" s="6">
        <v>0.0</v>
      </c>
      <c r="I266" s="6">
        <v>0.114</v>
      </c>
      <c r="J266" s="6">
        <v>0.512</v>
      </c>
      <c r="K266" s="6">
        <v>0.0</v>
      </c>
      <c r="L266" s="6">
        <v>0.0</v>
      </c>
      <c r="M266" s="6">
        <v>0.512</v>
      </c>
      <c r="N266" s="6">
        <v>2645.872</v>
      </c>
    </row>
    <row r="267">
      <c r="A267" s="5">
        <v>45935.92361111111</v>
      </c>
      <c r="B267" s="6">
        <v>0.913</v>
      </c>
      <c r="C267" s="6">
        <v>0.0</v>
      </c>
      <c r="D267" s="6">
        <v>0.0</v>
      </c>
      <c r="E267" s="6">
        <v>0.304</v>
      </c>
      <c r="F267" s="6">
        <v>0.116</v>
      </c>
      <c r="G267" s="6">
        <v>0.0</v>
      </c>
      <c r="H267" s="6">
        <v>0.0</v>
      </c>
      <c r="I267" s="6">
        <v>0.116</v>
      </c>
      <c r="J267" s="6">
        <v>0.505</v>
      </c>
      <c r="K267" s="6">
        <v>0.0</v>
      </c>
      <c r="L267" s="6">
        <v>0.0</v>
      </c>
      <c r="M267" s="6">
        <v>0.505</v>
      </c>
      <c r="N267" s="6">
        <v>2645.882</v>
      </c>
    </row>
    <row r="268">
      <c r="A268" s="5">
        <v>45935.927083333336</v>
      </c>
      <c r="B268" s="6">
        <v>0.966</v>
      </c>
      <c r="C268" s="6">
        <v>0.0</v>
      </c>
      <c r="D268" s="6">
        <v>0.0</v>
      </c>
      <c r="E268" s="6">
        <v>0.322</v>
      </c>
      <c r="F268" s="6">
        <v>0.118</v>
      </c>
      <c r="G268" s="6">
        <v>0.0</v>
      </c>
      <c r="H268" s="6">
        <v>0.0</v>
      </c>
      <c r="I268" s="6">
        <v>0.118</v>
      </c>
      <c r="J268" s="6">
        <v>0.488</v>
      </c>
      <c r="K268" s="6">
        <v>0.0</v>
      </c>
      <c r="L268" s="6">
        <v>0.0</v>
      </c>
      <c r="M268" s="6">
        <v>0.488</v>
      </c>
      <c r="N268" s="6">
        <v>2645.891</v>
      </c>
    </row>
    <row r="269">
      <c r="A269" s="5">
        <v>45935.930555555555</v>
      </c>
      <c r="B269" s="6">
        <v>0.969</v>
      </c>
      <c r="C269" s="6">
        <v>0.0</v>
      </c>
      <c r="D269" s="6">
        <v>0.0</v>
      </c>
      <c r="E269" s="6">
        <v>0.323</v>
      </c>
      <c r="F269" s="6">
        <v>0.119</v>
      </c>
      <c r="G269" s="6">
        <v>0.0</v>
      </c>
      <c r="H269" s="6">
        <v>0.0</v>
      </c>
      <c r="I269" s="6">
        <v>0.119</v>
      </c>
      <c r="J269" s="6">
        <v>0.491</v>
      </c>
      <c r="K269" s="6">
        <v>0.0</v>
      </c>
      <c r="L269" s="6">
        <v>0.0</v>
      </c>
      <c r="M269" s="6">
        <v>0.491</v>
      </c>
      <c r="N269" s="6">
        <v>2645.901</v>
      </c>
    </row>
    <row r="270">
      <c r="A270" s="5">
        <v>45935.93402777778</v>
      </c>
      <c r="B270" s="6">
        <v>0.948</v>
      </c>
      <c r="C270" s="6">
        <v>0.0</v>
      </c>
      <c r="D270" s="6">
        <v>0.0</v>
      </c>
      <c r="E270" s="6">
        <v>0.316</v>
      </c>
      <c r="F270" s="6">
        <v>0.118</v>
      </c>
      <c r="G270" s="6">
        <v>0.0</v>
      </c>
      <c r="H270" s="6">
        <v>0.0</v>
      </c>
      <c r="I270" s="6">
        <v>0.118</v>
      </c>
      <c r="J270" s="6">
        <v>0.498</v>
      </c>
      <c r="K270" s="6">
        <v>0.0</v>
      </c>
      <c r="L270" s="6">
        <v>0.0</v>
      </c>
      <c r="M270" s="6">
        <v>0.498</v>
      </c>
      <c r="N270" s="6">
        <v>2645.911</v>
      </c>
    </row>
    <row r="271">
      <c r="A271" s="5">
        <v>45935.9375</v>
      </c>
      <c r="B271" s="6">
        <v>0.906</v>
      </c>
      <c r="C271" s="6">
        <v>0.0</v>
      </c>
      <c r="D271" s="6">
        <v>0.0</v>
      </c>
      <c r="E271" s="6">
        <v>0.302</v>
      </c>
      <c r="F271" s="6">
        <v>0.115</v>
      </c>
      <c r="G271" s="6">
        <v>0.0</v>
      </c>
      <c r="H271" s="6">
        <v>0.0</v>
      </c>
      <c r="I271" s="6">
        <v>0.115</v>
      </c>
      <c r="J271" s="6">
        <v>0.505</v>
      </c>
      <c r="K271" s="6">
        <v>0.0</v>
      </c>
      <c r="L271" s="6">
        <v>0.0</v>
      </c>
      <c r="M271" s="6">
        <v>0.505</v>
      </c>
      <c r="N271" s="6">
        <v>2645.921</v>
      </c>
    </row>
    <row r="272">
      <c r="A272" s="5">
        <v>45935.94097222222</v>
      </c>
      <c r="B272" s="6">
        <v>0.937</v>
      </c>
      <c r="C272" s="6">
        <v>0.0</v>
      </c>
      <c r="D272" s="6">
        <v>0.0</v>
      </c>
      <c r="E272" s="6">
        <v>0.312</v>
      </c>
      <c r="F272" s="6">
        <v>0.117</v>
      </c>
      <c r="G272" s="6">
        <v>0.0</v>
      </c>
      <c r="H272" s="6">
        <v>0.0</v>
      </c>
      <c r="I272" s="6">
        <v>0.117</v>
      </c>
      <c r="J272" s="6">
        <v>0.501</v>
      </c>
      <c r="K272" s="6">
        <v>0.0</v>
      </c>
      <c r="L272" s="6">
        <v>0.0</v>
      </c>
      <c r="M272" s="6">
        <v>0.501</v>
      </c>
      <c r="N272" s="6">
        <v>2645.93</v>
      </c>
    </row>
    <row r="273">
      <c r="A273" s="5">
        <v>45935.944444444445</v>
      </c>
      <c r="B273" s="6">
        <v>0.959</v>
      </c>
      <c r="C273" s="6">
        <v>0.0</v>
      </c>
      <c r="D273" s="6">
        <v>0.0</v>
      </c>
      <c r="E273" s="6">
        <v>0.32</v>
      </c>
      <c r="F273" s="6">
        <v>0.119</v>
      </c>
      <c r="G273" s="6">
        <v>0.0</v>
      </c>
      <c r="H273" s="6">
        <v>0.0</v>
      </c>
      <c r="I273" s="6">
        <v>0.119</v>
      </c>
      <c r="J273" s="6">
        <v>0.493</v>
      </c>
      <c r="K273" s="6">
        <v>0.0</v>
      </c>
      <c r="L273" s="6">
        <v>0.0</v>
      </c>
      <c r="M273" s="6">
        <v>0.493</v>
      </c>
      <c r="N273" s="6">
        <v>2645.94</v>
      </c>
    </row>
    <row r="274">
      <c r="A274" s="5">
        <v>45935.947916666664</v>
      </c>
      <c r="B274" s="6">
        <v>0.953</v>
      </c>
      <c r="C274" s="6">
        <v>0.0</v>
      </c>
      <c r="D274" s="6">
        <v>0.0</v>
      </c>
      <c r="E274" s="6">
        <v>0.318</v>
      </c>
      <c r="F274" s="6">
        <v>0.117</v>
      </c>
      <c r="G274" s="6">
        <v>0.0</v>
      </c>
      <c r="H274" s="6">
        <v>0.0</v>
      </c>
      <c r="I274" s="6">
        <v>0.117</v>
      </c>
      <c r="J274" s="6">
        <v>0.489</v>
      </c>
      <c r="K274" s="6">
        <v>0.0</v>
      </c>
      <c r="L274" s="6">
        <v>0.0</v>
      </c>
      <c r="M274" s="6">
        <v>0.489</v>
      </c>
      <c r="N274" s="6">
        <v>2645.95</v>
      </c>
    </row>
    <row r="275">
      <c r="A275" s="5">
        <v>45935.95138888889</v>
      </c>
      <c r="B275" s="6">
        <v>0.953</v>
      </c>
      <c r="C275" s="6">
        <v>0.0</v>
      </c>
      <c r="D275" s="6">
        <v>0.0</v>
      </c>
      <c r="E275" s="6">
        <v>0.318</v>
      </c>
      <c r="F275" s="6">
        <v>0.116</v>
      </c>
      <c r="G275" s="6">
        <v>0.0</v>
      </c>
      <c r="H275" s="6">
        <v>0.0</v>
      </c>
      <c r="I275" s="6">
        <v>0.116</v>
      </c>
      <c r="J275" s="6">
        <v>0.486</v>
      </c>
      <c r="K275" s="6">
        <v>0.0</v>
      </c>
      <c r="L275" s="6">
        <v>0.0</v>
      </c>
      <c r="M275" s="6">
        <v>0.486</v>
      </c>
      <c r="N275" s="6">
        <v>2645.96</v>
      </c>
    </row>
    <row r="276">
      <c r="A276" s="5">
        <v>45935.95486111111</v>
      </c>
      <c r="B276" s="6">
        <v>0.985</v>
      </c>
      <c r="C276" s="6">
        <v>0.0</v>
      </c>
      <c r="D276" s="6">
        <v>0.0</v>
      </c>
      <c r="E276" s="6">
        <v>0.328</v>
      </c>
      <c r="F276" s="6">
        <v>0.119</v>
      </c>
      <c r="G276" s="6">
        <v>0.0</v>
      </c>
      <c r="H276" s="6">
        <v>0.0</v>
      </c>
      <c r="I276" s="6">
        <v>0.119</v>
      </c>
      <c r="J276" s="6">
        <v>0.479</v>
      </c>
      <c r="K276" s="6">
        <v>0.0</v>
      </c>
      <c r="L276" s="6">
        <v>0.0</v>
      </c>
      <c r="M276" s="6">
        <v>0.479</v>
      </c>
      <c r="N276" s="6">
        <v>2645.97</v>
      </c>
    </row>
    <row r="277">
      <c r="A277" s="5">
        <v>45935.958333333336</v>
      </c>
      <c r="B277" s="6">
        <v>0.971</v>
      </c>
      <c r="C277" s="6">
        <v>0.0</v>
      </c>
      <c r="D277" s="6">
        <v>0.0</v>
      </c>
      <c r="E277" s="6">
        <v>0.324</v>
      </c>
      <c r="F277" s="6">
        <v>0.117</v>
      </c>
      <c r="G277" s="6">
        <v>0.0</v>
      </c>
      <c r="H277" s="6">
        <v>0.0</v>
      </c>
      <c r="I277" s="6">
        <v>0.117</v>
      </c>
      <c r="J277" s="6">
        <v>0.479</v>
      </c>
      <c r="K277" s="6">
        <v>0.0</v>
      </c>
      <c r="L277" s="6">
        <v>0.0</v>
      </c>
      <c r="M277" s="6">
        <v>0.479</v>
      </c>
      <c r="N277" s="6">
        <v>2645.979</v>
      </c>
    </row>
    <row r="278">
      <c r="A278" s="5">
        <v>45935.961805555555</v>
      </c>
      <c r="B278" s="6">
        <v>1.011</v>
      </c>
      <c r="C278" s="6">
        <v>0.0</v>
      </c>
      <c r="D278" s="6">
        <v>0.0</v>
      </c>
      <c r="E278" s="6">
        <v>0.337</v>
      </c>
      <c r="F278" s="6">
        <v>0.121</v>
      </c>
      <c r="G278" s="6">
        <v>0.0</v>
      </c>
      <c r="H278" s="6">
        <v>0.0</v>
      </c>
      <c r="I278" s="6">
        <v>0.121</v>
      </c>
      <c r="J278" s="6">
        <v>0.477</v>
      </c>
      <c r="K278" s="6">
        <v>0.0</v>
      </c>
      <c r="L278" s="6">
        <v>0.0</v>
      </c>
      <c r="M278" s="6">
        <v>0.477</v>
      </c>
      <c r="N278" s="6">
        <v>2645.989</v>
      </c>
    </row>
    <row r="279">
      <c r="A279" s="5">
        <v>45935.96527777778</v>
      </c>
      <c r="B279" s="6">
        <v>0.988</v>
      </c>
      <c r="C279" s="6">
        <v>0.0</v>
      </c>
      <c r="D279" s="6">
        <v>0.0</v>
      </c>
      <c r="E279" s="6">
        <v>0.329</v>
      </c>
      <c r="F279" s="6">
        <v>0.119</v>
      </c>
      <c r="G279" s="6">
        <v>0.0</v>
      </c>
      <c r="H279" s="6">
        <v>0.0</v>
      </c>
      <c r="I279" s="6">
        <v>0.119</v>
      </c>
      <c r="J279" s="6">
        <v>0.48</v>
      </c>
      <c r="K279" s="6">
        <v>0.0</v>
      </c>
      <c r="L279" s="6">
        <v>0.0</v>
      </c>
      <c r="M279" s="6">
        <v>0.48</v>
      </c>
      <c r="N279" s="6">
        <v>2645.999</v>
      </c>
    </row>
    <row r="280">
      <c r="A280" s="5">
        <v>45935.96875</v>
      </c>
      <c r="B280" s="6">
        <v>1.004</v>
      </c>
      <c r="C280" s="6">
        <v>0.0</v>
      </c>
      <c r="D280" s="6">
        <v>0.0</v>
      </c>
      <c r="E280" s="6">
        <v>0.335</v>
      </c>
      <c r="F280" s="6">
        <v>0.119</v>
      </c>
      <c r="G280" s="6">
        <v>0.0</v>
      </c>
      <c r="H280" s="6">
        <v>0.0</v>
      </c>
      <c r="I280" s="6">
        <v>0.119</v>
      </c>
      <c r="J280" s="6">
        <v>0.474</v>
      </c>
      <c r="K280" s="6">
        <v>0.0</v>
      </c>
      <c r="L280" s="6">
        <v>0.0</v>
      </c>
      <c r="M280" s="6">
        <v>0.474</v>
      </c>
      <c r="N280" s="6">
        <v>2646.009</v>
      </c>
    </row>
    <row r="281">
      <c r="A281" s="5">
        <v>45935.97222222222</v>
      </c>
      <c r="B281" s="6">
        <v>1.007</v>
      </c>
      <c r="C281" s="6">
        <v>0.0</v>
      </c>
      <c r="D281" s="6">
        <v>0.0</v>
      </c>
      <c r="E281" s="6">
        <v>0.336</v>
      </c>
      <c r="F281" s="6">
        <v>0.12</v>
      </c>
      <c r="G281" s="6">
        <v>0.0</v>
      </c>
      <c r="H281" s="6">
        <v>0.0</v>
      </c>
      <c r="I281" s="6">
        <v>0.12</v>
      </c>
      <c r="J281" s="6">
        <v>0.472</v>
      </c>
      <c r="K281" s="6">
        <v>0.0</v>
      </c>
      <c r="L281" s="6">
        <v>0.0</v>
      </c>
      <c r="M281" s="6">
        <v>0.472</v>
      </c>
      <c r="N281" s="6">
        <v>2646.019</v>
      </c>
    </row>
    <row r="282">
      <c r="A282" s="5">
        <v>45935.975694444445</v>
      </c>
      <c r="B282" s="6">
        <v>1.012</v>
      </c>
      <c r="C282" s="6">
        <v>0.0</v>
      </c>
      <c r="D282" s="6">
        <v>0.0</v>
      </c>
      <c r="E282" s="6">
        <v>0.337</v>
      </c>
      <c r="F282" s="6">
        <v>0.12</v>
      </c>
      <c r="G282" s="6">
        <v>0.0</v>
      </c>
      <c r="H282" s="6">
        <v>0.0</v>
      </c>
      <c r="I282" s="6">
        <v>0.12</v>
      </c>
      <c r="J282" s="6">
        <v>0.47</v>
      </c>
      <c r="K282" s="6">
        <v>0.0</v>
      </c>
      <c r="L282" s="6">
        <v>0.0</v>
      </c>
      <c r="M282" s="6">
        <v>0.47</v>
      </c>
      <c r="N282" s="6">
        <v>2646.029</v>
      </c>
    </row>
    <row r="283">
      <c r="A283" s="5">
        <v>45935.979166666664</v>
      </c>
      <c r="B283" s="6">
        <v>0.987</v>
      </c>
      <c r="C283" s="6">
        <v>0.0</v>
      </c>
      <c r="D283" s="6">
        <v>0.0</v>
      </c>
      <c r="E283" s="6">
        <v>0.329</v>
      </c>
      <c r="F283" s="6">
        <v>0.118</v>
      </c>
      <c r="G283" s="6">
        <v>0.0</v>
      </c>
      <c r="H283" s="6">
        <v>0.0</v>
      </c>
      <c r="I283" s="6">
        <v>0.118</v>
      </c>
      <c r="J283" s="6">
        <v>0.475</v>
      </c>
      <c r="K283" s="6">
        <v>0.0</v>
      </c>
      <c r="L283" s="6">
        <v>0.0</v>
      </c>
      <c r="M283" s="6">
        <v>0.475</v>
      </c>
      <c r="N283" s="6">
        <v>2646.039</v>
      </c>
    </row>
    <row r="284">
      <c r="A284" s="5">
        <v>45935.98263888889</v>
      </c>
      <c r="B284" s="6">
        <v>1.025</v>
      </c>
      <c r="C284" s="6">
        <v>0.0</v>
      </c>
      <c r="D284" s="6">
        <v>0.0</v>
      </c>
      <c r="E284" s="6">
        <v>0.342</v>
      </c>
      <c r="F284" s="6">
        <v>0.123</v>
      </c>
      <c r="G284" s="6">
        <v>0.0</v>
      </c>
      <c r="H284" s="6">
        <v>0.0</v>
      </c>
      <c r="I284" s="6">
        <v>0.123</v>
      </c>
      <c r="J284" s="6">
        <v>0.474</v>
      </c>
      <c r="K284" s="6">
        <v>0.0</v>
      </c>
      <c r="L284" s="6">
        <v>0.0</v>
      </c>
      <c r="M284" s="6">
        <v>0.474</v>
      </c>
      <c r="N284" s="6">
        <v>2646.049</v>
      </c>
    </row>
    <row r="285">
      <c r="A285" s="5">
        <v>45935.98611111111</v>
      </c>
      <c r="B285" s="6">
        <v>0.991</v>
      </c>
      <c r="C285" s="6">
        <v>0.0</v>
      </c>
      <c r="D285" s="6">
        <v>0.0</v>
      </c>
      <c r="E285" s="6">
        <v>0.33</v>
      </c>
      <c r="F285" s="6">
        <v>0.118</v>
      </c>
      <c r="G285" s="6">
        <v>0.0</v>
      </c>
      <c r="H285" s="6">
        <v>0.0</v>
      </c>
      <c r="I285" s="6">
        <v>0.118</v>
      </c>
      <c r="J285" s="6">
        <v>0.473</v>
      </c>
      <c r="K285" s="6">
        <v>0.0</v>
      </c>
      <c r="L285" s="6">
        <v>0.0</v>
      </c>
      <c r="M285" s="6">
        <v>0.473</v>
      </c>
      <c r="N285" s="6">
        <v>2646.059</v>
      </c>
    </row>
    <row r="286">
      <c r="A286" s="5">
        <v>45935.989583333336</v>
      </c>
      <c r="B286" s="6">
        <v>1.032</v>
      </c>
      <c r="C286" s="6">
        <v>0.0</v>
      </c>
      <c r="D286" s="6">
        <v>0.0</v>
      </c>
      <c r="E286" s="6">
        <v>0.344</v>
      </c>
      <c r="F286" s="6">
        <v>0.121</v>
      </c>
      <c r="G286" s="6">
        <v>0.0</v>
      </c>
      <c r="H286" s="6">
        <v>0.0</v>
      </c>
      <c r="I286" s="6">
        <v>0.121</v>
      </c>
      <c r="J286" s="6">
        <v>0.465</v>
      </c>
      <c r="K286" s="6">
        <v>0.0</v>
      </c>
      <c r="L286" s="6">
        <v>0.0</v>
      </c>
      <c r="M286" s="6">
        <v>0.465</v>
      </c>
      <c r="N286" s="6">
        <v>2646.069</v>
      </c>
    </row>
    <row r="287">
      <c r="A287" s="5">
        <v>45935.993055555555</v>
      </c>
      <c r="B287" s="6">
        <v>1.02</v>
      </c>
      <c r="C287" s="6">
        <v>0.0</v>
      </c>
      <c r="D287" s="6">
        <v>0.0</v>
      </c>
      <c r="E287" s="6">
        <v>0.34</v>
      </c>
      <c r="F287" s="6">
        <v>0.12</v>
      </c>
      <c r="G287" s="6">
        <v>0.0</v>
      </c>
      <c r="H287" s="6">
        <v>0.0</v>
      </c>
      <c r="I287" s="6">
        <v>0.12</v>
      </c>
      <c r="J287" s="6">
        <v>0.469</v>
      </c>
      <c r="K287" s="6">
        <v>0.0</v>
      </c>
      <c r="L287" s="6">
        <v>0.0</v>
      </c>
      <c r="M287" s="6">
        <v>0.469</v>
      </c>
      <c r="N287" s="6">
        <v>2646.079</v>
      </c>
    </row>
    <row r="288">
      <c r="A288" s="5">
        <v>45935.99652777778</v>
      </c>
      <c r="B288" s="6">
        <v>1.067</v>
      </c>
      <c r="C288" s="6">
        <v>0.0</v>
      </c>
      <c r="D288" s="6">
        <v>0.0</v>
      </c>
      <c r="E288" s="6">
        <v>0.356</v>
      </c>
      <c r="F288" s="6">
        <v>0.125</v>
      </c>
      <c r="G288" s="6">
        <v>0.0</v>
      </c>
      <c r="H288" s="6">
        <v>0.0</v>
      </c>
      <c r="I288" s="6">
        <v>0.125</v>
      </c>
      <c r="J288" s="6">
        <v>0.466</v>
      </c>
      <c r="K288" s="6">
        <v>0.0</v>
      </c>
      <c r="L288" s="6">
        <v>0.0</v>
      </c>
      <c r="M288" s="6">
        <v>0.466</v>
      </c>
      <c r="N288" s="6">
        <v>2646.089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0.843</v>
      </c>
      <c r="C2" s="4">
        <f t="shared" si="1"/>
        <v>1.585</v>
      </c>
      <c r="D2" s="4">
        <f t="shared" si="1"/>
        <v>4.965</v>
      </c>
      <c r="E2" s="4">
        <f t="shared" si="1"/>
        <v>2.628</v>
      </c>
      <c r="F2" s="4">
        <f t="shared" si="1"/>
        <v>0.058</v>
      </c>
      <c r="G2" s="4">
        <f t="shared" si="1"/>
        <v>0.263</v>
      </c>
      <c r="H2" s="4">
        <f t="shared" si="1"/>
        <v>0.669</v>
      </c>
      <c r="I2" s="4">
        <f t="shared" si="1"/>
        <v>1.106</v>
      </c>
      <c r="J2" s="4">
        <f t="shared" si="1"/>
        <v>0.659</v>
      </c>
      <c r="K2" s="4">
        <f t="shared" si="1"/>
        <v>0.486</v>
      </c>
      <c r="L2" s="4">
        <f t="shared" si="1"/>
        <v>0.529</v>
      </c>
      <c r="M2" s="4">
        <f t="shared" si="1"/>
        <v>0.514</v>
      </c>
      <c r="N2" s="4">
        <f t="shared" si="1"/>
        <v>14147.252</v>
      </c>
    </row>
    <row r="3">
      <c r="A3" s="3" t="s">
        <v>10</v>
      </c>
      <c r="B3" s="4">
        <f t="shared" ref="B3:N3" si="2">ROUND(MAX(B5:B1000), 3)</f>
        <v>23.859</v>
      </c>
      <c r="C3" s="4">
        <f t="shared" si="2"/>
        <v>27.462</v>
      </c>
      <c r="D3" s="4">
        <f t="shared" si="2"/>
        <v>31.79</v>
      </c>
      <c r="E3" s="4">
        <f t="shared" si="2"/>
        <v>27.704</v>
      </c>
      <c r="F3" s="4">
        <f t="shared" si="2"/>
        <v>4.623</v>
      </c>
      <c r="G3" s="4">
        <f t="shared" si="2"/>
        <v>5.691</v>
      </c>
      <c r="H3" s="4">
        <f t="shared" si="2"/>
        <v>6.107</v>
      </c>
      <c r="I3" s="4">
        <f t="shared" si="2"/>
        <v>16.353</v>
      </c>
      <c r="J3" s="4">
        <f t="shared" si="2"/>
        <v>1.753</v>
      </c>
      <c r="K3" s="4">
        <f t="shared" si="2"/>
        <v>1.246</v>
      </c>
      <c r="L3" s="4">
        <f t="shared" si="2"/>
        <v>0.82</v>
      </c>
      <c r="M3" s="4">
        <f t="shared" si="2"/>
        <v>0.87</v>
      </c>
      <c r="N3" s="4">
        <f t="shared" si="2"/>
        <v>14195.467</v>
      </c>
    </row>
    <row r="4">
      <c r="A4" s="3" t="s">
        <v>11</v>
      </c>
      <c r="B4" s="4">
        <f t="shared" ref="B4:N4" si="3">ROUND(AVERAGE(B5:B1000), 3)</f>
        <v>2.068</v>
      </c>
      <c r="C4" s="4">
        <f t="shared" si="3"/>
        <v>3.651</v>
      </c>
      <c r="D4" s="4">
        <f t="shared" si="3"/>
        <v>7.094</v>
      </c>
      <c r="E4" s="4">
        <f t="shared" si="3"/>
        <v>4.271</v>
      </c>
      <c r="F4" s="4">
        <f t="shared" si="3"/>
        <v>0.303</v>
      </c>
      <c r="G4" s="4">
        <f t="shared" si="3"/>
        <v>0.68</v>
      </c>
      <c r="H4" s="4">
        <f t="shared" si="3"/>
        <v>1.074</v>
      </c>
      <c r="I4" s="4">
        <f t="shared" si="3"/>
        <v>2.057</v>
      </c>
      <c r="J4" s="4">
        <f t="shared" si="3"/>
        <v>1.535</v>
      </c>
      <c r="K4" s="4">
        <f t="shared" si="3"/>
        <v>0.728</v>
      </c>
      <c r="L4" s="4">
        <f t="shared" si="3"/>
        <v>0.583</v>
      </c>
      <c r="M4" s="4">
        <f t="shared" si="3"/>
        <v>0.606</v>
      </c>
      <c r="N4" s="4">
        <f t="shared" si="3"/>
        <v>14171.974</v>
      </c>
    </row>
    <row r="5">
      <c r="A5" s="5">
        <v>45935.0</v>
      </c>
      <c r="B5" s="6">
        <v>0.968</v>
      </c>
      <c r="C5" s="6">
        <v>2.202</v>
      </c>
      <c r="D5" s="6">
        <v>5.967</v>
      </c>
      <c r="E5" s="6">
        <v>3.046</v>
      </c>
      <c r="F5" s="6">
        <v>0.109</v>
      </c>
      <c r="G5" s="6">
        <v>0.425</v>
      </c>
      <c r="H5" s="6">
        <v>0.865</v>
      </c>
      <c r="I5" s="6">
        <v>1.399</v>
      </c>
      <c r="J5" s="6">
        <v>1.546</v>
      </c>
      <c r="K5" s="6">
        <v>0.778</v>
      </c>
      <c r="L5" s="6">
        <v>0.578</v>
      </c>
      <c r="M5" s="6">
        <v>0.613</v>
      </c>
      <c r="N5" s="6">
        <v>14147.252</v>
      </c>
    </row>
    <row r="6">
      <c r="A6" s="5">
        <v>45935.00347222222</v>
      </c>
      <c r="B6" s="6">
        <v>0.929</v>
      </c>
      <c r="C6" s="6">
        <v>2.129</v>
      </c>
      <c r="D6" s="6">
        <v>6.169</v>
      </c>
      <c r="E6" s="6">
        <v>3.076</v>
      </c>
      <c r="F6" s="6">
        <v>0.102</v>
      </c>
      <c r="G6" s="6">
        <v>0.416</v>
      </c>
      <c r="H6" s="6">
        <v>0.949</v>
      </c>
      <c r="I6" s="6">
        <v>1.467</v>
      </c>
      <c r="J6" s="6">
        <v>1.556</v>
      </c>
      <c r="K6" s="6">
        <v>0.788</v>
      </c>
      <c r="L6" s="6">
        <v>0.613</v>
      </c>
      <c r="M6" s="6">
        <v>0.636</v>
      </c>
      <c r="N6" s="6">
        <v>14147.37</v>
      </c>
    </row>
    <row r="7">
      <c r="A7" s="5">
        <v>45935.006944444445</v>
      </c>
      <c r="B7" s="6">
        <v>0.961</v>
      </c>
      <c r="C7" s="6">
        <v>2.135</v>
      </c>
      <c r="D7" s="6">
        <v>5.943</v>
      </c>
      <c r="E7" s="6">
        <v>3.013</v>
      </c>
      <c r="F7" s="6">
        <v>0.102</v>
      </c>
      <c r="G7" s="6">
        <v>0.418</v>
      </c>
      <c r="H7" s="6">
        <v>0.864</v>
      </c>
      <c r="I7" s="6">
        <v>1.384</v>
      </c>
      <c r="J7" s="6">
        <v>1.571</v>
      </c>
      <c r="K7" s="6">
        <v>0.791</v>
      </c>
      <c r="L7" s="6">
        <v>0.58</v>
      </c>
      <c r="M7" s="6">
        <v>0.613</v>
      </c>
      <c r="N7" s="6">
        <v>14147.487</v>
      </c>
    </row>
    <row r="8">
      <c r="A8" s="5">
        <v>45935.010416666664</v>
      </c>
      <c r="B8" s="6">
        <v>0.952</v>
      </c>
      <c r="C8" s="6">
        <v>2.121</v>
      </c>
      <c r="D8" s="6">
        <v>5.967</v>
      </c>
      <c r="E8" s="6">
        <v>3.013</v>
      </c>
      <c r="F8" s="6">
        <v>0.099</v>
      </c>
      <c r="G8" s="6">
        <v>0.416</v>
      </c>
      <c r="H8" s="6">
        <v>0.866</v>
      </c>
      <c r="I8" s="6">
        <v>1.381</v>
      </c>
      <c r="J8" s="6">
        <v>1.578</v>
      </c>
      <c r="K8" s="6">
        <v>0.793</v>
      </c>
      <c r="L8" s="6">
        <v>0.58</v>
      </c>
      <c r="M8" s="6">
        <v>0.613</v>
      </c>
      <c r="N8" s="6">
        <v>14147.603</v>
      </c>
    </row>
    <row r="9">
      <c r="A9" s="5">
        <v>45935.01388888889</v>
      </c>
      <c r="B9" s="6">
        <v>0.948</v>
      </c>
      <c r="C9" s="6">
        <v>2.148</v>
      </c>
      <c r="D9" s="6">
        <v>5.969</v>
      </c>
      <c r="E9" s="6">
        <v>3.022</v>
      </c>
      <c r="F9" s="6">
        <v>0.1</v>
      </c>
      <c r="G9" s="6">
        <v>0.421</v>
      </c>
      <c r="H9" s="6">
        <v>0.865</v>
      </c>
      <c r="I9" s="6">
        <v>1.386</v>
      </c>
      <c r="J9" s="6">
        <v>1.575</v>
      </c>
      <c r="K9" s="6">
        <v>0.791</v>
      </c>
      <c r="L9" s="6">
        <v>0.578</v>
      </c>
      <c r="M9" s="6">
        <v>0.612</v>
      </c>
      <c r="N9" s="6">
        <v>14147.719</v>
      </c>
    </row>
    <row r="10">
      <c r="A10" s="5">
        <v>45935.01736111111</v>
      </c>
      <c r="B10" s="6">
        <v>0.913</v>
      </c>
      <c r="C10" s="6">
        <v>2.156</v>
      </c>
      <c r="D10" s="6">
        <v>7.372</v>
      </c>
      <c r="E10" s="6">
        <v>3.481</v>
      </c>
      <c r="F10" s="6">
        <v>0.096</v>
      </c>
      <c r="G10" s="6">
        <v>0.421</v>
      </c>
      <c r="H10" s="6">
        <v>1.41</v>
      </c>
      <c r="I10" s="6">
        <v>1.927</v>
      </c>
      <c r="J10" s="6">
        <v>1.576</v>
      </c>
      <c r="K10" s="6">
        <v>0.789</v>
      </c>
      <c r="L10" s="6">
        <v>0.765</v>
      </c>
      <c r="M10" s="6">
        <v>0.74</v>
      </c>
      <c r="N10" s="6">
        <v>14147.835</v>
      </c>
    </row>
    <row r="11">
      <c r="A11" s="5">
        <v>45935.020833333336</v>
      </c>
      <c r="B11" s="6">
        <v>0.955</v>
      </c>
      <c r="C11" s="6">
        <v>2.215</v>
      </c>
      <c r="D11" s="6">
        <v>5.822</v>
      </c>
      <c r="E11" s="6">
        <v>2.998</v>
      </c>
      <c r="F11" s="6">
        <v>0.101</v>
      </c>
      <c r="G11" s="6">
        <v>0.428</v>
      </c>
      <c r="H11" s="6">
        <v>0.814</v>
      </c>
      <c r="I11" s="6">
        <v>1.343</v>
      </c>
      <c r="J11" s="6">
        <v>1.571</v>
      </c>
      <c r="K11" s="6">
        <v>0.78</v>
      </c>
      <c r="L11" s="6">
        <v>0.558</v>
      </c>
      <c r="M11" s="6">
        <v>0.598</v>
      </c>
      <c r="N11" s="6">
        <v>14147.953</v>
      </c>
    </row>
    <row r="12">
      <c r="A12" s="5">
        <v>45935.024305555555</v>
      </c>
      <c r="B12" s="6">
        <v>0.926</v>
      </c>
      <c r="C12" s="6">
        <v>2.119</v>
      </c>
      <c r="D12" s="6">
        <v>7.365</v>
      </c>
      <c r="E12" s="6">
        <v>3.47</v>
      </c>
      <c r="F12" s="6">
        <v>0.101</v>
      </c>
      <c r="G12" s="6">
        <v>0.413</v>
      </c>
      <c r="H12" s="6">
        <v>1.412</v>
      </c>
      <c r="I12" s="6">
        <v>1.926</v>
      </c>
      <c r="J12" s="6">
        <v>1.559</v>
      </c>
      <c r="K12" s="6">
        <v>0.787</v>
      </c>
      <c r="L12" s="6">
        <v>0.767</v>
      </c>
      <c r="M12" s="6">
        <v>0.743</v>
      </c>
      <c r="N12" s="6">
        <v>14148.068</v>
      </c>
    </row>
    <row r="13">
      <c r="A13" s="5">
        <v>45935.02777777778</v>
      </c>
      <c r="B13" s="6">
        <v>0.942</v>
      </c>
      <c r="C13" s="6">
        <v>2.069</v>
      </c>
      <c r="D13" s="6">
        <v>5.878</v>
      </c>
      <c r="E13" s="6">
        <v>2.963</v>
      </c>
      <c r="F13" s="6">
        <v>0.099</v>
      </c>
      <c r="G13" s="6">
        <v>0.395</v>
      </c>
      <c r="H13" s="6">
        <v>0.862</v>
      </c>
      <c r="I13" s="6">
        <v>1.356</v>
      </c>
      <c r="J13" s="6">
        <v>1.575</v>
      </c>
      <c r="K13" s="6">
        <v>0.774</v>
      </c>
      <c r="L13" s="6">
        <v>0.587</v>
      </c>
      <c r="M13" s="6">
        <v>0.613</v>
      </c>
      <c r="N13" s="6">
        <v>14148.183</v>
      </c>
    </row>
    <row r="14">
      <c r="A14" s="5">
        <v>45935.03125</v>
      </c>
      <c r="B14" s="6">
        <v>0.968</v>
      </c>
      <c r="C14" s="6">
        <v>2.112</v>
      </c>
      <c r="D14" s="6">
        <v>5.899</v>
      </c>
      <c r="E14" s="6">
        <v>2.993</v>
      </c>
      <c r="F14" s="6">
        <v>0.104</v>
      </c>
      <c r="G14" s="6">
        <v>0.407</v>
      </c>
      <c r="H14" s="6">
        <v>0.864</v>
      </c>
      <c r="I14" s="6">
        <v>1.375</v>
      </c>
      <c r="J14" s="6">
        <v>1.564</v>
      </c>
      <c r="K14" s="6">
        <v>0.779</v>
      </c>
      <c r="L14" s="6">
        <v>0.586</v>
      </c>
      <c r="M14" s="6">
        <v>0.615</v>
      </c>
      <c r="N14" s="6">
        <v>14148.298</v>
      </c>
    </row>
    <row r="15">
      <c r="A15" s="5">
        <v>45935.03472222222</v>
      </c>
      <c r="B15" s="6">
        <v>0.965</v>
      </c>
      <c r="C15" s="6">
        <v>2.109</v>
      </c>
      <c r="D15" s="6">
        <v>5.927</v>
      </c>
      <c r="E15" s="6">
        <v>3.0</v>
      </c>
      <c r="F15" s="6">
        <v>0.102</v>
      </c>
      <c r="G15" s="6">
        <v>0.41</v>
      </c>
      <c r="H15" s="6">
        <v>0.864</v>
      </c>
      <c r="I15" s="6">
        <v>1.376</v>
      </c>
      <c r="J15" s="6">
        <v>1.573</v>
      </c>
      <c r="K15" s="6">
        <v>0.788</v>
      </c>
      <c r="L15" s="6">
        <v>0.583</v>
      </c>
      <c r="M15" s="6">
        <v>0.614</v>
      </c>
      <c r="N15" s="6">
        <v>14148.414</v>
      </c>
    </row>
    <row r="16">
      <c r="A16" s="5">
        <v>45935.038194444445</v>
      </c>
      <c r="B16" s="6">
        <v>0.94</v>
      </c>
      <c r="C16" s="6">
        <v>2.104</v>
      </c>
      <c r="D16" s="6">
        <v>5.819</v>
      </c>
      <c r="E16" s="6">
        <v>2.954</v>
      </c>
      <c r="F16" s="6">
        <v>0.104</v>
      </c>
      <c r="G16" s="6">
        <v>0.392</v>
      </c>
      <c r="H16" s="6">
        <v>0.861</v>
      </c>
      <c r="I16" s="6">
        <v>1.357</v>
      </c>
      <c r="J16" s="6">
        <v>1.553</v>
      </c>
      <c r="K16" s="6">
        <v>0.753</v>
      </c>
      <c r="L16" s="6">
        <v>0.591</v>
      </c>
      <c r="M16" s="6">
        <v>0.614</v>
      </c>
      <c r="N16" s="6">
        <v>14148.527</v>
      </c>
    </row>
    <row r="17">
      <c r="A17" s="5">
        <v>45935.041666666664</v>
      </c>
      <c r="B17" s="6">
        <v>0.946</v>
      </c>
      <c r="C17" s="6">
        <v>2.107</v>
      </c>
      <c r="D17" s="6">
        <v>5.794</v>
      </c>
      <c r="E17" s="6">
        <v>2.949</v>
      </c>
      <c r="F17" s="6">
        <v>0.103</v>
      </c>
      <c r="G17" s="6">
        <v>0.394</v>
      </c>
      <c r="H17" s="6">
        <v>0.852</v>
      </c>
      <c r="I17" s="6">
        <v>1.349</v>
      </c>
      <c r="J17" s="6">
        <v>1.561</v>
      </c>
      <c r="K17" s="6">
        <v>0.755</v>
      </c>
      <c r="L17" s="6">
        <v>0.587</v>
      </c>
      <c r="M17" s="6">
        <v>0.611</v>
      </c>
      <c r="N17" s="6">
        <v>14148.643</v>
      </c>
    </row>
    <row r="18">
      <c r="A18" s="5">
        <v>45935.04513888889</v>
      </c>
      <c r="B18" s="6">
        <v>0.923</v>
      </c>
      <c r="C18" s="6">
        <v>2.08</v>
      </c>
      <c r="D18" s="6">
        <v>5.872</v>
      </c>
      <c r="E18" s="6">
        <v>2.958</v>
      </c>
      <c r="F18" s="6">
        <v>0.099</v>
      </c>
      <c r="G18" s="6">
        <v>0.397</v>
      </c>
      <c r="H18" s="6">
        <v>0.864</v>
      </c>
      <c r="I18" s="6">
        <v>1.36</v>
      </c>
      <c r="J18" s="6">
        <v>1.565</v>
      </c>
      <c r="K18" s="6">
        <v>0.77</v>
      </c>
      <c r="L18" s="6">
        <v>0.586</v>
      </c>
      <c r="M18" s="6">
        <v>0.613</v>
      </c>
      <c r="N18" s="6">
        <v>14148.757</v>
      </c>
    </row>
    <row r="19">
      <c r="A19" s="5">
        <v>45935.04861111111</v>
      </c>
      <c r="B19" s="6">
        <v>0.93</v>
      </c>
      <c r="C19" s="6">
        <v>2.073</v>
      </c>
      <c r="D19" s="6">
        <v>5.82</v>
      </c>
      <c r="E19" s="6">
        <v>2.941</v>
      </c>
      <c r="F19" s="6">
        <v>0.101</v>
      </c>
      <c r="G19" s="6">
        <v>0.392</v>
      </c>
      <c r="H19" s="6">
        <v>0.85</v>
      </c>
      <c r="I19" s="6">
        <v>1.343</v>
      </c>
      <c r="J19" s="6">
        <v>1.562</v>
      </c>
      <c r="K19" s="6">
        <v>0.763</v>
      </c>
      <c r="L19" s="6">
        <v>0.583</v>
      </c>
      <c r="M19" s="6">
        <v>0.61</v>
      </c>
      <c r="N19" s="6">
        <v>14148.87</v>
      </c>
    </row>
    <row r="20">
      <c r="A20" s="5">
        <v>45935.052083333336</v>
      </c>
      <c r="B20" s="6">
        <v>0.902</v>
      </c>
      <c r="C20" s="6">
        <v>2.059</v>
      </c>
      <c r="D20" s="6">
        <v>5.828</v>
      </c>
      <c r="E20" s="6">
        <v>2.93</v>
      </c>
      <c r="F20" s="6">
        <v>0.092</v>
      </c>
      <c r="G20" s="6">
        <v>0.387</v>
      </c>
      <c r="H20" s="6">
        <v>0.853</v>
      </c>
      <c r="I20" s="6">
        <v>1.332</v>
      </c>
      <c r="J20" s="6">
        <v>1.589</v>
      </c>
      <c r="K20" s="6">
        <v>0.759</v>
      </c>
      <c r="L20" s="6">
        <v>0.584</v>
      </c>
      <c r="M20" s="6">
        <v>0.607</v>
      </c>
      <c r="N20" s="6">
        <v>14148.983</v>
      </c>
    </row>
    <row r="21">
      <c r="A21" s="5">
        <v>45935.055555555555</v>
      </c>
      <c r="B21" s="6">
        <v>0.942</v>
      </c>
      <c r="C21" s="6">
        <v>2.064</v>
      </c>
      <c r="D21" s="6">
        <v>5.8</v>
      </c>
      <c r="E21" s="6">
        <v>2.935</v>
      </c>
      <c r="F21" s="6">
        <v>0.103</v>
      </c>
      <c r="G21" s="6">
        <v>0.389</v>
      </c>
      <c r="H21" s="6">
        <v>0.855</v>
      </c>
      <c r="I21" s="6">
        <v>1.347</v>
      </c>
      <c r="J21" s="6">
        <v>1.557</v>
      </c>
      <c r="K21" s="6">
        <v>0.761</v>
      </c>
      <c r="L21" s="6">
        <v>0.589</v>
      </c>
      <c r="M21" s="6">
        <v>0.613</v>
      </c>
      <c r="N21" s="6">
        <v>14149.098</v>
      </c>
    </row>
    <row r="22">
      <c r="A22" s="5">
        <v>45935.05902777778</v>
      </c>
      <c r="B22" s="6">
        <v>0.965</v>
      </c>
      <c r="C22" s="6">
        <v>2.067</v>
      </c>
      <c r="D22" s="6">
        <v>5.863</v>
      </c>
      <c r="E22" s="6">
        <v>2.965</v>
      </c>
      <c r="F22" s="6">
        <v>0.106</v>
      </c>
      <c r="G22" s="6">
        <v>0.398</v>
      </c>
      <c r="H22" s="6">
        <v>0.859</v>
      </c>
      <c r="I22" s="6">
        <v>1.363</v>
      </c>
      <c r="J22" s="6">
        <v>1.556</v>
      </c>
      <c r="K22" s="6">
        <v>0.777</v>
      </c>
      <c r="L22" s="6">
        <v>0.584</v>
      </c>
      <c r="M22" s="6">
        <v>0.613</v>
      </c>
      <c r="N22" s="6">
        <v>14149.212</v>
      </c>
    </row>
    <row r="23">
      <c r="A23" s="5">
        <v>45935.0625</v>
      </c>
      <c r="B23" s="6">
        <v>0.946</v>
      </c>
      <c r="C23" s="6">
        <v>2.084</v>
      </c>
      <c r="D23" s="6">
        <v>5.8</v>
      </c>
      <c r="E23" s="6">
        <v>2.943</v>
      </c>
      <c r="F23" s="6">
        <v>0.103</v>
      </c>
      <c r="G23" s="6">
        <v>0.391</v>
      </c>
      <c r="H23" s="6">
        <v>0.85</v>
      </c>
      <c r="I23" s="6">
        <v>1.344</v>
      </c>
      <c r="J23" s="6">
        <v>1.561</v>
      </c>
      <c r="K23" s="6">
        <v>0.756</v>
      </c>
      <c r="L23" s="6">
        <v>0.585</v>
      </c>
      <c r="M23" s="6">
        <v>0.61</v>
      </c>
      <c r="N23" s="6">
        <v>14149.325</v>
      </c>
    </row>
    <row r="24">
      <c r="A24" s="5">
        <v>45935.06597222222</v>
      </c>
      <c r="B24" s="6">
        <v>0.913</v>
      </c>
      <c r="C24" s="6">
        <v>2.098</v>
      </c>
      <c r="D24" s="6">
        <v>7.307</v>
      </c>
      <c r="E24" s="6">
        <v>3.439</v>
      </c>
      <c r="F24" s="6">
        <v>0.098</v>
      </c>
      <c r="G24" s="6">
        <v>0.408</v>
      </c>
      <c r="H24" s="6">
        <v>1.404</v>
      </c>
      <c r="I24" s="6">
        <v>1.91</v>
      </c>
      <c r="J24" s="6">
        <v>1.566</v>
      </c>
      <c r="K24" s="6">
        <v>0.786</v>
      </c>
      <c r="L24" s="6">
        <v>0.768</v>
      </c>
      <c r="M24" s="6">
        <v>0.742</v>
      </c>
      <c r="N24" s="6">
        <v>14149.439</v>
      </c>
    </row>
    <row r="25">
      <c r="A25" s="5">
        <v>45935.069444444445</v>
      </c>
      <c r="B25" s="6">
        <v>0.934</v>
      </c>
      <c r="C25" s="6">
        <v>2.085</v>
      </c>
      <c r="D25" s="6">
        <v>5.83</v>
      </c>
      <c r="E25" s="6">
        <v>2.95</v>
      </c>
      <c r="F25" s="6">
        <v>0.103</v>
      </c>
      <c r="G25" s="6">
        <v>0.398</v>
      </c>
      <c r="H25" s="6">
        <v>0.853</v>
      </c>
      <c r="I25" s="6">
        <v>1.354</v>
      </c>
      <c r="J25" s="6">
        <v>1.552</v>
      </c>
      <c r="K25" s="6">
        <v>0.771</v>
      </c>
      <c r="L25" s="6">
        <v>0.585</v>
      </c>
      <c r="M25" s="6">
        <v>0.614</v>
      </c>
      <c r="N25" s="6">
        <v>14149.553</v>
      </c>
    </row>
    <row r="26">
      <c r="A26" s="5">
        <v>45935.072916666664</v>
      </c>
      <c r="B26" s="6">
        <v>0.96</v>
      </c>
      <c r="C26" s="6">
        <v>2.147</v>
      </c>
      <c r="D26" s="6">
        <v>5.84</v>
      </c>
      <c r="E26" s="6">
        <v>2.983</v>
      </c>
      <c r="F26" s="6">
        <v>0.1</v>
      </c>
      <c r="G26" s="6">
        <v>0.406</v>
      </c>
      <c r="H26" s="6">
        <v>0.854</v>
      </c>
      <c r="I26" s="6">
        <v>1.36</v>
      </c>
      <c r="J26" s="6">
        <v>1.577</v>
      </c>
      <c r="K26" s="6">
        <v>0.765</v>
      </c>
      <c r="L26" s="6">
        <v>0.584</v>
      </c>
      <c r="M26" s="6">
        <v>0.61</v>
      </c>
      <c r="N26" s="6">
        <v>14149.667</v>
      </c>
    </row>
    <row r="27">
      <c r="A27" s="5">
        <v>45935.07638888889</v>
      </c>
      <c r="B27" s="6">
        <v>0.912</v>
      </c>
      <c r="C27" s="6">
        <v>2.09</v>
      </c>
      <c r="D27" s="6">
        <v>5.864</v>
      </c>
      <c r="E27" s="6">
        <v>2.955</v>
      </c>
      <c r="F27" s="6">
        <v>0.096</v>
      </c>
      <c r="G27" s="6">
        <v>0.401</v>
      </c>
      <c r="H27" s="6">
        <v>0.86</v>
      </c>
      <c r="I27" s="6">
        <v>1.357</v>
      </c>
      <c r="J27" s="6">
        <v>1.574</v>
      </c>
      <c r="K27" s="6">
        <v>0.777</v>
      </c>
      <c r="L27" s="6">
        <v>0.587</v>
      </c>
      <c r="M27" s="6">
        <v>0.615</v>
      </c>
      <c r="N27" s="6">
        <v>14149.782</v>
      </c>
    </row>
    <row r="28">
      <c r="A28" s="5">
        <v>45935.07986111111</v>
      </c>
      <c r="B28" s="6">
        <v>0.907</v>
      </c>
      <c r="C28" s="6">
        <v>2.057</v>
      </c>
      <c r="D28" s="6">
        <v>5.852</v>
      </c>
      <c r="E28" s="6">
        <v>2.939</v>
      </c>
      <c r="F28" s="6">
        <v>0.102</v>
      </c>
      <c r="G28" s="6">
        <v>0.397</v>
      </c>
      <c r="H28" s="6">
        <v>0.86</v>
      </c>
      <c r="I28" s="6">
        <v>1.359</v>
      </c>
      <c r="J28" s="6">
        <v>1.543</v>
      </c>
      <c r="K28" s="6">
        <v>0.781</v>
      </c>
      <c r="L28" s="6">
        <v>0.588</v>
      </c>
      <c r="M28" s="6">
        <v>0.62</v>
      </c>
      <c r="N28" s="6">
        <v>14149.897</v>
      </c>
    </row>
    <row r="29">
      <c r="A29" s="5">
        <v>45935.083333333336</v>
      </c>
      <c r="B29" s="6">
        <v>0.908</v>
      </c>
      <c r="C29" s="6">
        <v>2.151</v>
      </c>
      <c r="D29" s="6">
        <v>7.291</v>
      </c>
      <c r="E29" s="6">
        <v>3.45</v>
      </c>
      <c r="F29" s="6">
        <v>0.098</v>
      </c>
      <c r="G29" s="6">
        <v>0.404</v>
      </c>
      <c r="H29" s="6">
        <v>1.403</v>
      </c>
      <c r="I29" s="6">
        <v>1.905</v>
      </c>
      <c r="J29" s="6">
        <v>1.561</v>
      </c>
      <c r="K29" s="6">
        <v>0.761</v>
      </c>
      <c r="L29" s="6">
        <v>0.772</v>
      </c>
      <c r="M29" s="6">
        <v>0.741</v>
      </c>
      <c r="N29" s="6">
        <v>14150.011</v>
      </c>
    </row>
    <row r="30">
      <c r="A30" s="5">
        <v>45935.086805555555</v>
      </c>
      <c r="B30" s="6">
        <v>0.932</v>
      </c>
      <c r="C30" s="6">
        <v>2.086</v>
      </c>
      <c r="D30" s="6">
        <v>5.82</v>
      </c>
      <c r="E30" s="6">
        <v>2.946</v>
      </c>
      <c r="F30" s="6">
        <v>0.098</v>
      </c>
      <c r="G30" s="6">
        <v>0.394</v>
      </c>
      <c r="H30" s="6">
        <v>0.859</v>
      </c>
      <c r="I30" s="6">
        <v>1.351</v>
      </c>
      <c r="J30" s="6">
        <v>1.571</v>
      </c>
      <c r="K30" s="6">
        <v>0.767</v>
      </c>
      <c r="L30" s="6">
        <v>0.592</v>
      </c>
      <c r="M30" s="6">
        <v>0.616</v>
      </c>
      <c r="N30" s="6">
        <v>14150.126</v>
      </c>
    </row>
    <row r="31">
      <c r="A31" s="5">
        <v>45935.09027777778</v>
      </c>
      <c r="B31" s="6">
        <v>0.938</v>
      </c>
      <c r="C31" s="6">
        <v>2.099</v>
      </c>
      <c r="D31" s="6">
        <v>5.837</v>
      </c>
      <c r="E31" s="6">
        <v>2.958</v>
      </c>
      <c r="F31" s="6">
        <v>0.098</v>
      </c>
      <c r="G31" s="6">
        <v>0.405</v>
      </c>
      <c r="H31" s="6">
        <v>0.855</v>
      </c>
      <c r="I31" s="6">
        <v>1.358</v>
      </c>
      <c r="J31" s="6">
        <v>1.574</v>
      </c>
      <c r="K31" s="6">
        <v>0.782</v>
      </c>
      <c r="L31" s="6">
        <v>0.588</v>
      </c>
      <c r="M31" s="6">
        <v>0.617</v>
      </c>
      <c r="N31" s="6">
        <v>14150.239</v>
      </c>
    </row>
    <row r="32">
      <c r="A32" s="5">
        <v>45935.09375</v>
      </c>
      <c r="B32" s="6">
        <v>0.931</v>
      </c>
      <c r="C32" s="6">
        <v>2.091</v>
      </c>
      <c r="D32" s="6">
        <v>5.863</v>
      </c>
      <c r="E32" s="6">
        <v>2.961</v>
      </c>
      <c r="F32" s="6">
        <v>0.1</v>
      </c>
      <c r="G32" s="6">
        <v>0.398</v>
      </c>
      <c r="H32" s="6">
        <v>0.858</v>
      </c>
      <c r="I32" s="6">
        <v>1.356</v>
      </c>
      <c r="J32" s="6">
        <v>1.563</v>
      </c>
      <c r="K32" s="6">
        <v>0.775</v>
      </c>
      <c r="L32" s="6">
        <v>0.591</v>
      </c>
      <c r="M32" s="6">
        <v>0.618</v>
      </c>
      <c r="N32" s="6">
        <v>14150.353</v>
      </c>
    </row>
    <row r="33">
      <c r="A33" s="5">
        <v>45935.09722222222</v>
      </c>
      <c r="B33" s="6">
        <v>0.964</v>
      </c>
      <c r="C33" s="6">
        <v>2.042</v>
      </c>
      <c r="D33" s="6">
        <v>5.852</v>
      </c>
      <c r="E33" s="6">
        <v>2.953</v>
      </c>
      <c r="F33" s="6">
        <v>0.104</v>
      </c>
      <c r="G33" s="6">
        <v>0.398</v>
      </c>
      <c r="H33" s="6">
        <v>0.857</v>
      </c>
      <c r="I33" s="6">
        <v>1.359</v>
      </c>
      <c r="J33" s="6">
        <v>1.559</v>
      </c>
      <c r="K33" s="6">
        <v>0.794</v>
      </c>
      <c r="L33" s="6">
        <v>0.59</v>
      </c>
      <c r="M33" s="6">
        <v>0.621</v>
      </c>
      <c r="N33" s="6">
        <v>14150.469</v>
      </c>
    </row>
    <row r="34">
      <c r="A34" s="5">
        <v>45935.100694444445</v>
      </c>
      <c r="B34" s="6">
        <v>0.978</v>
      </c>
      <c r="C34" s="6">
        <v>2.117</v>
      </c>
      <c r="D34" s="6">
        <v>5.911</v>
      </c>
      <c r="E34" s="6">
        <v>3.002</v>
      </c>
      <c r="F34" s="6">
        <v>0.107</v>
      </c>
      <c r="G34" s="6">
        <v>0.411</v>
      </c>
      <c r="H34" s="6">
        <v>0.865</v>
      </c>
      <c r="I34" s="6">
        <v>1.383</v>
      </c>
      <c r="J34" s="6">
        <v>1.556</v>
      </c>
      <c r="K34" s="6">
        <v>0.79</v>
      </c>
      <c r="L34" s="6">
        <v>0.59</v>
      </c>
      <c r="M34" s="6">
        <v>0.621</v>
      </c>
      <c r="N34" s="6">
        <v>14150.585</v>
      </c>
    </row>
    <row r="35">
      <c r="A35" s="5">
        <v>45935.104166666664</v>
      </c>
      <c r="B35" s="6">
        <v>0.959</v>
      </c>
      <c r="C35" s="6">
        <v>2.118</v>
      </c>
      <c r="D35" s="6">
        <v>5.907</v>
      </c>
      <c r="E35" s="6">
        <v>2.995</v>
      </c>
      <c r="F35" s="6">
        <v>0.1</v>
      </c>
      <c r="G35" s="6">
        <v>0.41</v>
      </c>
      <c r="H35" s="6">
        <v>0.861</v>
      </c>
      <c r="I35" s="6">
        <v>1.371</v>
      </c>
      <c r="J35" s="6">
        <v>1.576</v>
      </c>
      <c r="K35" s="6">
        <v>0.788</v>
      </c>
      <c r="L35" s="6">
        <v>0.587</v>
      </c>
      <c r="M35" s="6">
        <v>0.617</v>
      </c>
      <c r="N35" s="6">
        <v>14150.7</v>
      </c>
    </row>
    <row r="36">
      <c r="A36" s="5">
        <v>45935.10763888889</v>
      </c>
      <c r="B36" s="6">
        <v>0.957</v>
      </c>
      <c r="C36" s="6">
        <v>2.126</v>
      </c>
      <c r="D36" s="6">
        <v>5.879</v>
      </c>
      <c r="E36" s="6">
        <v>2.987</v>
      </c>
      <c r="F36" s="6">
        <v>0.106</v>
      </c>
      <c r="G36" s="6">
        <v>0.409</v>
      </c>
      <c r="H36" s="6">
        <v>0.862</v>
      </c>
      <c r="I36" s="6">
        <v>1.377</v>
      </c>
      <c r="J36" s="6">
        <v>1.548</v>
      </c>
      <c r="K36" s="6">
        <v>0.784</v>
      </c>
      <c r="L36" s="6">
        <v>0.592</v>
      </c>
      <c r="M36" s="6">
        <v>0.623</v>
      </c>
      <c r="N36" s="6">
        <v>14150.816</v>
      </c>
    </row>
    <row r="37">
      <c r="A37" s="5">
        <v>45935.11111111111</v>
      </c>
      <c r="B37" s="6">
        <v>0.977</v>
      </c>
      <c r="C37" s="6">
        <v>2.145</v>
      </c>
      <c r="D37" s="6">
        <v>5.872</v>
      </c>
      <c r="E37" s="6">
        <v>2.998</v>
      </c>
      <c r="F37" s="6">
        <v>0.109</v>
      </c>
      <c r="G37" s="6">
        <v>0.411</v>
      </c>
      <c r="H37" s="6">
        <v>0.861</v>
      </c>
      <c r="I37" s="6">
        <v>1.381</v>
      </c>
      <c r="J37" s="6">
        <v>1.543</v>
      </c>
      <c r="K37" s="6">
        <v>0.781</v>
      </c>
      <c r="L37" s="6">
        <v>0.591</v>
      </c>
      <c r="M37" s="6">
        <v>0.622</v>
      </c>
      <c r="N37" s="6">
        <v>14150.933</v>
      </c>
    </row>
    <row r="38">
      <c r="A38" s="5">
        <v>45935.114583333336</v>
      </c>
      <c r="B38" s="6">
        <v>0.964</v>
      </c>
      <c r="C38" s="6">
        <v>2.184</v>
      </c>
      <c r="D38" s="6">
        <v>5.924</v>
      </c>
      <c r="E38" s="6">
        <v>3.024</v>
      </c>
      <c r="F38" s="6">
        <v>0.102</v>
      </c>
      <c r="G38" s="6">
        <v>0.417</v>
      </c>
      <c r="H38" s="6">
        <v>0.862</v>
      </c>
      <c r="I38" s="6">
        <v>1.381</v>
      </c>
      <c r="J38" s="6">
        <v>1.565</v>
      </c>
      <c r="K38" s="6">
        <v>0.779</v>
      </c>
      <c r="L38" s="6">
        <v>0.588</v>
      </c>
      <c r="M38" s="6">
        <v>0.617</v>
      </c>
      <c r="N38" s="6">
        <v>14151.049</v>
      </c>
    </row>
    <row r="39">
      <c r="A39" s="5">
        <v>45935.118055555555</v>
      </c>
      <c r="B39" s="6">
        <v>0.951</v>
      </c>
      <c r="C39" s="6">
        <v>2.103</v>
      </c>
      <c r="D39" s="6">
        <v>5.896</v>
      </c>
      <c r="E39" s="6">
        <v>2.983</v>
      </c>
      <c r="F39" s="6">
        <v>0.097</v>
      </c>
      <c r="G39" s="6">
        <v>0.404</v>
      </c>
      <c r="H39" s="6">
        <v>0.86</v>
      </c>
      <c r="I39" s="6">
        <v>1.361</v>
      </c>
      <c r="J39" s="6">
        <v>1.584</v>
      </c>
      <c r="K39" s="6">
        <v>0.785</v>
      </c>
      <c r="L39" s="6">
        <v>0.592</v>
      </c>
      <c r="M39" s="6">
        <v>0.619</v>
      </c>
      <c r="N39" s="6">
        <v>14151.165</v>
      </c>
    </row>
    <row r="40">
      <c r="A40" s="5">
        <v>45935.12152777778</v>
      </c>
      <c r="B40" s="6">
        <v>0.996</v>
      </c>
      <c r="C40" s="6">
        <v>2.199</v>
      </c>
      <c r="D40" s="6">
        <v>5.885</v>
      </c>
      <c r="E40" s="6">
        <v>3.027</v>
      </c>
      <c r="F40" s="6">
        <v>0.114</v>
      </c>
      <c r="G40" s="6">
        <v>0.42</v>
      </c>
      <c r="H40" s="6">
        <v>0.858</v>
      </c>
      <c r="I40" s="6">
        <v>1.392</v>
      </c>
      <c r="J40" s="6">
        <v>1.533</v>
      </c>
      <c r="K40" s="6">
        <v>0.781</v>
      </c>
      <c r="L40" s="6">
        <v>0.59</v>
      </c>
      <c r="M40" s="6">
        <v>0.623</v>
      </c>
      <c r="N40" s="6">
        <v>14151.283</v>
      </c>
    </row>
    <row r="41">
      <c r="A41" s="5">
        <v>45935.125</v>
      </c>
      <c r="B41" s="6">
        <v>0.97</v>
      </c>
      <c r="C41" s="6">
        <v>2.199</v>
      </c>
      <c r="D41" s="6">
        <v>5.757</v>
      </c>
      <c r="E41" s="6">
        <v>2.976</v>
      </c>
      <c r="F41" s="6">
        <v>0.115</v>
      </c>
      <c r="G41" s="6">
        <v>0.417</v>
      </c>
      <c r="H41" s="6">
        <v>0.809</v>
      </c>
      <c r="I41" s="6">
        <v>1.341</v>
      </c>
      <c r="J41" s="6">
        <v>1.514</v>
      </c>
      <c r="K41" s="6">
        <v>0.775</v>
      </c>
      <c r="L41" s="6">
        <v>0.568</v>
      </c>
      <c r="M41" s="6">
        <v>0.61</v>
      </c>
      <c r="N41" s="6">
        <v>14151.399</v>
      </c>
    </row>
    <row r="42">
      <c r="A42" s="5">
        <v>45935.12847222222</v>
      </c>
      <c r="B42" s="6">
        <v>0.935</v>
      </c>
      <c r="C42" s="6">
        <v>2.152</v>
      </c>
      <c r="D42" s="6">
        <v>5.886</v>
      </c>
      <c r="E42" s="6">
        <v>2.991</v>
      </c>
      <c r="F42" s="6">
        <v>0.103</v>
      </c>
      <c r="G42" s="6">
        <v>0.412</v>
      </c>
      <c r="H42" s="6">
        <v>0.857</v>
      </c>
      <c r="I42" s="6">
        <v>1.372</v>
      </c>
      <c r="J42" s="6">
        <v>1.55</v>
      </c>
      <c r="K42" s="6">
        <v>0.783</v>
      </c>
      <c r="L42" s="6">
        <v>0.589</v>
      </c>
      <c r="M42" s="6">
        <v>0.621</v>
      </c>
      <c r="N42" s="6">
        <v>14151.516</v>
      </c>
    </row>
    <row r="43">
      <c r="A43" s="5">
        <v>45935.131944444445</v>
      </c>
      <c r="B43" s="6">
        <v>0.981</v>
      </c>
      <c r="C43" s="6">
        <v>2.144</v>
      </c>
      <c r="D43" s="6">
        <v>5.884</v>
      </c>
      <c r="E43" s="6">
        <v>3.003</v>
      </c>
      <c r="F43" s="6">
        <v>0.109</v>
      </c>
      <c r="G43" s="6">
        <v>0.411</v>
      </c>
      <c r="H43" s="6">
        <v>0.856</v>
      </c>
      <c r="I43" s="6">
        <v>1.376</v>
      </c>
      <c r="J43" s="6">
        <v>1.542</v>
      </c>
      <c r="K43" s="6">
        <v>0.784</v>
      </c>
      <c r="L43" s="6">
        <v>0.589</v>
      </c>
      <c r="M43" s="6">
        <v>0.621</v>
      </c>
      <c r="N43" s="6">
        <v>14151.632</v>
      </c>
    </row>
    <row r="44">
      <c r="A44" s="5">
        <v>45935.135416666664</v>
      </c>
      <c r="B44" s="6">
        <v>0.977</v>
      </c>
      <c r="C44" s="6">
        <v>2.18</v>
      </c>
      <c r="D44" s="6">
        <v>5.769</v>
      </c>
      <c r="E44" s="6">
        <v>2.975</v>
      </c>
      <c r="F44" s="6">
        <v>0.109</v>
      </c>
      <c r="G44" s="6">
        <v>0.413</v>
      </c>
      <c r="H44" s="6">
        <v>0.808</v>
      </c>
      <c r="I44" s="6">
        <v>1.33</v>
      </c>
      <c r="J44" s="6">
        <v>1.539</v>
      </c>
      <c r="K44" s="6">
        <v>0.776</v>
      </c>
      <c r="L44" s="6">
        <v>0.567</v>
      </c>
      <c r="M44" s="6">
        <v>0.606</v>
      </c>
      <c r="N44" s="6">
        <v>14151.748</v>
      </c>
    </row>
    <row r="45">
      <c r="A45" s="5">
        <v>45935.13888888889</v>
      </c>
      <c r="B45" s="6">
        <v>0.988</v>
      </c>
      <c r="C45" s="6">
        <v>2.175</v>
      </c>
      <c r="D45" s="6">
        <v>5.898</v>
      </c>
      <c r="E45" s="6">
        <v>3.02</v>
      </c>
      <c r="F45" s="6">
        <v>0.104</v>
      </c>
      <c r="G45" s="6">
        <v>0.411</v>
      </c>
      <c r="H45" s="6">
        <v>0.856</v>
      </c>
      <c r="I45" s="6">
        <v>1.371</v>
      </c>
      <c r="J45" s="6">
        <v>1.566</v>
      </c>
      <c r="K45" s="6">
        <v>0.773</v>
      </c>
      <c r="L45" s="6">
        <v>0.588</v>
      </c>
      <c r="M45" s="6">
        <v>0.616</v>
      </c>
      <c r="N45" s="6">
        <v>14151.864</v>
      </c>
    </row>
    <row r="46">
      <c r="A46" s="5">
        <v>45935.14236111111</v>
      </c>
      <c r="B46" s="6">
        <v>0.966</v>
      </c>
      <c r="C46" s="6">
        <v>2.199</v>
      </c>
      <c r="D46" s="6">
        <v>5.933</v>
      </c>
      <c r="E46" s="6">
        <v>3.033</v>
      </c>
      <c r="F46" s="6">
        <v>0.109</v>
      </c>
      <c r="G46" s="6">
        <v>0.416</v>
      </c>
      <c r="H46" s="6">
        <v>0.859</v>
      </c>
      <c r="I46" s="6">
        <v>1.384</v>
      </c>
      <c r="J46" s="6">
        <v>1.539</v>
      </c>
      <c r="K46" s="6">
        <v>0.775</v>
      </c>
      <c r="L46" s="6">
        <v>0.586</v>
      </c>
      <c r="M46" s="6">
        <v>0.618</v>
      </c>
      <c r="N46" s="6">
        <v>14151.98</v>
      </c>
    </row>
    <row r="47">
      <c r="A47" s="5">
        <v>45935.145833333336</v>
      </c>
      <c r="B47" s="6">
        <v>0.986</v>
      </c>
      <c r="C47" s="6">
        <v>2.269</v>
      </c>
      <c r="D47" s="6">
        <v>5.908</v>
      </c>
      <c r="E47" s="6">
        <v>3.054</v>
      </c>
      <c r="F47" s="6">
        <v>0.106</v>
      </c>
      <c r="G47" s="6">
        <v>0.423</v>
      </c>
      <c r="H47" s="6">
        <v>0.857</v>
      </c>
      <c r="I47" s="6">
        <v>1.386</v>
      </c>
      <c r="J47" s="6">
        <v>1.558</v>
      </c>
      <c r="K47" s="6">
        <v>0.764</v>
      </c>
      <c r="L47" s="6">
        <v>0.588</v>
      </c>
      <c r="M47" s="6">
        <v>0.616</v>
      </c>
      <c r="N47" s="6">
        <v>14152.097</v>
      </c>
    </row>
    <row r="48">
      <c r="A48" s="5">
        <v>45935.149305555555</v>
      </c>
      <c r="B48" s="6">
        <v>0.948</v>
      </c>
      <c r="C48" s="6">
        <v>2.269</v>
      </c>
      <c r="D48" s="6">
        <v>5.734</v>
      </c>
      <c r="E48" s="6">
        <v>2.984</v>
      </c>
      <c r="F48" s="6">
        <v>0.101</v>
      </c>
      <c r="G48" s="6">
        <v>0.42</v>
      </c>
      <c r="H48" s="6">
        <v>0.8</v>
      </c>
      <c r="I48" s="6">
        <v>1.321</v>
      </c>
      <c r="J48" s="6">
        <v>1.563</v>
      </c>
      <c r="K48" s="6">
        <v>0.759</v>
      </c>
      <c r="L48" s="6">
        <v>0.566</v>
      </c>
      <c r="M48" s="6">
        <v>0.601</v>
      </c>
      <c r="N48" s="6">
        <v>14152.213</v>
      </c>
    </row>
    <row r="49">
      <c r="A49" s="5">
        <v>45935.15277777778</v>
      </c>
      <c r="B49" s="6">
        <v>0.963</v>
      </c>
      <c r="C49" s="6">
        <v>2.223</v>
      </c>
      <c r="D49" s="6">
        <v>5.885</v>
      </c>
      <c r="E49" s="6">
        <v>3.024</v>
      </c>
      <c r="F49" s="6">
        <v>0.105</v>
      </c>
      <c r="G49" s="6">
        <v>0.411</v>
      </c>
      <c r="H49" s="6">
        <v>0.851</v>
      </c>
      <c r="I49" s="6">
        <v>1.367</v>
      </c>
      <c r="J49" s="6">
        <v>1.551</v>
      </c>
      <c r="K49" s="6">
        <v>0.759</v>
      </c>
      <c r="L49" s="6">
        <v>0.586</v>
      </c>
      <c r="M49" s="6">
        <v>0.614</v>
      </c>
      <c r="N49" s="6">
        <v>14152.329</v>
      </c>
    </row>
    <row r="50">
      <c r="A50" s="5">
        <v>45935.15625</v>
      </c>
      <c r="B50" s="6">
        <v>0.936</v>
      </c>
      <c r="C50" s="6">
        <v>2.183</v>
      </c>
      <c r="D50" s="6">
        <v>5.896</v>
      </c>
      <c r="E50" s="6">
        <v>3.005</v>
      </c>
      <c r="F50" s="6">
        <v>0.099</v>
      </c>
      <c r="G50" s="6">
        <v>0.409</v>
      </c>
      <c r="H50" s="6">
        <v>0.856</v>
      </c>
      <c r="I50" s="6">
        <v>1.364</v>
      </c>
      <c r="J50" s="6">
        <v>1.563</v>
      </c>
      <c r="K50" s="6">
        <v>0.768</v>
      </c>
      <c r="L50" s="6">
        <v>0.589</v>
      </c>
      <c r="M50" s="6">
        <v>0.617</v>
      </c>
      <c r="N50" s="6">
        <v>14152.446</v>
      </c>
    </row>
    <row r="51">
      <c r="A51" s="5">
        <v>45935.15972222222</v>
      </c>
      <c r="B51" s="6">
        <v>0.974</v>
      </c>
      <c r="C51" s="6">
        <v>2.262</v>
      </c>
      <c r="D51" s="6">
        <v>5.883</v>
      </c>
      <c r="E51" s="6">
        <v>3.04</v>
      </c>
      <c r="F51" s="6">
        <v>0.104</v>
      </c>
      <c r="G51" s="6">
        <v>0.417</v>
      </c>
      <c r="H51" s="6">
        <v>0.852</v>
      </c>
      <c r="I51" s="6">
        <v>1.373</v>
      </c>
      <c r="J51" s="6">
        <v>1.559</v>
      </c>
      <c r="K51" s="6">
        <v>0.755</v>
      </c>
      <c r="L51" s="6">
        <v>0.588</v>
      </c>
      <c r="M51" s="6">
        <v>0.613</v>
      </c>
      <c r="N51" s="6">
        <v>14152.562</v>
      </c>
    </row>
    <row r="52">
      <c r="A52" s="5">
        <v>45935.163194444445</v>
      </c>
      <c r="B52" s="6">
        <v>1.0</v>
      </c>
      <c r="C52" s="6">
        <v>2.293</v>
      </c>
      <c r="D52" s="6">
        <v>5.9</v>
      </c>
      <c r="E52" s="6">
        <v>3.064</v>
      </c>
      <c r="F52" s="6">
        <v>0.11</v>
      </c>
      <c r="G52" s="6">
        <v>0.418</v>
      </c>
      <c r="H52" s="6">
        <v>0.858</v>
      </c>
      <c r="I52" s="6">
        <v>1.386</v>
      </c>
      <c r="J52" s="6">
        <v>1.548</v>
      </c>
      <c r="K52" s="6">
        <v>0.746</v>
      </c>
      <c r="L52" s="6">
        <v>0.589</v>
      </c>
      <c r="M52" s="6">
        <v>0.613</v>
      </c>
      <c r="N52" s="6">
        <v>14152.678</v>
      </c>
    </row>
    <row r="53">
      <c r="A53" s="5">
        <v>45935.166666666664</v>
      </c>
      <c r="B53" s="6">
        <v>0.977</v>
      </c>
      <c r="C53" s="6">
        <v>2.257</v>
      </c>
      <c r="D53" s="6">
        <v>5.927</v>
      </c>
      <c r="E53" s="6">
        <v>3.054</v>
      </c>
      <c r="F53" s="6">
        <v>0.102</v>
      </c>
      <c r="G53" s="6">
        <v>0.412</v>
      </c>
      <c r="H53" s="6">
        <v>0.856</v>
      </c>
      <c r="I53" s="6">
        <v>1.37</v>
      </c>
      <c r="J53" s="6">
        <v>1.57</v>
      </c>
      <c r="K53" s="6">
        <v>0.749</v>
      </c>
      <c r="L53" s="6">
        <v>0.586</v>
      </c>
      <c r="M53" s="6">
        <v>0.61</v>
      </c>
      <c r="N53" s="6">
        <v>14152.794</v>
      </c>
    </row>
    <row r="54">
      <c r="A54" s="5">
        <v>45935.17013888889</v>
      </c>
      <c r="B54" s="6">
        <v>0.965</v>
      </c>
      <c r="C54" s="6">
        <v>2.289</v>
      </c>
      <c r="D54" s="6">
        <v>5.877</v>
      </c>
      <c r="E54" s="6">
        <v>3.043</v>
      </c>
      <c r="F54" s="6">
        <v>0.103</v>
      </c>
      <c r="G54" s="6">
        <v>0.419</v>
      </c>
      <c r="H54" s="6">
        <v>0.851</v>
      </c>
      <c r="I54" s="6">
        <v>1.373</v>
      </c>
      <c r="J54" s="6">
        <v>1.56</v>
      </c>
      <c r="K54" s="6">
        <v>0.751</v>
      </c>
      <c r="L54" s="6">
        <v>0.588</v>
      </c>
      <c r="M54" s="6">
        <v>0.613</v>
      </c>
      <c r="N54" s="6">
        <v>14152.911</v>
      </c>
    </row>
    <row r="55">
      <c r="A55" s="5">
        <v>45935.17361111111</v>
      </c>
      <c r="B55" s="6">
        <v>0.932</v>
      </c>
      <c r="C55" s="6">
        <v>2.37</v>
      </c>
      <c r="D55" s="6">
        <v>5.855</v>
      </c>
      <c r="E55" s="6">
        <v>3.052</v>
      </c>
      <c r="F55" s="6">
        <v>0.096</v>
      </c>
      <c r="G55" s="6">
        <v>0.424</v>
      </c>
      <c r="H55" s="6">
        <v>0.846</v>
      </c>
      <c r="I55" s="6">
        <v>1.366</v>
      </c>
      <c r="J55" s="6">
        <v>1.577</v>
      </c>
      <c r="K55" s="6">
        <v>0.735</v>
      </c>
      <c r="L55" s="6">
        <v>0.587</v>
      </c>
      <c r="M55" s="6">
        <v>0.608</v>
      </c>
      <c r="N55" s="6">
        <v>14153.026</v>
      </c>
    </row>
    <row r="56">
      <c r="A56" s="5">
        <v>45935.177083333336</v>
      </c>
      <c r="B56" s="6">
        <v>0.985</v>
      </c>
      <c r="C56" s="6">
        <v>2.296</v>
      </c>
      <c r="D56" s="6">
        <v>5.905</v>
      </c>
      <c r="E56" s="6">
        <v>3.062</v>
      </c>
      <c r="F56" s="6">
        <v>0.11</v>
      </c>
      <c r="G56" s="6">
        <v>0.415</v>
      </c>
      <c r="H56" s="6">
        <v>0.852</v>
      </c>
      <c r="I56" s="6">
        <v>1.377</v>
      </c>
      <c r="J56" s="6">
        <v>1.541</v>
      </c>
      <c r="K56" s="6">
        <v>0.742</v>
      </c>
      <c r="L56" s="6">
        <v>0.585</v>
      </c>
      <c r="M56" s="6">
        <v>0.611</v>
      </c>
      <c r="N56" s="6">
        <v>14153.142</v>
      </c>
    </row>
    <row r="57">
      <c r="A57" s="5">
        <v>45935.180555555555</v>
      </c>
      <c r="B57" s="6">
        <v>0.971</v>
      </c>
      <c r="C57" s="6">
        <v>2.325</v>
      </c>
      <c r="D57" s="6">
        <v>5.876</v>
      </c>
      <c r="E57" s="6">
        <v>3.057</v>
      </c>
      <c r="F57" s="6">
        <v>0.107</v>
      </c>
      <c r="G57" s="6">
        <v>0.418</v>
      </c>
      <c r="H57" s="6">
        <v>0.85</v>
      </c>
      <c r="I57" s="6">
        <v>1.375</v>
      </c>
      <c r="J57" s="6">
        <v>1.544</v>
      </c>
      <c r="K57" s="6">
        <v>0.738</v>
      </c>
      <c r="L57" s="6">
        <v>0.588</v>
      </c>
      <c r="M57" s="6">
        <v>0.612</v>
      </c>
      <c r="N57" s="6">
        <v>14153.258</v>
      </c>
    </row>
    <row r="58">
      <c r="A58" s="5">
        <v>45935.18402777778</v>
      </c>
      <c r="B58" s="6">
        <v>0.946</v>
      </c>
      <c r="C58" s="6">
        <v>2.295</v>
      </c>
      <c r="D58" s="6">
        <v>5.871</v>
      </c>
      <c r="E58" s="6">
        <v>3.037</v>
      </c>
      <c r="F58" s="6">
        <v>0.097</v>
      </c>
      <c r="G58" s="6">
        <v>0.412</v>
      </c>
      <c r="H58" s="6">
        <v>0.852</v>
      </c>
      <c r="I58" s="6">
        <v>1.361</v>
      </c>
      <c r="J58" s="6">
        <v>1.577</v>
      </c>
      <c r="K58" s="6">
        <v>0.738</v>
      </c>
      <c r="L58" s="6">
        <v>0.59</v>
      </c>
      <c r="M58" s="6">
        <v>0.61</v>
      </c>
      <c r="N58" s="6">
        <v>14153.373</v>
      </c>
    </row>
    <row r="59">
      <c r="A59" s="5">
        <v>45935.1875</v>
      </c>
      <c r="B59" s="6">
        <v>0.977</v>
      </c>
      <c r="C59" s="6">
        <v>2.305</v>
      </c>
      <c r="D59" s="6">
        <v>5.861</v>
      </c>
      <c r="E59" s="6">
        <v>3.048</v>
      </c>
      <c r="F59" s="6">
        <v>0.106</v>
      </c>
      <c r="G59" s="6">
        <v>0.419</v>
      </c>
      <c r="H59" s="6">
        <v>0.847</v>
      </c>
      <c r="I59" s="6">
        <v>1.372</v>
      </c>
      <c r="J59" s="6">
        <v>1.553</v>
      </c>
      <c r="K59" s="6">
        <v>0.747</v>
      </c>
      <c r="L59" s="6">
        <v>0.587</v>
      </c>
      <c r="M59" s="6">
        <v>0.612</v>
      </c>
      <c r="N59" s="6">
        <v>14153.489</v>
      </c>
    </row>
    <row r="60">
      <c r="A60" s="5">
        <v>45935.19097222222</v>
      </c>
      <c r="B60" s="6">
        <v>0.924</v>
      </c>
      <c r="C60" s="6">
        <v>2.303</v>
      </c>
      <c r="D60" s="6">
        <v>5.855</v>
      </c>
      <c r="E60" s="6">
        <v>3.027</v>
      </c>
      <c r="F60" s="6">
        <v>0.094</v>
      </c>
      <c r="G60" s="6">
        <v>0.411</v>
      </c>
      <c r="H60" s="6">
        <v>0.847</v>
      </c>
      <c r="I60" s="6">
        <v>1.352</v>
      </c>
      <c r="J60" s="6">
        <v>1.58</v>
      </c>
      <c r="K60" s="6">
        <v>0.734</v>
      </c>
      <c r="L60" s="6">
        <v>0.588</v>
      </c>
      <c r="M60" s="6">
        <v>0.608</v>
      </c>
      <c r="N60" s="6">
        <v>14153.606</v>
      </c>
    </row>
    <row r="61">
      <c r="A61" s="5">
        <v>45935.194444444445</v>
      </c>
      <c r="B61" s="6">
        <v>0.999</v>
      </c>
      <c r="C61" s="6">
        <v>2.335</v>
      </c>
      <c r="D61" s="6">
        <v>5.852</v>
      </c>
      <c r="E61" s="6">
        <v>3.062</v>
      </c>
      <c r="F61" s="6">
        <v>0.111</v>
      </c>
      <c r="G61" s="6">
        <v>0.42</v>
      </c>
      <c r="H61" s="6">
        <v>0.852</v>
      </c>
      <c r="I61" s="6">
        <v>1.383</v>
      </c>
      <c r="J61" s="6">
        <v>1.542</v>
      </c>
      <c r="K61" s="6">
        <v>0.738</v>
      </c>
      <c r="L61" s="6">
        <v>0.592</v>
      </c>
      <c r="M61" s="6">
        <v>0.615</v>
      </c>
      <c r="N61" s="6">
        <v>14153.722</v>
      </c>
    </row>
    <row r="62">
      <c r="A62" s="5">
        <v>45935.197916666664</v>
      </c>
      <c r="B62" s="6">
        <v>0.961</v>
      </c>
      <c r="C62" s="6">
        <v>2.346</v>
      </c>
      <c r="D62" s="6">
        <v>5.912</v>
      </c>
      <c r="E62" s="6">
        <v>3.073</v>
      </c>
      <c r="F62" s="6">
        <v>0.103</v>
      </c>
      <c r="G62" s="6">
        <v>0.422</v>
      </c>
      <c r="H62" s="6">
        <v>0.855</v>
      </c>
      <c r="I62" s="6">
        <v>1.38</v>
      </c>
      <c r="J62" s="6">
        <v>1.558</v>
      </c>
      <c r="K62" s="6">
        <v>0.74</v>
      </c>
      <c r="L62" s="6">
        <v>0.588</v>
      </c>
      <c r="M62" s="6">
        <v>0.612</v>
      </c>
      <c r="N62" s="6">
        <v>14153.838</v>
      </c>
    </row>
    <row r="63">
      <c r="A63" s="5">
        <v>45935.20138888889</v>
      </c>
      <c r="B63" s="6">
        <v>0.997</v>
      </c>
      <c r="C63" s="6">
        <v>2.406</v>
      </c>
      <c r="D63" s="6">
        <v>5.848</v>
      </c>
      <c r="E63" s="6">
        <v>3.084</v>
      </c>
      <c r="F63" s="6">
        <v>0.11</v>
      </c>
      <c r="G63" s="6">
        <v>0.427</v>
      </c>
      <c r="H63" s="6">
        <v>0.851</v>
      </c>
      <c r="I63" s="6">
        <v>1.388</v>
      </c>
      <c r="J63" s="6">
        <v>1.543</v>
      </c>
      <c r="K63" s="6">
        <v>0.728</v>
      </c>
      <c r="L63" s="6">
        <v>0.592</v>
      </c>
      <c r="M63" s="6">
        <v>0.613</v>
      </c>
      <c r="N63" s="6">
        <v>14153.954</v>
      </c>
    </row>
    <row r="64">
      <c r="A64" s="5">
        <v>45935.20486111111</v>
      </c>
      <c r="B64" s="6">
        <v>0.977</v>
      </c>
      <c r="C64" s="6">
        <v>2.432</v>
      </c>
      <c r="D64" s="6">
        <v>5.883</v>
      </c>
      <c r="E64" s="6">
        <v>3.097</v>
      </c>
      <c r="F64" s="6">
        <v>0.108</v>
      </c>
      <c r="G64" s="6">
        <v>0.424</v>
      </c>
      <c r="H64" s="6">
        <v>0.855</v>
      </c>
      <c r="I64" s="6">
        <v>1.387</v>
      </c>
      <c r="J64" s="6">
        <v>1.544</v>
      </c>
      <c r="K64" s="6">
        <v>0.716</v>
      </c>
      <c r="L64" s="6">
        <v>0.591</v>
      </c>
      <c r="M64" s="6">
        <v>0.61</v>
      </c>
      <c r="N64" s="6">
        <v>14154.071</v>
      </c>
    </row>
    <row r="65">
      <c r="A65" s="5">
        <v>45935.208333333336</v>
      </c>
      <c r="B65" s="6">
        <v>0.979</v>
      </c>
      <c r="C65" s="6">
        <v>2.526</v>
      </c>
      <c r="D65" s="6">
        <v>5.865</v>
      </c>
      <c r="E65" s="6">
        <v>3.123</v>
      </c>
      <c r="F65" s="6">
        <v>0.104</v>
      </c>
      <c r="G65" s="6">
        <v>0.434</v>
      </c>
      <c r="H65" s="6">
        <v>0.855</v>
      </c>
      <c r="I65" s="6">
        <v>1.393</v>
      </c>
      <c r="J65" s="6">
        <v>1.563</v>
      </c>
      <c r="K65" s="6">
        <v>0.705</v>
      </c>
      <c r="L65" s="6">
        <v>0.594</v>
      </c>
      <c r="M65" s="6">
        <v>0.607</v>
      </c>
      <c r="N65" s="6">
        <v>14154.188</v>
      </c>
    </row>
    <row r="66">
      <c r="A66" s="5">
        <v>45935.211805555555</v>
      </c>
      <c r="B66" s="6">
        <v>0.993</v>
      </c>
      <c r="C66" s="6">
        <v>2.467</v>
      </c>
      <c r="D66" s="6">
        <v>5.868</v>
      </c>
      <c r="E66" s="6">
        <v>3.109</v>
      </c>
      <c r="F66" s="6">
        <v>0.107</v>
      </c>
      <c r="G66" s="6">
        <v>0.428</v>
      </c>
      <c r="H66" s="6">
        <v>0.855</v>
      </c>
      <c r="I66" s="6">
        <v>1.39</v>
      </c>
      <c r="J66" s="6">
        <v>1.555</v>
      </c>
      <c r="K66" s="6">
        <v>0.714</v>
      </c>
      <c r="L66" s="6">
        <v>0.595</v>
      </c>
      <c r="M66" s="6">
        <v>0.61</v>
      </c>
      <c r="N66" s="6">
        <v>14154.305</v>
      </c>
    </row>
    <row r="67">
      <c r="A67" s="5">
        <v>45935.21527777778</v>
      </c>
      <c r="B67" s="6">
        <v>0.936</v>
      </c>
      <c r="C67" s="6">
        <v>2.443</v>
      </c>
      <c r="D67" s="6">
        <v>5.825</v>
      </c>
      <c r="E67" s="6">
        <v>3.068</v>
      </c>
      <c r="F67" s="6">
        <v>0.093</v>
      </c>
      <c r="G67" s="6">
        <v>0.428</v>
      </c>
      <c r="H67" s="6">
        <v>0.838</v>
      </c>
      <c r="I67" s="6">
        <v>1.359</v>
      </c>
      <c r="J67" s="6">
        <v>1.59</v>
      </c>
      <c r="K67" s="6">
        <v>0.722</v>
      </c>
      <c r="L67" s="6">
        <v>0.588</v>
      </c>
      <c r="M67" s="6">
        <v>0.605</v>
      </c>
      <c r="N67" s="6">
        <v>14154.422</v>
      </c>
    </row>
    <row r="68">
      <c r="A68" s="5">
        <v>45935.21875</v>
      </c>
      <c r="B68" s="6">
        <v>0.977</v>
      </c>
      <c r="C68" s="6">
        <v>2.5</v>
      </c>
      <c r="D68" s="6">
        <v>5.835</v>
      </c>
      <c r="E68" s="6">
        <v>3.104</v>
      </c>
      <c r="F68" s="6">
        <v>0.105</v>
      </c>
      <c r="G68" s="6">
        <v>0.428</v>
      </c>
      <c r="H68" s="6">
        <v>0.842</v>
      </c>
      <c r="I68" s="6">
        <v>1.375</v>
      </c>
      <c r="J68" s="6">
        <v>1.556</v>
      </c>
      <c r="K68" s="6">
        <v>0.706</v>
      </c>
      <c r="L68" s="6">
        <v>0.59</v>
      </c>
      <c r="M68" s="6">
        <v>0.606</v>
      </c>
      <c r="N68" s="6">
        <v>14154.537</v>
      </c>
    </row>
    <row r="69">
      <c r="A69" s="5">
        <v>45935.22222222222</v>
      </c>
      <c r="B69" s="6">
        <v>0.945</v>
      </c>
      <c r="C69" s="6">
        <v>2.445</v>
      </c>
      <c r="D69" s="6">
        <v>5.831</v>
      </c>
      <c r="E69" s="6">
        <v>3.074</v>
      </c>
      <c r="F69" s="6">
        <v>0.094</v>
      </c>
      <c r="G69" s="6">
        <v>0.421</v>
      </c>
      <c r="H69" s="6">
        <v>0.844</v>
      </c>
      <c r="I69" s="6">
        <v>1.359</v>
      </c>
      <c r="J69" s="6">
        <v>1.586</v>
      </c>
      <c r="K69" s="6">
        <v>0.712</v>
      </c>
      <c r="L69" s="6">
        <v>0.593</v>
      </c>
      <c r="M69" s="6">
        <v>0.606</v>
      </c>
      <c r="N69" s="6">
        <v>14154.652</v>
      </c>
    </row>
    <row r="70">
      <c r="A70" s="5">
        <v>45935.225694444445</v>
      </c>
      <c r="B70" s="6">
        <v>0.987</v>
      </c>
      <c r="C70" s="6">
        <v>2.49</v>
      </c>
      <c r="D70" s="6">
        <v>5.818</v>
      </c>
      <c r="E70" s="6">
        <v>3.098</v>
      </c>
      <c r="F70" s="6">
        <v>0.101</v>
      </c>
      <c r="G70" s="6">
        <v>0.423</v>
      </c>
      <c r="H70" s="6">
        <v>0.845</v>
      </c>
      <c r="I70" s="6">
        <v>1.369</v>
      </c>
      <c r="J70" s="6">
        <v>1.575</v>
      </c>
      <c r="K70" s="6">
        <v>0.703</v>
      </c>
      <c r="L70" s="6">
        <v>0.595</v>
      </c>
      <c r="M70" s="6">
        <v>0.606</v>
      </c>
      <c r="N70" s="6">
        <v>14154.767</v>
      </c>
    </row>
    <row r="71">
      <c r="A71" s="5">
        <v>45935.229166666664</v>
      </c>
      <c r="B71" s="6">
        <v>0.961</v>
      </c>
      <c r="C71" s="6">
        <v>2.525</v>
      </c>
      <c r="D71" s="6">
        <v>5.736</v>
      </c>
      <c r="E71" s="6">
        <v>3.074</v>
      </c>
      <c r="F71" s="6">
        <v>0.096</v>
      </c>
      <c r="G71" s="6">
        <v>0.424</v>
      </c>
      <c r="H71" s="6">
        <v>0.828</v>
      </c>
      <c r="I71" s="6">
        <v>1.348</v>
      </c>
      <c r="J71" s="6">
        <v>1.587</v>
      </c>
      <c r="K71" s="6">
        <v>0.696</v>
      </c>
      <c r="L71" s="6">
        <v>0.592</v>
      </c>
      <c r="M71" s="6">
        <v>0.602</v>
      </c>
      <c r="N71" s="6">
        <v>14154.884</v>
      </c>
    </row>
    <row r="72">
      <c r="A72" s="5">
        <v>45935.23263888889</v>
      </c>
      <c r="B72" s="6">
        <v>0.954</v>
      </c>
      <c r="C72" s="6">
        <v>2.471</v>
      </c>
      <c r="D72" s="6">
        <v>5.774</v>
      </c>
      <c r="E72" s="6">
        <v>3.066</v>
      </c>
      <c r="F72" s="6">
        <v>0.096</v>
      </c>
      <c r="G72" s="6">
        <v>0.418</v>
      </c>
      <c r="H72" s="6">
        <v>0.834</v>
      </c>
      <c r="I72" s="6">
        <v>1.348</v>
      </c>
      <c r="J72" s="6">
        <v>1.583</v>
      </c>
      <c r="K72" s="6">
        <v>0.701</v>
      </c>
      <c r="L72" s="6">
        <v>0.593</v>
      </c>
      <c r="M72" s="6">
        <v>0.604</v>
      </c>
      <c r="N72" s="6">
        <v>14154.998</v>
      </c>
    </row>
    <row r="73">
      <c r="A73" s="5">
        <v>45935.23611111111</v>
      </c>
      <c r="B73" s="6">
        <v>0.985</v>
      </c>
      <c r="C73" s="6">
        <v>2.487</v>
      </c>
      <c r="D73" s="6">
        <v>5.739</v>
      </c>
      <c r="E73" s="6">
        <v>3.07</v>
      </c>
      <c r="F73" s="6">
        <v>0.101</v>
      </c>
      <c r="G73" s="6">
        <v>0.422</v>
      </c>
      <c r="H73" s="6">
        <v>0.821</v>
      </c>
      <c r="I73" s="6">
        <v>1.344</v>
      </c>
      <c r="J73" s="6">
        <v>1.574</v>
      </c>
      <c r="K73" s="6">
        <v>0.705</v>
      </c>
      <c r="L73" s="6">
        <v>0.587</v>
      </c>
      <c r="M73" s="6">
        <v>0.601</v>
      </c>
      <c r="N73" s="6">
        <v>14155.111</v>
      </c>
    </row>
    <row r="74">
      <c r="A74" s="5">
        <v>45935.239583333336</v>
      </c>
      <c r="B74" s="6">
        <v>0.984</v>
      </c>
      <c r="C74" s="6">
        <v>2.372</v>
      </c>
      <c r="D74" s="6">
        <v>5.611</v>
      </c>
      <c r="E74" s="6">
        <v>2.989</v>
      </c>
      <c r="F74" s="6">
        <v>0.099</v>
      </c>
      <c r="G74" s="6">
        <v>0.369</v>
      </c>
      <c r="H74" s="6">
        <v>0.764</v>
      </c>
      <c r="I74" s="6">
        <v>1.232</v>
      </c>
      <c r="J74" s="6">
        <v>1.582</v>
      </c>
      <c r="K74" s="6">
        <v>0.646</v>
      </c>
      <c r="L74" s="6">
        <v>0.56</v>
      </c>
      <c r="M74" s="6">
        <v>0.567</v>
      </c>
      <c r="N74" s="6">
        <v>14155.218</v>
      </c>
    </row>
    <row r="75">
      <c r="A75" s="5">
        <v>45935.243055555555</v>
      </c>
      <c r="B75" s="6">
        <v>0.97</v>
      </c>
      <c r="C75" s="6">
        <v>2.313</v>
      </c>
      <c r="D75" s="6">
        <v>5.558</v>
      </c>
      <c r="E75" s="6">
        <v>2.947</v>
      </c>
      <c r="F75" s="6">
        <v>0.094</v>
      </c>
      <c r="G75" s="6">
        <v>0.357</v>
      </c>
      <c r="H75" s="6">
        <v>0.759</v>
      </c>
      <c r="I75" s="6">
        <v>1.21</v>
      </c>
      <c r="J75" s="6">
        <v>1.596</v>
      </c>
      <c r="K75" s="6">
        <v>0.642</v>
      </c>
      <c r="L75" s="6">
        <v>0.561</v>
      </c>
      <c r="M75" s="6">
        <v>0.565</v>
      </c>
      <c r="N75" s="6">
        <v>14155.322</v>
      </c>
    </row>
    <row r="76">
      <c r="A76" s="5">
        <v>45935.24652777778</v>
      </c>
      <c r="B76" s="6">
        <v>0.986</v>
      </c>
      <c r="C76" s="6">
        <v>2.462</v>
      </c>
      <c r="D76" s="6">
        <v>5.564</v>
      </c>
      <c r="E76" s="6">
        <v>3.004</v>
      </c>
      <c r="F76" s="6">
        <v>0.095</v>
      </c>
      <c r="G76" s="6">
        <v>0.369</v>
      </c>
      <c r="H76" s="6">
        <v>0.767</v>
      </c>
      <c r="I76" s="6">
        <v>1.231</v>
      </c>
      <c r="J76" s="6">
        <v>1.598</v>
      </c>
      <c r="K76" s="6">
        <v>0.625</v>
      </c>
      <c r="L76" s="6">
        <v>0.568</v>
      </c>
      <c r="M76" s="6">
        <v>0.565</v>
      </c>
      <c r="N76" s="6">
        <v>14155.425</v>
      </c>
    </row>
    <row r="77">
      <c r="A77" s="5">
        <v>45935.25</v>
      </c>
      <c r="B77" s="6">
        <v>1.011</v>
      </c>
      <c r="C77" s="6">
        <v>2.426</v>
      </c>
      <c r="D77" s="6">
        <v>5.445</v>
      </c>
      <c r="E77" s="6">
        <v>2.961</v>
      </c>
      <c r="F77" s="6">
        <v>0.097</v>
      </c>
      <c r="G77" s="6">
        <v>0.359</v>
      </c>
      <c r="H77" s="6">
        <v>0.75</v>
      </c>
      <c r="I77" s="6">
        <v>1.206</v>
      </c>
      <c r="J77" s="6">
        <v>1.601</v>
      </c>
      <c r="K77" s="6">
        <v>0.618</v>
      </c>
      <c r="L77" s="6">
        <v>0.569</v>
      </c>
      <c r="M77" s="6">
        <v>0.563</v>
      </c>
      <c r="N77" s="6">
        <v>14155.529</v>
      </c>
    </row>
    <row r="78">
      <c r="A78" s="5">
        <v>45935.25347222222</v>
      </c>
      <c r="B78" s="6">
        <v>0.977</v>
      </c>
      <c r="C78" s="6">
        <v>2.306</v>
      </c>
      <c r="D78" s="6">
        <v>5.494</v>
      </c>
      <c r="E78" s="6">
        <v>2.925</v>
      </c>
      <c r="F78" s="6">
        <v>0.1</v>
      </c>
      <c r="G78" s="6">
        <v>0.338</v>
      </c>
      <c r="H78" s="6">
        <v>0.754</v>
      </c>
      <c r="I78" s="6">
        <v>1.192</v>
      </c>
      <c r="J78" s="6">
        <v>1.572</v>
      </c>
      <c r="K78" s="6">
        <v>0.616</v>
      </c>
      <c r="L78" s="6">
        <v>0.57</v>
      </c>
      <c r="M78" s="6">
        <v>0.566</v>
      </c>
      <c r="N78" s="6">
        <v>14155.63</v>
      </c>
    </row>
    <row r="79">
      <c r="A79" s="5">
        <v>45935.256944444445</v>
      </c>
      <c r="B79" s="6">
        <v>0.947</v>
      </c>
      <c r="C79" s="6">
        <v>2.223</v>
      </c>
      <c r="D79" s="6">
        <v>5.693</v>
      </c>
      <c r="E79" s="6">
        <v>2.954</v>
      </c>
      <c r="F79" s="6">
        <v>0.095</v>
      </c>
      <c r="G79" s="6">
        <v>0.354</v>
      </c>
      <c r="H79" s="6">
        <v>0.781</v>
      </c>
      <c r="I79" s="6">
        <v>1.23</v>
      </c>
      <c r="J79" s="6">
        <v>1.586</v>
      </c>
      <c r="K79" s="6">
        <v>0.654</v>
      </c>
      <c r="L79" s="6">
        <v>0.558</v>
      </c>
      <c r="M79" s="6">
        <v>0.567</v>
      </c>
      <c r="N79" s="6">
        <v>14155.733</v>
      </c>
    </row>
    <row r="80">
      <c r="A80" s="5">
        <v>45935.260416666664</v>
      </c>
      <c r="B80" s="6">
        <v>0.908</v>
      </c>
      <c r="C80" s="6">
        <v>2.245</v>
      </c>
      <c r="D80" s="6">
        <v>5.679</v>
      </c>
      <c r="E80" s="6">
        <v>2.944</v>
      </c>
      <c r="F80" s="6">
        <v>0.085</v>
      </c>
      <c r="G80" s="6">
        <v>0.352</v>
      </c>
      <c r="H80" s="6">
        <v>0.778</v>
      </c>
      <c r="I80" s="6">
        <v>1.215</v>
      </c>
      <c r="J80" s="6">
        <v>1.613</v>
      </c>
      <c r="K80" s="6">
        <v>0.647</v>
      </c>
      <c r="L80" s="6">
        <v>0.56</v>
      </c>
      <c r="M80" s="6">
        <v>0.564</v>
      </c>
      <c r="N80" s="6">
        <v>14155.836</v>
      </c>
    </row>
    <row r="81">
      <c r="A81" s="5">
        <v>45935.26388888889</v>
      </c>
      <c r="B81" s="6">
        <v>0.939</v>
      </c>
      <c r="C81" s="6">
        <v>2.259</v>
      </c>
      <c r="D81" s="6">
        <v>5.634</v>
      </c>
      <c r="E81" s="6">
        <v>2.944</v>
      </c>
      <c r="F81" s="6">
        <v>0.091</v>
      </c>
      <c r="G81" s="6">
        <v>0.351</v>
      </c>
      <c r="H81" s="6">
        <v>0.773</v>
      </c>
      <c r="I81" s="6">
        <v>1.215</v>
      </c>
      <c r="J81" s="6">
        <v>1.599</v>
      </c>
      <c r="K81" s="6">
        <v>0.641</v>
      </c>
      <c r="L81" s="6">
        <v>0.561</v>
      </c>
      <c r="M81" s="6">
        <v>0.564</v>
      </c>
      <c r="N81" s="6">
        <v>14155.94</v>
      </c>
    </row>
    <row r="82">
      <c r="A82" s="5">
        <v>45935.26736111111</v>
      </c>
      <c r="B82" s="6">
        <v>0.96</v>
      </c>
      <c r="C82" s="6">
        <v>2.254</v>
      </c>
      <c r="D82" s="6">
        <v>5.663</v>
      </c>
      <c r="E82" s="6">
        <v>2.959</v>
      </c>
      <c r="F82" s="6">
        <v>0.094</v>
      </c>
      <c r="G82" s="6">
        <v>0.347</v>
      </c>
      <c r="H82" s="6">
        <v>0.778</v>
      </c>
      <c r="I82" s="6">
        <v>1.219</v>
      </c>
      <c r="J82" s="6">
        <v>1.594</v>
      </c>
      <c r="K82" s="6">
        <v>0.639</v>
      </c>
      <c r="L82" s="6">
        <v>0.563</v>
      </c>
      <c r="M82" s="6">
        <v>0.565</v>
      </c>
      <c r="N82" s="6">
        <v>14156.042</v>
      </c>
    </row>
    <row r="83">
      <c r="A83" s="5">
        <v>45935.270833333336</v>
      </c>
      <c r="B83" s="6">
        <v>0.953</v>
      </c>
      <c r="C83" s="6">
        <v>2.18</v>
      </c>
      <c r="D83" s="6">
        <v>5.731</v>
      </c>
      <c r="E83" s="6">
        <v>2.955</v>
      </c>
      <c r="F83" s="6">
        <v>0.091</v>
      </c>
      <c r="G83" s="6">
        <v>0.35</v>
      </c>
      <c r="H83" s="6">
        <v>0.79</v>
      </c>
      <c r="I83" s="6">
        <v>1.231</v>
      </c>
      <c r="J83" s="6">
        <v>1.611</v>
      </c>
      <c r="K83" s="6">
        <v>0.658</v>
      </c>
      <c r="L83" s="6">
        <v>0.558</v>
      </c>
      <c r="M83" s="6">
        <v>0.564</v>
      </c>
      <c r="N83" s="6">
        <v>14156.145</v>
      </c>
    </row>
    <row r="84">
      <c r="A84" s="5">
        <v>45935.274305555555</v>
      </c>
      <c r="B84" s="6">
        <v>0.91</v>
      </c>
      <c r="C84" s="6">
        <v>2.099</v>
      </c>
      <c r="D84" s="6">
        <v>5.759</v>
      </c>
      <c r="E84" s="6">
        <v>2.923</v>
      </c>
      <c r="F84" s="6">
        <v>0.082</v>
      </c>
      <c r="G84" s="6">
        <v>0.347</v>
      </c>
      <c r="H84" s="6">
        <v>0.79</v>
      </c>
      <c r="I84" s="6">
        <v>1.219</v>
      </c>
      <c r="J84" s="6">
        <v>1.627</v>
      </c>
      <c r="K84" s="6">
        <v>0.678</v>
      </c>
      <c r="L84" s="6">
        <v>0.557</v>
      </c>
      <c r="M84" s="6">
        <v>0.567</v>
      </c>
      <c r="N84" s="6">
        <v>14156.25</v>
      </c>
    </row>
    <row r="85">
      <c r="A85" s="5">
        <v>45935.27777777778</v>
      </c>
      <c r="B85" s="6">
        <v>0.931</v>
      </c>
      <c r="C85" s="6">
        <v>2.196</v>
      </c>
      <c r="D85" s="6">
        <v>5.707</v>
      </c>
      <c r="E85" s="6">
        <v>2.944</v>
      </c>
      <c r="F85" s="6">
        <v>0.097</v>
      </c>
      <c r="G85" s="6">
        <v>0.348</v>
      </c>
      <c r="H85" s="6">
        <v>0.788</v>
      </c>
      <c r="I85" s="6">
        <v>1.233</v>
      </c>
      <c r="J85" s="6">
        <v>1.571</v>
      </c>
      <c r="K85" s="6">
        <v>0.651</v>
      </c>
      <c r="L85" s="6">
        <v>0.561</v>
      </c>
      <c r="M85" s="6">
        <v>0.57</v>
      </c>
      <c r="N85" s="6">
        <v>14156.353</v>
      </c>
    </row>
    <row r="86">
      <c r="A86" s="5">
        <v>45935.28125</v>
      </c>
      <c r="B86" s="6">
        <v>0.943</v>
      </c>
      <c r="C86" s="6">
        <v>2.224</v>
      </c>
      <c r="D86" s="6">
        <v>5.711</v>
      </c>
      <c r="E86" s="6">
        <v>2.959</v>
      </c>
      <c r="F86" s="6">
        <v>0.097</v>
      </c>
      <c r="G86" s="6">
        <v>0.352</v>
      </c>
      <c r="H86" s="6">
        <v>0.79</v>
      </c>
      <c r="I86" s="6">
        <v>1.239</v>
      </c>
      <c r="J86" s="6">
        <v>1.575</v>
      </c>
      <c r="K86" s="6">
        <v>0.65</v>
      </c>
      <c r="L86" s="6">
        <v>0.561</v>
      </c>
      <c r="M86" s="6">
        <v>0.569</v>
      </c>
      <c r="N86" s="6">
        <v>14156.457</v>
      </c>
    </row>
    <row r="87">
      <c r="A87" s="5">
        <v>45935.28472222222</v>
      </c>
      <c r="B87" s="6">
        <v>0.948</v>
      </c>
      <c r="C87" s="6">
        <v>2.245</v>
      </c>
      <c r="D87" s="6">
        <v>5.709</v>
      </c>
      <c r="E87" s="6">
        <v>2.967</v>
      </c>
      <c r="F87" s="6">
        <v>0.095</v>
      </c>
      <c r="G87" s="6">
        <v>0.349</v>
      </c>
      <c r="H87" s="6">
        <v>0.787</v>
      </c>
      <c r="I87" s="6">
        <v>1.231</v>
      </c>
      <c r="J87" s="6">
        <v>1.586</v>
      </c>
      <c r="K87" s="6">
        <v>0.639</v>
      </c>
      <c r="L87" s="6">
        <v>0.56</v>
      </c>
      <c r="M87" s="6">
        <v>0.564</v>
      </c>
      <c r="N87" s="6">
        <v>14156.562</v>
      </c>
    </row>
    <row r="88">
      <c r="A88" s="5">
        <v>45935.288194444445</v>
      </c>
      <c r="B88" s="6">
        <v>0.914</v>
      </c>
      <c r="C88" s="6">
        <v>2.249</v>
      </c>
      <c r="D88" s="6">
        <v>5.574</v>
      </c>
      <c r="E88" s="6">
        <v>2.912</v>
      </c>
      <c r="F88" s="6">
        <v>0.089</v>
      </c>
      <c r="G88" s="6">
        <v>0.345</v>
      </c>
      <c r="H88" s="6">
        <v>0.741</v>
      </c>
      <c r="I88" s="6">
        <v>1.175</v>
      </c>
      <c r="J88" s="6">
        <v>1.6</v>
      </c>
      <c r="K88" s="6">
        <v>0.632</v>
      </c>
      <c r="L88" s="6">
        <v>0.541</v>
      </c>
      <c r="M88" s="6">
        <v>0.549</v>
      </c>
      <c r="N88" s="6">
        <v>14156.665</v>
      </c>
    </row>
    <row r="89">
      <c r="A89" s="5">
        <v>45935.291666666664</v>
      </c>
      <c r="B89" s="6">
        <v>0.91</v>
      </c>
      <c r="C89" s="6">
        <v>2.244</v>
      </c>
      <c r="D89" s="6">
        <v>5.768</v>
      </c>
      <c r="E89" s="6">
        <v>2.974</v>
      </c>
      <c r="F89" s="6">
        <v>0.092</v>
      </c>
      <c r="G89" s="6">
        <v>0.352</v>
      </c>
      <c r="H89" s="6">
        <v>0.796</v>
      </c>
      <c r="I89" s="6">
        <v>1.24</v>
      </c>
      <c r="J89" s="6">
        <v>1.588</v>
      </c>
      <c r="K89" s="6">
        <v>0.638</v>
      </c>
      <c r="L89" s="6">
        <v>0.554</v>
      </c>
      <c r="M89" s="6">
        <v>0.561</v>
      </c>
      <c r="N89" s="6">
        <v>14156.769</v>
      </c>
    </row>
    <row r="90">
      <c r="A90" s="5">
        <v>45935.29513888889</v>
      </c>
      <c r="B90" s="6">
        <v>0.919</v>
      </c>
      <c r="C90" s="6">
        <v>2.143</v>
      </c>
      <c r="D90" s="6">
        <v>7.182</v>
      </c>
      <c r="E90" s="6">
        <v>3.415</v>
      </c>
      <c r="F90" s="6">
        <v>0.1</v>
      </c>
      <c r="G90" s="6">
        <v>0.354</v>
      </c>
      <c r="H90" s="6">
        <v>1.338</v>
      </c>
      <c r="I90" s="6">
        <v>1.792</v>
      </c>
      <c r="J90" s="6">
        <v>1.558</v>
      </c>
      <c r="K90" s="6">
        <v>0.671</v>
      </c>
      <c r="L90" s="6">
        <v>0.75</v>
      </c>
      <c r="M90" s="6">
        <v>0.706</v>
      </c>
      <c r="N90" s="6">
        <v>14156.874</v>
      </c>
    </row>
    <row r="91">
      <c r="A91" s="5">
        <v>45935.29861111111</v>
      </c>
      <c r="B91" s="6">
        <v>0.942</v>
      </c>
      <c r="C91" s="6">
        <v>2.098</v>
      </c>
      <c r="D91" s="6">
        <v>5.782</v>
      </c>
      <c r="E91" s="6">
        <v>2.941</v>
      </c>
      <c r="F91" s="6">
        <v>0.104</v>
      </c>
      <c r="G91" s="6">
        <v>0.342</v>
      </c>
      <c r="H91" s="6">
        <v>0.796</v>
      </c>
      <c r="I91" s="6">
        <v>1.242</v>
      </c>
      <c r="J91" s="6">
        <v>1.55</v>
      </c>
      <c r="K91" s="6">
        <v>0.664</v>
      </c>
      <c r="L91" s="6">
        <v>0.555</v>
      </c>
      <c r="M91" s="6">
        <v>0.57</v>
      </c>
      <c r="N91" s="6">
        <v>14156.98</v>
      </c>
    </row>
    <row r="92">
      <c r="A92" s="5">
        <v>45935.302083333336</v>
      </c>
      <c r="B92" s="6">
        <v>0.892</v>
      </c>
      <c r="C92" s="6">
        <v>2.125</v>
      </c>
      <c r="D92" s="6">
        <v>5.791</v>
      </c>
      <c r="E92" s="6">
        <v>2.936</v>
      </c>
      <c r="F92" s="6">
        <v>0.092</v>
      </c>
      <c r="G92" s="6">
        <v>0.342</v>
      </c>
      <c r="H92" s="6">
        <v>0.8</v>
      </c>
      <c r="I92" s="6">
        <v>1.234</v>
      </c>
      <c r="J92" s="6">
        <v>1.58</v>
      </c>
      <c r="K92" s="6">
        <v>0.658</v>
      </c>
      <c r="L92" s="6">
        <v>0.558</v>
      </c>
      <c r="M92" s="6">
        <v>0.568</v>
      </c>
      <c r="N92" s="6">
        <v>14157.083</v>
      </c>
    </row>
    <row r="93">
      <c r="A93" s="5">
        <v>45935.305555555555</v>
      </c>
      <c r="B93" s="6">
        <v>0.924</v>
      </c>
      <c r="C93" s="6">
        <v>2.123</v>
      </c>
      <c r="D93" s="6">
        <v>5.736</v>
      </c>
      <c r="E93" s="6">
        <v>2.928</v>
      </c>
      <c r="F93" s="6">
        <v>0.1</v>
      </c>
      <c r="G93" s="6">
        <v>0.344</v>
      </c>
      <c r="H93" s="6">
        <v>0.789</v>
      </c>
      <c r="I93" s="6">
        <v>1.233</v>
      </c>
      <c r="J93" s="6">
        <v>1.56</v>
      </c>
      <c r="K93" s="6">
        <v>0.66</v>
      </c>
      <c r="L93" s="6">
        <v>0.555</v>
      </c>
      <c r="M93" s="6">
        <v>0.568</v>
      </c>
      <c r="N93" s="6">
        <v>14157.188</v>
      </c>
    </row>
    <row r="94">
      <c r="A94" s="5">
        <v>45935.30902777778</v>
      </c>
      <c r="B94" s="6">
        <v>0.911</v>
      </c>
      <c r="C94" s="6">
        <v>2.165</v>
      </c>
      <c r="D94" s="6">
        <v>5.742</v>
      </c>
      <c r="E94" s="6">
        <v>2.939</v>
      </c>
      <c r="F94" s="6">
        <v>0.098</v>
      </c>
      <c r="G94" s="6">
        <v>0.346</v>
      </c>
      <c r="H94" s="6">
        <v>0.789</v>
      </c>
      <c r="I94" s="6">
        <v>1.233</v>
      </c>
      <c r="J94" s="6">
        <v>1.564</v>
      </c>
      <c r="K94" s="6">
        <v>0.65</v>
      </c>
      <c r="L94" s="6">
        <v>0.553</v>
      </c>
      <c r="M94" s="6">
        <v>0.565</v>
      </c>
      <c r="N94" s="6">
        <v>14157.292</v>
      </c>
    </row>
    <row r="95">
      <c r="A95" s="5">
        <v>45935.3125</v>
      </c>
      <c r="B95" s="6">
        <v>0.917</v>
      </c>
      <c r="C95" s="6">
        <v>2.225</v>
      </c>
      <c r="D95" s="6">
        <v>4.965</v>
      </c>
      <c r="E95" s="6">
        <v>2.702</v>
      </c>
      <c r="F95" s="6">
        <v>0.096</v>
      </c>
      <c r="G95" s="6">
        <v>0.341</v>
      </c>
      <c r="H95" s="6">
        <v>0.669</v>
      </c>
      <c r="I95" s="6">
        <v>1.106</v>
      </c>
      <c r="J95" s="6">
        <v>1.574</v>
      </c>
      <c r="K95" s="6">
        <v>0.625</v>
      </c>
      <c r="L95" s="6">
        <v>0.542</v>
      </c>
      <c r="M95" s="6">
        <v>0.552</v>
      </c>
      <c r="N95" s="6">
        <v>14157.392</v>
      </c>
    </row>
    <row r="96">
      <c r="A96" s="5">
        <v>45935.31597222222</v>
      </c>
      <c r="B96" s="6">
        <v>0.923</v>
      </c>
      <c r="C96" s="6">
        <v>2.266</v>
      </c>
      <c r="D96" s="6">
        <v>5.054</v>
      </c>
      <c r="E96" s="6">
        <v>2.748</v>
      </c>
      <c r="F96" s="6">
        <v>0.097</v>
      </c>
      <c r="G96" s="6">
        <v>0.351</v>
      </c>
      <c r="H96" s="6">
        <v>0.687</v>
      </c>
      <c r="I96" s="6">
        <v>1.135</v>
      </c>
      <c r="J96" s="6">
        <v>1.575</v>
      </c>
      <c r="K96" s="6">
        <v>0.628</v>
      </c>
      <c r="L96" s="6">
        <v>0.544</v>
      </c>
      <c r="M96" s="6">
        <v>0.554</v>
      </c>
      <c r="N96" s="6">
        <v>14157.486</v>
      </c>
    </row>
    <row r="97">
      <c r="A97" s="5">
        <v>45935.319444444445</v>
      </c>
      <c r="B97" s="6">
        <v>0.937</v>
      </c>
      <c r="C97" s="6">
        <v>2.277</v>
      </c>
      <c r="D97" s="6">
        <v>5.81</v>
      </c>
      <c r="E97" s="6">
        <v>3.008</v>
      </c>
      <c r="F97" s="6">
        <v>0.097</v>
      </c>
      <c r="G97" s="6">
        <v>0.351</v>
      </c>
      <c r="H97" s="6">
        <v>0.814</v>
      </c>
      <c r="I97" s="6">
        <v>1.262</v>
      </c>
      <c r="J97" s="6">
        <v>1.578</v>
      </c>
      <c r="K97" s="6">
        <v>0.626</v>
      </c>
      <c r="L97" s="6">
        <v>0.561</v>
      </c>
      <c r="M97" s="6">
        <v>0.563</v>
      </c>
      <c r="N97" s="6">
        <v>14157.586</v>
      </c>
    </row>
    <row r="98">
      <c r="A98" s="5">
        <v>45935.322916666664</v>
      </c>
      <c r="B98" s="6">
        <v>0.962</v>
      </c>
      <c r="C98" s="6">
        <v>2.362</v>
      </c>
      <c r="D98" s="6">
        <v>5.78</v>
      </c>
      <c r="E98" s="6">
        <v>3.035</v>
      </c>
      <c r="F98" s="6">
        <v>0.093</v>
      </c>
      <c r="G98" s="6">
        <v>0.359</v>
      </c>
      <c r="H98" s="6">
        <v>0.805</v>
      </c>
      <c r="I98" s="6">
        <v>1.257</v>
      </c>
      <c r="J98" s="6">
        <v>1.606</v>
      </c>
      <c r="K98" s="6">
        <v>0.616</v>
      </c>
      <c r="L98" s="6">
        <v>0.557</v>
      </c>
      <c r="M98" s="6">
        <v>0.555</v>
      </c>
      <c r="N98" s="6">
        <v>14157.692</v>
      </c>
    </row>
    <row r="99">
      <c r="A99" s="5">
        <v>45935.32638888889</v>
      </c>
      <c r="B99" s="6">
        <v>0.925</v>
      </c>
      <c r="C99" s="6">
        <v>2.389</v>
      </c>
      <c r="D99" s="6">
        <v>5.755</v>
      </c>
      <c r="E99" s="6">
        <v>3.023</v>
      </c>
      <c r="F99" s="6">
        <v>0.087</v>
      </c>
      <c r="G99" s="6">
        <v>0.363</v>
      </c>
      <c r="H99" s="6">
        <v>0.8</v>
      </c>
      <c r="I99" s="6">
        <v>1.25</v>
      </c>
      <c r="J99" s="6">
        <v>1.62</v>
      </c>
      <c r="K99" s="6">
        <v>0.613</v>
      </c>
      <c r="L99" s="6">
        <v>0.555</v>
      </c>
      <c r="M99" s="6">
        <v>0.553</v>
      </c>
      <c r="N99" s="6">
        <v>14157.799</v>
      </c>
    </row>
    <row r="100">
      <c r="A100" s="5">
        <v>45935.32986111111</v>
      </c>
      <c r="B100" s="6">
        <v>0.916</v>
      </c>
      <c r="C100" s="6">
        <v>2.426</v>
      </c>
      <c r="D100" s="6">
        <v>5.758</v>
      </c>
      <c r="E100" s="6">
        <v>3.033</v>
      </c>
      <c r="F100" s="6">
        <v>0.086</v>
      </c>
      <c r="G100" s="6">
        <v>0.367</v>
      </c>
      <c r="H100" s="6">
        <v>0.803</v>
      </c>
      <c r="I100" s="6">
        <v>1.256</v>
      </c>
      <c r="J100" s="6">
        <v>1.622</v>
      </c>
      <c r="K100" s="6">
        <v>0.611</v>
      </c>
      <c r="L100" s="6">
        <v>0.555</v>
      </c>
      <c r="M100" s="6">
        <v>0.552</v>
      </c>
      <c r="N100" s="6">
        <v>14157.905</v>
      </c>
    </row>
    <row r="101">
      <c r="A101" s="5">
        <v>45935.333333333336</v>
      </c>
      <c r="B101" s="6">
        <v>0.955</v>
      </c>
      <c r="C101" s="6">
        <v>2.379</v>
      </c>
      <c r="D101" s="6">
        <v>5.741</v>
      </c>
      <c r="E101" s="6">
        <v>3.025</v>
      </c>
      <c r="F101" s="6">
        <v>0.092</v>
      </c>
      <c r="G101" s="6">
        <v>0.361</v>
      </c>
      <c r="H101" s="6">
        <v>0.794</v>
      </c>
      <c r="I101" s="6">
        <v>1.247</v>
      </c>
      <c r="J101" s="6">
        <v>1.609</v>
      </c>
      <c r="K101" s="6">
        <v>0.613</v>
      </c>
      <c r="L101" s="6">
        <v>0.551</v>
      </c>
      <c r="M101" s="6">
        <v>0.55</v>
      </c>
      <c r="N101" s="6">
        <v>14158.009</v>
      </c>
    </row>
    <row r="102">
      <c r="A102" s="5">
        <v>45935.336805555555</v>
      </c>
      <c r="B102" s="6">
        <v>0.941</v>
      </c>
      <c r="C102" s="6">
        <v>2.299</v>
      </c>
      <c r="D102" s="6">
        <v>5.795</v>
      </c>
      <c r="E102" s="6">
        <v>3.012</v>
      </c>
      <c r="F102" s="6">
        <v>0.094</v>
      </c>
      <c r="G102" s="6">
        <v>0.356</v>
      </c>
      <c r="H102" s="6">
        <v>0.802</v>
      </c>
      <c r="I102" s="6">
        <v>1.252</v>
      </c>
      <c r="J102" s="6">
        <v>1.597</v>
      </c>
      <c r="K102" s="6">
        <v>0.627</v>
      </c>
      <c r="L102" s="6">
        <v>0.553</v>
      </c>
      <c r="M102" s="6">
        <v>0.556</v>
      </c>
      <c r="N102" s="6">
        <v>14158.115</v>
      </c>
    </row>
    <row r="103">
      <c r="A103" s="5">
        <v>45935.34027777778</v>
      </c>
      <c r="B103" s="6">
        <v>0.882</v>
      </c>
      <c r="C103" s="6">
        <v>2.36</v>
      </c>
      <c r="D103" s="6">
        <v>7.211</v>
      </c>
      <c r="E103" s="6">
        <v>3.485</v>
      </c>
      <c r="F103" s="6">
        <v>0.088</v>
      </c>
      <c r="G103" s="6">
        <v>0.368</v>
      </c>
      <c r="H103" s="6">
        <v>1.352</v>
      </c>
      <c r="I103" s="6">
        <v>1.808</v>
      </c>
      <c r="J103" s="6">
        <v>1.596</v>
      </c>
      <c r="K103" s="6">
        <v>0.631</v>
      </c>
      <c r="L103" s="6">
        <v>0.748</v>
      </c>
      <c r="M103" s="6">
        <v>0.693</v>
      </c>
      <c r="N103" s="6">
        <v>14158.221</v>
      </c>
    </row>
    <row r="104">
      <c r="A104" s="5">
        <v>45935.34375</v>
      </c>
      <c r="B104" s="6">
        <v>0.95</v>
      </c>
      <c r="C104" s="6">
        <v>2.38</v>
      </c>
      <c r="D104" s="6">
        <v>5.75</v>
      </c>
      <c r="E104" s="6">
        <v>3.027</v>
      </c>
      <c r="F104" s="6">
        <v>0.097</v>
      </c>
      <c r="G104" s="6">
        <v>0.362</v>
      </c>
      <c r="H104" s="6">
        <v>0.796</v>
      </c>
      <c r="I104" s="6">
        <v>1.255</v>
      </c>
      <c r="J104" s="6">
        <v>1.583</v>
      </c>
      <c r="K104" s="6">
        <v>0.618</v>
      </c>
      <c r="L104" s="6">
        <v>0.557</v>
      </c>
      <c r="M104" s="6">
        <v>0.558</v>
      </c>
      <c r="N104" s="6">
        <v>14158.327</v>
      </c>
    </row>
    <row r="105">
      <c r="A105" s="5">
        <v>45935.34722222222</v>
      </c>
      <c r="B105" s="6">
        <v>0.935</v>
      </c>
      <c r="C105" s="6">
        <v>2.411</v>
      </c>
      <c r="D105" s="6">
        <v>5.69</v>
      </c>
      <c r="E105" s="6">
        <v>3.012</v>
      </c>
      <c r="F105" s="6">
        <v>0.09</v>
      </c>
      <c r="G105" s="6">
        <v>0.357</v>
      </c>
      <c r="H105" s="6">
        <v>0.786</v>
      </c>
      <c r="I105" s="6">
        <v>1.233</v>
      </c>
      <c r="J105" s="6">
        <v>1.609</v>
      </c>
      <c r="K105" s="6">
        <v>0.603</v>
      </c>
      <c r="L105" s="6">
        <v>0.555</v>
      </c>
      <c r="M105" s="6">
        <v>0.551</v>
      </c>
      <c r="N105" s="6">
        <v>14158.431</v>
      </c>
    </row>
    <row r="106">
      <c r="A106" s="5">
        <v>45935.350694444445</v>
      </c>
      <c r="B106" s="6">
        <v>0.925</v>
      </c>
      <c r="C106" s="6">
        <v>2.438</v>
      </c>
      <c r="D106" s="6">
        <v>5.715</v>
      </c>
      <c r="E106" s="6">
        <v>3.026</v>
      </c>
      <c r="F106" s="6">
        <v>0.087</v>
      </c>
      <c r="G106" s="6">
        <v>0.366</v>
      </c>
      <c r="H106" s="6">
        <v>0.792</v>
      </c>
      <c r="I106" s="6">
        <v>1.245</v>
      </c>
      <c r="J106" s="6">
        <v>1.62</v>
      </c>
      <c r="K106" s="6">
        <v>0.605</v>
      </c>
      <c r="L106" s="6">
        <v>0.553</v>
      </c>
      <c r="M106" s="6">
        <v>0.55</v>
      </c>
      <c r="N106" s="6">
        <v>14158.536</v>
      </c>
    </row>
    <row r="107">
      <c r="A107" s="5">
        <v>45935.354166666664</v>
      </c>
      <c r="B107" s="6">
        <v>0.95</v>
      </c>
      <c r="C107" s="6">
        <v>2.403</v>
      </c>
      <c r="D107" s="6">
        <v>5.717</v>
      </c>
      <c r="E107" s="6">
        <v>3.023</v>
      </c>
      <c r="F107" s="6">
        <v>0.095</v>
      </c>
      <c r="G107" s="6">
        <v>0.361</v>
      </c>
      <c r="H107" s="6">
        <v>0.787</v>
      </c>
      <c r="I107" s="6">
        <v>1.243</v>
      </c>
      <c r="J107" s="6">
        <v>1.597</v>
      </c>
      <c r="K107" s="6">
        <v>0.607</v>
      </c>
      <c r="L107" s="6">
        <v>0.55</v>
      </c>
      <c r="M107" s="6">
        <v>0.55</v>
      </c>
      <c r="N107" s="6">
        <v>14158.641</v>
      </c>
    </row>
    <row r="108">
      <c r="A108" s="5">
        <v>45935.35763888889</v>
      </c>
      <c r="B108" s="6">
        <v>0.918</v>
      </c>
      <c r="C108" s="6">
        <v>2.4</v>
      </c>
      <c r="D108" s="6">
        <v>7.167</v>
      </c>
      <c r="E108" s="6">
        <v>3.495</v>
      </c>
      <c r="F108" s="6">
        <v>0.088</v>
      </c>
      <c r="G108" s="6">
        <v>0.368</v>
      </c>
      <c r="H108" s="6">
        <v>1.341</v>
      </c>
      <c r="I108" s="6">
        <v>1.797</v>
      </c>
      <c r="J108" s="6">
        <v>1.612</v>
      </c>
      <c r="K108" s="6">
        <v>0.62</v>
      </c>
      <c r="L108" s="6">
        <v>0.747</v>
      </c>
      <c r="M108" s="6">
        <v>0.687</v>
      </c>
      <c r="N108" s="6">
        <v>14158.747</v>
      </c>
    </row>
    <row r="109">
      <c r="A109" s="5">
        <v>45935.36111111111</v>
      </c>
      <c r="B109" s="6">
        <v>0.934</v>
      </c>
      <c r="C109" s="6">
        <v>2.424</v>
      </c>
      <c r="D109" s="6">
        <v>5.69</v>
      </c>
      <c r="E109" s="6">
        <v>3.016</v>
      </c>
      <c r="F109" s="6">
        <v>0.083</v>
      </c>
      <c r="G109" s="6">
        <v>0.36</v>
      </c>
      <c r="H109" s="6">
        <v>0.786</v>
      </c>
      <c r="I109" s="6">
        <v>1.229</v>
      </c>
      <c r="J109" s="6">
        <v>1.64</v>
      </c>
      <c r="K109" s="6">
        <v>0.602</v>
      </c>
      <c r="L109" s="6">
        <v>0.553</v>
      </c>
      <c r="M109" s="6">
        <v>0.546</v>
      </c>
      <c r="N109" s="6">
        <v>14158.852</v>
      </c>
    </row>
    <row r="110">
      <c r="A110" s="5">
        <v>45935.364583333336</v>
      </c>
      <c r="B110" s="6">
        <v>0.948</v>
      </c>
      <c r="C110" s="6">
        <v>2.431</v>
      </c>
      <c r="D110" s="6">
        <v>5.734</v>
      </c>
      <c r="E110" s="6">
        <v>3.037</v>
      </c>
      <c r="F110" s="6">
        <v>0.09</v>
      </c>
      <c r="G110" s="6">
        <v>0.363</v>
      </c>
      <c r="H110" s="6">
        <v>0.791</v>
      </c>
      <c r="I110" s="6">
        <v>1.244</v>
      </c>
      <c r="J110" s="6">
        <v>1.615</v>
      </c>
      <c r="K110" s="6">
        <v>0.603</v>
      </c>
      <c r="L110" s="6">
        <v>0.55</v>
      </c>
      <c r="M110" s="6">
        <v>0.547</v>
      </c>
      <c r="N110" s="6">
        <v>14158.955</v>
      </c>
    </row>
    <row r="111">
      <c r="A111" s="5">
        <v>45935.368055555555</v>
      </c>
      <c r="B111" s="6">
        <v>0.963</v>
      </c>
      <c r="C111" s="6">
        <v>2.441</v>
      </c>
      <c r="D111" s="6">
        <v>5.573</v>
      </c>
      <c r="E111" s="6">
        <v>2.993</v>
      </c>
      <c r="F111" s="6">
        <v>0.088</v>
      </c>
      <c r="G111" s="6">
        <v>0.363</v>
      </c>
      <c r="H111" s="6">
        <v>0.736</v>
      </c>
      <c r="I111" s="6">
        <v>1.187</v>
      </c>
      <c r="J111" s="6">
        <v>1.629</v>
      </c>
      <c r="K111" s="6">
        <v>0.6</v>
      </c>
      <c r="L111" s="6">
        <v>0.529</v>
      </c>
      <c r="M111" s="6">
        <v>0.531</v>
      </c>
      <c r="N111" s="6">
        <v>14159.06</v>
      </c>
    </row>
    <row r="112">
      <c r="A112" s="5">
        <v>45935.37152777778</v>
      </c>
      <c r="B112" s="6">
        <v>0.967</v>
      </c>
      <c r="C112" s="6">
        <v>2.423</v>
      </c>
      <c r="D112" s="6">
        <v>5.542</v>
      </c>
      <c r="E112" s="6">
        <v>2.977</v>
      </c>
      <c r="F112" s="6">
        <v>0.073</v>
      </c>
      <c r="G112" s="6">
        <v>0.357</v>
      </c>
      <c r="H112" s="6">
        <v>0.77</v>
      </c>
      <c r="I112" s="6">
        <v>1.2</v>
      </c>
      <c r="J112" s="6">
        <v>1.696</v>
      </c>
      <c r="K112" s="6">
        <v>0.594</v>
      </c>
      <c r="L112" s="6">
        <v>0.554</v>
      </c>
      <c r="M112" s="6">
        <v>0.538</v>
      </c>
      <c r="N112" s="6">
        <v>14159.162</v>
      </c>
    </row>
    <row r="113">
      <c r="A113" s="5">
        <v>45935.375</v>
      </c>
      <c r="B113" s="6">
        <v>1.023</v>
      </c>
      <c r="C113" s="6">
        <v>2.423</v>
      </c>
      <c r="D113" s="6">
        <v>5.47</v>
      </c>
      <c r="E113" s="6">
        <v>2.972</v>
      </c>
      <c r="F113" s="6">
        <v>0.084</v>
      </c>
      <c r="G113" s="6">
        <v>0.356</v>
      </c>
      <c r="H113" s="6">
        <v>0.76</v>
      </c>
      <c r="I113" s="6">
        <v>1.2</v>
      </c>
      <c r="J113" s="6">
        <v>1.67</v>
      </c>
      <c r="K113" s="6">
        <v>0.59</v>
      </c>
      <c r="L113" s="6">
        <v>0.552</v>
      </c>
      <c r="M113" s="6">
        <v>0.537</v>
      </c>
      <c r="N113" s="6">
        <v>14159.264</v>
      </c>
    </row>
    <row r="114">
      <c r="A114" s="5">
        <v>45935.37847222222</v>
      </c>
      <c r="B114" s="6">
        <v>0.998</v>
      </c>
      <c r="C114" s="6">
        <v>2.435</v>
      </c>
      <c r="D114" s="6">
        <v>6.476</v>
      </c>
      <c r="E114" s="6">
        <v>3.303</v>
      </c>
      <c r="F114" s="6">
        <v>0.083</v>
      </c>
      <c r="G114" s="6">
        <v>0.366</v>
      </c>
      <c r="H114" s="6">
        <v>1.102</v>
      </c>
      <c r="I114" s="6">
        <v>1.551</v>
      </c>
      <c r="J114" s="6">
        <v>1.664</v>
      </c>
      <c r="K114" s="6">
        <v>0.607</v>
      </c>
      <c r="L114" s="6">
        <v>0.678</v>
      </c>
      <c r="M114" s="6">
        <v>0.626</v>
      </c>
      <c r="N114" s="6">
        <v>14159.366</v>
      </c>
    </row>
    <row r="115">
      <c r="A115" s="5">
        <v>45935.381944444445</v>
      </c>
      <c r="B115" s="6">
        <v>0.945</v>
      </c>
      <c r="C115" s="6">
        <v>2.273</v>
      </c>
      <c r="D115" s="6">
        <v>5.633</v>
      </c>
      <c r="E115" s="6">
        <v>2.95</v>
      </c>
      <c r="F115" s="6">
        <v>0.058</v>
      </c>
      <c r="G115" s="6">
        <v>0.297</v>
      </c>
      <c r="H115" s="6">
        <v>0.782</v>
      </c>
      <c r="I115" s="6">
        <v>1.137</v>
      </c>
      <c r="J115" s="6">
        <v>1.753</v>
      </c>
      <c r="K115" s="6">
        <v>0.528</v>
      </c>
      <c r="L115" s="6">
        <v>0.553</v>
      </c>
      <c r="M115" s="6">
        <v>0.514</v>
      </c>
      <c r="N115" s="6">
        <v>14159.466</v>
      </c>
    </row>
    <row r="116">
      <c r="A116" s="5">
        <v>45935.385416666664</v>
      </c>
      <c r="B116" s="6">
        <v>0.931</v>
      </c>
      <c r="C116" s="6">
        <v>2.54</v>
      </c>
      <c r="D116" s="6">
        <v>5.677</v>
      </c>
      <c r="E116" s="6">
        <v>3.05</v>
      </c>
      <c r="F116" s="6">
        <v>0.061</v>
      </c>
      <c r="G116" s="6">
        <v>0.414</v>
      </c>
      <c r="H116" s="6">
        <v>0.787</v>
      </c>
      <c r="I116" s="6">
        <v>1.262</v>
      </c>
      <c r="J116" s="6">
        <v>1.736</v>
      </c>
      <c r="K116" s="6">
        <v>0.658</v>
      </c>
      <c r="L116" s="6">
        <v>0.553</v>
      </c>
      <c r="M116" s="6">
        <v>0.553</v>
      </c>
      <c r="N116" s="6">
        <v>14159.572</v>
      </c>
    </row>
    <row r="117">
      <c r="A117" s="5">
        <v>45935.38888888889</v>
      </c>
      <c r="B117" s="6">
        <v>0.959</v>
      </c>
      <c r="C117" s="6">
        <v>2.524</v>
      </c>
      <c r="D117" s="6">
        <v>5.706</v>
      </c>
      <c r="E117" s="6">
        <v>3.063</v>
      </c>
      <c r="F117" s="6">
        <v>0.068</v>
      </c>
      <c r="G117" s="6">
        <v>0.411</v>
      </c>
      <c r="H117" s="6">
        <v>0.79</v>
      </c>
      <c r="I117" s="6">
        <v>1.269</v>
      </c>
      <c r="J117" s="6">
        <v>1.714</v>
      </c>
      <c r="K117" s="6">
        <v>0.659</v>
      </c>
      <c r="L117" s="6">
        <v>0.553</v>
      </c>
      <c r="M117" s="6">
        <v>0.554</v>
      </c>
      <c r="N117" s="6">
        <v>14159.679</v>
      </c>
    </row>
    <row r="118">
      <c r="A118" s="5">
        <v>45935.39236111111</v>
      </c>
      <c r="B118" s="6">
        <v>0.951</v>
      </c>
      <c r="C118" s="6">
        <v>2.512</v>
      </c>
      <c r="D118" s="6">
        <v>5.707</v>
      </c>
      <c r="E118" s="6">
        <v>3.057</v>
      </c>
      <c r="F118" s="6">
        <v>0.066</v>
      </c>
      <c r="G118" s="6">
        <v>0.409</v>
      </c>
      <c r="H118" s="6">
        <v>0.792</v>
      </c>
      <c r="I118" s="6">
        <v>1.267</v>
      </c>
      <c r="J118" s="6">
        <v>1.72</v>
      </c>
      <c r="K118" s="6">
        <v>0.655</v>
      </c>
      <c r="L118" s="6">
        <v>0.553</v>
      </c>
      <c r="M118" s="6">
        <v>0.553</v>
      </c>
      <c r="N118" s="6">
        <v>14159.787</v>
      </c>
    </row>
    <row r="119">
      <c r="A119" s="5">
        <v>45935.395833333336</v>
      </c>
      <c r="B119" s="6">
        <v>0.99</v>
      </c>
      <c r="C119" s="6">
        <v>2.541</v>
      </c>
      <c r="D119" s="6">
        <v>5.59</v>
      </c>
      <c r="E119" s="6">
        <v>3.04</v>
      </c>
      <c r="F119" s="6">
        <v>0.068</v>
      </c>
      <c r="G119" s="6">
        <v>0.412</v>
      </c>
      <c r="H119" s="6">
        <v>0.773</v>
      </c>
      <c r="I119" s="6">
        <v>1.253</v>
      </c>
      <c r="J119" s="6">
        <v>1.724</v>
      </c>
      <c r="K119" s="6">
        <v>0.653</v>
      </c>
      <c r="L119" s="6">
        <v>0.55</v>
      </c>
      <c r="M119" s="6">
        <v>0.549</v>
      </c>
      <c r="N119" s="6">
        <v>14159.91</v>
      </c>
    </row>
    <row r="120">
      <c r="A120" s="5">
        <v>45935.399305555555</v>
      </c>
      <c r="B120" s="6">
        <v>0.963</v>
      </c>
      <c r="C120" s="6">
        <v>5.292</v>
      </c>
      <c r="D120" s="6">
        <v>5.629</v>
      </c>
      <c r="E120" s="6">
        <v>3.962</v>
      </c>
      <c r="F120" s="6">
        <v>0.079</v>
      </c>
      <c r="G120" s="6">
        <v>1.212</v>
      </c>
      <c r="H120" s="6">
        <v>0.772</v>
      </c>
      <c r="I120" s="6">
        <v>2.063</v>
      </c>
      <c r="J120" s="6">
        <v>1.67</v>
      </c>
      <c r="K120" s="6">
        <v>0.924</v>
      </c>
      <c r="L120" s="6">
        <v>0.546</v>
      </c>
      <c r="M120" s="6">
        <v>0.696</v>
      </c>
      <c r="N120" s="6">
        <v>14160.038</v>
      </c>
    </row>
    <row r="121">
      <c r="A121" s="5">
        <v>45935.40277777778</v>
      </c>
      <c r="B121" s="6">
        <v>1.07</v>
      </c>
      <c r="C121" s="6">
        <v>8.874</v>
      </c>
      <c r="D121" s="6">
        <v>5.563</v>
      </c>
      <c r="E121" s="6">
        <v>5.169</v>
      </c>
      <c r="F121" s="6">
        <v>0.101</v>
      </c>
      <c r="G121" s="6">
        <v>1.832</v>
      </c>
      <c r="H121" s="6">
        <v>0.757</v>
      </c>
      <c r="I121" s="6">
        <v>2.69</v>
      </c>
      <c r="J121" s="6">
        <v>1.618</v>
      </c>
      <c r="K121" s="6">
        <v>0.834</v>
      </c>
      <c r="L121" s="6">
        <v>0.543</v>
      </c>
      <c r="M121" s="6">
        <v>0.698</v>
      </c>
      <c r="N121" s="6">
        <v>14160.234</v>
      </c>
    </row>
    <row r="122">
      <c r="A122" s="5">
        <v>45935.40625</v>
      </c>
      <c r="B122" s="6">
        <v>1.018</v>
      </c>
      <c r="C122" s="6">
        <v>2.381</v>
      </c>
      <c r="D122" s="6">
        <v>5.477</v>
      </c>
      <c r="E122" s="6">
        <v>2.959</v>
      </c>
      <c r="F122" s="6">
        <v>0.071</v>
      </c>
      <c r="G122" s="6">
        <v>0.329</v>
      </c>
      <c r="H122" s="6">
        <v>0.763</v>
      </c>
      <c r="I122" s="6">
        <v>1.163</v>
      </c>
      <c r="J122" s="6">
        <v>1.717</v>
      </c>
      <c r="K122" s="6">
        <v>0.555</v>
      </c>
      <c r="L122" s="6">
        <v>0.554</v>
      </c>
      <c r="M122" s="6">
        <v>0.524</v>
      </c>
      <c r="N122" s="6">
        <v>14160.398</v>
      </c>
    </row>
    <row r="123">
      <c r="A123" s="5">
        <v>45935.40972222222</v>
      </c>
      <c r="B123" s="6">
        <v>0.97</v>
      </c>
      <c r="C123" s="6">
        <v>8.882</v>
      </c>
      <c r="D123" s="6">
        <v>5.45</v>
      </c>
      <c r="E123" s="6">
        <v>5.101</v>
      </c>
      <c r="F123" s="6">
        <v>0.075</v>
      </c>
      <c r="G123" s="6">
        <v>1.375</v>
      </c>
      <c r="H123" s="6">
        <v>0.747</v>
      </c>
      <c r="I123" s="6">
        <v>2.197</v>
      </c>
      <c r="J123" s="6">
        <v>1.688</v>
      </c>
      <c r="K123" s="6">
        <v>0.622</v>
      </c>
      <c r="L123" s="6">
        <v>0.544</v>
      </c>
      <c r="M123" s="6">
        <v>0.574</v>
      </c>
      <c r="N123" s="6">
        <v>14160.548</v>
      </c>
    </row>
    <row r="124">
      <c r="A124" s="5">
        <v>45935.413194444445</v>
      </c>
      <c r="B124" s="6">
        <v>1.046</v>
      </c>
      <c r="C124" s="6">
        <v>12.337</v>
      </c>
      <c r="D124" s="6">
        <v>6.905</v>
      </c>
      <c r="E124" s="6">
        <v>6.763</v>
      </c>
      <c r="F124" s="6">
        <v>0.105</v>
      </c>
      <c r="G124" s="6">
        <v>2.314</v>
      </c>
      <c r="H124" s="6">
        <v>1.303</v>
      </c>
      <c r="I124" s="6">
        <v>3.722</v>
      </c>
      <c r="J124" s="6">
        <v>1.595</v>
      </c>
      <c r="K124" s="6">
        <v>1.246</v>
      </c>
      <c r="L124" s="6">
        <v>0.748</v>
      </c>
      <c r="M124" s="6">
        <v>0.734</v>
      </c>
      <c r="N124" s="6">
        <v>14160.697</v>
      </c>
    </row>
    <row r="125">
      <c r="A125" s="5">
        <v>45935.416666666664</v>
      </c>
      <c r="B125" s="6">
        <v>8.858</v>
      </c>
      <c r="C125" s="6">
        <v>11.013</v>
      </c>
      <c r="D125" s="6">
        <v>14.31</v>
      </c>
      <c r="E125" s="6">
        <v>11.394</v>
      </c>
      <c r="F125" s="6">
        <v>2.046</v>
      </c>
      <c r="G125" s="6">
        <v>2.429</v>
      </c>
      <c r="H125" s="6">
        <v>2.953</v>
      </c>
      <c r="I125" s="6">
        <v>7.428</v>
      </c>
      <c r="J125" s="6">
        <v>0.93</v>
      </c>
      <c r="K125" s="6">
        <v>0.887</v>
      </c>
      <c r="L125" s="6">
        <v>0.82</v>
      </c>
      <c r="M125" s="6">
        <v>0.87</v>
      </c>
      <c r="N125" s="6">
        <v>14161.152</v>
      </c>
    </row>
    <row r="126">
      <c r="A126" s="5">
        <v>45935.42013888889</v>
      </c>
      <c r="B126" s="6">
        <v>14.653</v>
      </c>
      <c r="C126" s="6">
        <v>24.571</v>
      </c>
      <c r="D126" s="6">
        <v>20.653</v>
      </c>
      <c r="E126" s="6">
        <v>19.959</v>
      </c>
      <c r="F126" s="6">
        <v>3.064</v>
      </c>
      <c r="G126" s="6">
        <v>5.306</v>
      </c>
      <c r="H126" s="6">
        <v>4.054</v>
      </c>
      <c r="I126" s="6">
        <v>12.424</v>
      </c>
      <c r="J126" s="6">
        <v>0.845</v>
      </c>
      <c r="K126" s="6">
        <v>0.871</v>
      </c>
      <c r="L126" s="6">
        <v>0.78</v>
      </c>
      <c r="M126" s="6">
        <v>0.833</v>
      </c>
      <c r="N126" s="6">
        <v>14161.932</v>
      </c>
    </row>
    <row r="127">
      <c r="A127" s="5">
        <v>45935.42361111111</v>
      </c>
      <c r="B127" s="6">
        <v>23.859</v>
      </c>
      <c r="C127" s="6">
        <v>27.462</v>
      </c>
      <c r="D127" s="6">
        <v>31.79</v>
      </c>
      <c r="E127" s="6">
        <v>27.704</v>
      </c>
      <c r="F127" s="6">
        <v>4.623</v>
      </c>
      <c r="G127" s="6">
        <v>5.623</v>
      </c>
      <c r="H127" s="6">
        <v>6.107</v>
      </c>
      <c r="I127" s="6">
        <v>16.353</v>
      </c>
      <c r="J127" s="6">
        <v>0.78</v>
      </c>
      <c r="K127" s="6">
        <v>0.825</v>
      </c>
      <c r="L127" s="6">
        <v>0.761</v>
      </c>
      <c r="M127" s="6">
        <v>0.787</v>
      </c>
      <c r="N127" s="6">
        <v>14162.958</v>
      </c>
    </row>
    <row r="128">
      <c r="A128" s="5">
        <v>45935.427083333336</v>
      </c>
      <c r="B128" s="6">
        <v>22.772</v>
      </c>
      <c r="C128" s="6">
        <v>26.769</v>
      </c>
      <c r="D128" s="6">
        <v>30.175</v>
      </c>
      <c r="E128" s="6">
        <v>26.572</v>
      </c>
      <c r="F128" s="6">
        <v>4.377</v>
      </c>
      <c r="G128" s="6">
        <v>5.404</v>
      </c>
      <c r="H128" s="6">
        <v>5.662</v>
      </c>
      <c r="I128" s="6">
        <v>15.443</v>
      </c>
      <c r="J128" s="6">
        <v>0.775</v>
      </c>
      <c r="K128" s="6">
        <v>0.812</v>
      </c>
      <c r="L128" s="6">
        <v>0.747</v>
      </c>
      <c r="M128" s="6">
        <v>0.777</v>
      </c>
      <c r="N128" s="6">
        <v>14164.318</v>
      </c>
    </row>
    <row r="129">
      <c r="A129" s="5">
        <v>45935.430555555555</v>
      </c>
      <c r="B129" s="6">
        <v>22.426</v>
      </c>
      <c r="C129" s="6">
        <v>26.229</v>
      </c>
      <c r="D129" s="6">
        <v>29.988</v>
      </c>
      <c r="E129" s="6">
        <v>26.214</v>
      </c>
      <c r="F129" s="6">
        <v>4.285</v>
      </c>
      <c r="G129" s="6">
        <v>5.278</v>
      </c>
      <c r="H129" s="6">
        <v>5.589</v>
      </c>
      <c r="I129" s="6">
        <v>15.152</v>
      </c>
      <c r="J129" s="6">
        <v>0.78</v>
      </c>
      <c r="K129" s="6">
        <v>0.818</v>
      </c>
      <c r="L129" s="6">
        <v>0.749</v>
      </c>
      <c r="M129" s="6">
        <v>0.781</v>
      </c>
      <c r="N129" s="6">
        <v>14165.593</v>
      </c>
    </row>
    <row r="130">
      <c r="A130" s="5">
        <v>45935.43402777778</v>
      </c>
      <c r="B130" s="6">
        <v>14.88</v>
      </c>
      <c r="C130" s="6">
        <v>18.344</v>
      </c>
      <c r="D130" s="6">
        <v>21.819</v>
      </c>
      <c r="E130" s="6">
        <v>18.348</v>
      </c>
      <c r="F130" s="6">
        <v>2.626</v>
      </c>
      <c r="G130" s="6">
        <v>3.47</v>
      </c>
      <c r="H130" s="6">
        <v>3.758</v>
      </c>
      <c r="I130" s="6">
        <v>9.854</v>
      </c>
      <c r="J130" s="6">
        <v>0.719</v>
      </c>
      <c r="K130" s="6">
        <v>0.768</v>
      </c>
      <c r="L130" s="6">
        <v>0.691</v>
      </c>
      <c r="M130" s="6">
        <v>0.724</v>
      </c>
      <c r="N130" s="6">
        <v>14166.779</v>
      </c>
    </row>
    <row r="131">
      <c r="A131" s="5">
        <v>45935.4375</v>
      </c>
      <c r="B131" s="6">
        <v>15.116</v>
      </c>
      <c r="C131" s="6">
        <v>18.304</v>
      </c>
      <c r="D131" s="6">
        <v>21.771</v>
      </c>
      <c r="E131" s="6">
        <v>18.397</v>
      </c>
      <c r="F131" s="6">
        <v>2.679</v>
      </c>
      <c r="G131" s="6">
        <v>3.444</v>
      </c>
      <c r="H131" s="6">
        <v>3.761</v>
      </c>
      <c r="I131" s="6">
        <v>9.884</v>
      </c>
      <c r="J131" s="6">
        <v>0.72</v>
      </c>
      <c r="K131" s="6">
        <v>0.762</v>
      </c>
      <c r="L131" s="6">
        <v>0.693</v>
      </c>
      <c r="M131" s="6">
        <v>0.723</v>
      </c>
      <c r="N131" s="6">
        <v>14167.605</v>
      </c>
    </row>
    <row r="132">
      <c r="A132" s="5">
        <v>45935.44097222222</v>
      </c>
      <c r="B132" s="6">
        <v>14.93</v>
      </c>
      <c r="C132" s="6">
        <v>18.188</v>
      </c>
      <c r="D132" s="6">
        <v>21.891</v>
      </c>
      <c r="E132" s="6">
        <v>18.336</v>
      </c>
      <c r="F132" s="6">
        <v>2.609</v>
      </c>
      <c r="G132" s="6">
        <v>3.426</v>
      </c>
      <c r="H132" s="6">
        <v>3.762</v>
      </c>
      <c r="I132" s="6">
        <v>9.797</v>
      </c>
      <c r="J132" s="6">
        <v>0.71</v>
      </c>
      <c r="K132" s="6">
        <v>0.764</v>
      </c>
      <c r="L132" s="6">
        <v>0.689</v>
      </c>
      <c r="M132" s="6">
        <v>0.719</v>
      </c>
      <c r="N132" s="6">
        <v>14168.454</v>
      </c>
    </row>
    <row r="133">
      <c r="A133" s="5">
        <v>45935.444444444445</v>
      </c>
      <c r="B133" s="6">
        <v>15.202</v>
      </c>
      <c r="C133" s="6">
        <v>19.519</v>
      </c>
      <c r="D133" s="6">
        <v>22.261</v>
      </c>
      <c r="E133" s="6">
        <v>18.994</v>
      </c>
      <c r="F133" s="6">
        <v>2.617</v>
      </c>
      <c r="G133" s="6">
        <v>3.784</v>
      </c>
      <c r="H133" s="6">
        <v>3.803</v>
      </c>
      <c r="I133" s="6">
        <v>10.204</v>
      </c>
      <c r="J133" s="6">
        <v>0.694</v>
      </c>
      <c r="K133" s="6">
        <v>0.78</v>
      </c>
      <c r="L133" s="6">
        <v>0.679</v>
      </c>
      <c r="M133" s="6">
        <v>0.717</v>
      </c>
      <c r="N133" s="6">
        <v>14169.302</v>
      </c>
    </row>
    <row r="134">
      <c r="A134" s="5">
        <v>45935.447916666664</v>
      </c>
      <c r="B134" s="6">
        <v>15.236</v>
      </c>
      <c r="C134" s="6">
        <v>18.246</v>
      </c>
      <c r="D134" s="6">
        <v>21.396</v>
      </c>
      <c r="E134" s="6">
        <v>18.293</v>
      </c>
      <c r="F134" s="6">
        <v>2.7</v>
      </c>
      <c r="G134" s="6">
        <v>3.357</v>
      </c>
      <c r="H134" s="6">
        <v>3.672</v>
      </c>
      <c r="I134" s="6">
        <v>9.729</v>
      </c>
      <c r="J134" s="6">
        <v>0.715</v>
      </c>
      <c r="K134" s="6">
        <v>0.743</v>
      </c>
      <c r="L134" s="6">
        <v>0.688</v>
      </c>
      <c r="M134" s="6">
        <v>0.714</v>
      </c>
      <c r="N134" s="6">
        <v>14170.186</v>
      </c>
    </row>
    <row r="135">
      <c r="A135" s="5">
        <v>45935.45138888889</v>
      </c>
      <c r="B135" s="6">
        <v>15.162</v>
      </c>
      <c r="C135" s="6">
        <v>26.861</v>
      </c>
      <c r="D135" s="6">
        <v>21.587</v>
      </c>
      <c r="E135" s="6">
        <v>21.203</v>
      </c>
      <c r="F135" s="6">
        <v>2.647</v>
      </c>
      <c r="G135" s="6">
        <v>5.691</v>
      </c>
      <c r="H135" s="6">
        <v>3.71</v>
      </c>
      <c r="I135" s="6">
        <v>12.048</v>
      </c>
      <c r="J135" s="6">
        <v>0.709</v>
      </c>
      <c r="K135" s="6">
        <v>0.861</v>
      </c>
      <c r="L135" s="6">
        <v>0.69</v>
      </c>
      <c r="M135" s="6">
        <v>0.766</v>
      </c>
      <c r="N135" s="6">
        <v>14171.035</v>
      </c>
    </row>
    <row r="136">
      <c r="A136" s="5">
        <v>45935.45486111111</v>
      </c>
      <c r="B136" s="6">
        <v>15.235</v>
      </c>
      <c r="C136" s="6">
        <v>17.902</v>
      </c>
      <c r="D136" s="6">
        <v>21.214</v>
      </c>
      <c r="E136" s="6">
        <v>18.117</v>
      </c>
      <c r="F136" s="6">
        <v>2.65</v>
      </c>
      <c r="G136" s="6">
        <v>3.309</v>
      </c>
      <c r="H136" s="6">
        <v>3.647</v>
      </c>
      <c r="I136" s="6">
        <v>9.606</v>
      </c>
      <c r="J136" s="6">
        <v>0.706</v>
      </c>
      <c r="K136" s="6">
        <v>0.751</v>
      </c>
      <c r="L136" s="6">
        <v>0.692</v>
      </c>
      <c r="M136" s="6">
        <v>0.715</v>
      </c>
      <c r="N136" s="6">
        <v>14171.909</v>
      </c>
    </row>
    <row r="137">
      <c r="A137" s="5">
        <v>45935.458333333336</v>
      </c>
      <c r="B137" s="6">
        <v>0.847</v>
      </c>
      <c r="C137" s="6">
        <v>2.892</v>
      </c>
      <c r="D137" s="6">
        <v>5.396</v>
      </c>
      <c r="E137" s="6">
        <v>3.045</v>
      </c>
      <c r="F137" s="6">
        <v>0.107</v>
      </c>
      <c r="G137" s="6">
        <v>0.516</v>
      </c>
      <c r="H137" s="6">
        <v>0.748</v>
      </c>
      <c r="I137" s="6">
        <v>1.371</v>
      </c>
      <c r="J137" s="6">
        <v>1.483</v>
      </c>
      <c r="K137" s="6">
        <v>0.727</v>
      </c>
      <c r="L137" s="6">
        <v>0.559</v>
      </c>
      <c r="M137" s="6">
        <v>0.608</v>
      </c>
      <c r="N137" s="6">
        <v>14172.094</v>
      </c>
    </row>
    <row r="138">
      <c r="A138" s="5">
        <v>45935.461805555555</v>
      </c>
      <c r="B138" s="6">
        <v>4.621</v>
      </c>
      <c r="C138" s="6">
        <v>4.202</v>
      </c>
      <c r="D138" s="6">
        <v>5.446</v>
      </c>
      <c r="E138" s="6">
        <v>4.757</v>
      </c>
      <c r="F138" s="6">
        <v>0.389</v>
      </c>
      <c r="G138" s="6">
        <v>0.899</v>
      </c>
      <c r="H138" s="6">
        <v>0.753</v>
      </c>
      <c r="I138" s="6">
        <v>2.041</v>
      </c>
      <c r="J138" s="6">
        <v>1.657</v>
      </c>
      <c r="K138" s="6">
        <v>0.873</v>
      </c>
      <c r="L138" s="6">
        <v>0.557</v>
      </c>
      <c r="M138" s="6">
        <v>0.58</v>
      </c>
      <c r="N138" s="6">
        <v>14172.279</v>
      </c>
    </row>
    <row r="139">
      <c r="A139" s="5">
        <v>45935.46527777778</v>
      </c>
      <c r="B139" s="6">
        <v>0.867</v>
      </c>
      <c r="C139" s="6">
        <v>2.896</v>
      </c>
      <c r="D139" s="6">
        <v>5.456</v>
      </c>
      <c r="E139" s="6">
        <v>3.073</v>
      </c>
      <c r="F139" s="6">
        <v>0.112</v>
      </c>
      <c r="G139" s="6">
        <v>0.518</v>
      </c>
      <c r="H139" s="6">
        <v>0.754</v>
      </c>
      <c r="I139" s="6">
        <v>1.384</v>
      </c>
      <c r="J139" s="6">
        <v>1.475</v>
      </c>
      <c r="K139" s="6">
        <v>0.73</v>
      </c>
      <c r="L139" s="6">
        <v>0.556</v>
      </c>
      <c r="M139" s="6">
        <v>0.608</v>
      </c>
      <c r="N139" s="6">
        <v>14172.448</v>
      </c>
    </row>
    <row r="140">
      <c r="A140" s="5">
        <v>45935.46875</v>
      </c>
      <c r="B140" s="6">
        <v>0.843</v>
      </c>
      <c r="C140" s="6">
        <v>4.353</v>
      </c>
      <c r="D140" s="6">
        <v>5.537</v>
      </c>
      <c r="E140" s="6">
        <v>3.577</v>
      </c>
      <c r="F140" s="6">
        <v>0.113</v>
      </c>
      <c r="G140" s="6">
        <v>0.943</v>
      </c>
      <c r="H140" s="6">
        <v>0.761</v>
      </c>
      <c r="I140" s="6">
        <v>1.817</v>
      </c>
      <c r="J140" s="6">
        <v>1.456</v>
      </c>
      <c r="K140" s="6">
        <v>0.877</v>
      </c>
      <c r="L140" s="6">
        <v>0.55</v>
      </c>
      <c r="M140" s="6">
        <v>0.681</v>
      </c>
      <c r="N140" s="6">
        <v>14172.616</v>
      </c>
    </row>
    <row r="141">
      <c r="A141" s="5">
        <v>45935.47222222222</v>
      </c>
      <c r="B141" s="6">
        <v>0.884</v>
      </c>
      <c r="C141" s="6">
        <v>2.872</v>
      </c>
      <c r="D141" s="6">
        <v>5.525</v>
      </c>
      <c r="E141" s="6">
        <v>3.094</v>
      </c>
      <c r="F141" s="6">
        <v>0.116</v>
      </c>
      <c r="G141" s="6">
        <v>0.511</v>
      </c>
      <c r="H141" s="6">
        <v>0.764</v>
      </c>
      <c r="I141" s="6">
        <v>1.391</v>
      </c>
      <c r="J141" s="6">
        <v>1.468</v>
      </c>
      <c r="K141" s="6">
        <v>0.719</v>
      </c>
      <c r="L141" s="6">
        <v>0.554</v>
      </c>
      <c r="M141" s="6">
        <v>0.602</v>
      </c>
      <c r="N141" s="6">
        <v>14172.815</v>
      </c>
    </row>
    <row r="142">
      <c r="A142" s="5">
        <v>45935.475694444445</v>
      </c>
      <c r="B142" s="6">
        <v>0.875</v>
      </c>
      <c r="C142" s="6">
        <v>3.907</v>
      </c>
      <c r="D142" s="6">
        <v>5.552</v>
      </c>
      <c r="E142" s="6">
        <v>3.445</v>
      </c>
      <c r="F142" s="6">
        <v>0.119</v>
      </c>
      <c r="G142" s="6">
        <v>0.826</v>
      </c>
      <c r="H142" s="6">
        <v>0.765</v>
      </c>
      <c r="I142" s="6">
        <v>1.71</v>
      </c>
      <c r="J142" s="6">
        <v>1.449</v>
      </c>
      <c r="K142" s="6">
        <v>0.855</v>
      </c>
      <c r="L142" s="6">
        <v>0.551</v>
      </c>
      <c r="M142" s="6">
        <v>0.665</v>
      </c>
      <c r="N142" s="6">
        <v>14172.975</v>
      </c>
    </row>
    <row r="143">
      <c r="A143" s="5">
        <v>45935.479166666664</v>
      </c>
      <c r="B143" s="6">
        <v>14.562</v>
      </c>
      <c r="C143" s="6">
        <v>18.396</v>
      </c>
      <c r="D143" s="6">
        <v>21.484</v>
      </c>
      <c r="E143" s="6">
        <v>18.147</v>
      </c>
      <c r="F143" s="6">
        <v>2.359</v>
      </c>
      <c r="G143" s="6">
        <v>3.502</v>
      </c>
      <c r="H143" s="6">
        <v>3.597</v>
      </c>
      <c r="I143" s="6">
        <v>9.458</v>
      </c>
      <c r="J143" s="6">
        <v>0.659</v>
      </c>
      <c r="K143" s="6">
        <v>0.773</v>
      </c>
      <c r="L143" s="6">
        <v>0.669</v>
      </c>
      <c r="M143" s="6">
        <v>0.701</v>
      </c>
      <c r="N143" s="6">
        <v>14173.167</v>
      </c>
    </row>
    <row r="144">
      <c r="A144" s="5">
        <v>45935.48263888889</v>
      </c>
      <c r="B144" s="6">
        <v>15.187</v>
      </c>
      <c r="C144" s="6">
        <v>19.165</v>
      </c>
      <c r="D144" s="6">
        <v>21.868</v>
      </c>
      <c r="E144" s="6">
        <v>18.74</v>
      </c>
      <c r="F144" s="6">
        <v>2.614</v>
      </c>
      <c r="G144" s="6">
        <v>3.705</v>
      </c>
      <c r="H144" s="6">
        <v>3.762</v>
      </c>
      <c r="I144" s="6">
        <v>10.081</v>
      </c>
      <c r="J144" s="6">
        <v>0.7</v>
      </c>
      <c r="K144" s="6">
        <v>0.784</v>
      </c>
      <c r="L144" s="6">
        <v>0.689</v>
      </c>
      <c r="M144" s="6">
        <v>0.724</v>
      </c>
      <c r="N144" s="6">
        <v>14174.015</v>
      </c>
    </row>
    <row r="145">
      <c r="A145" s="5">
        <v>45935.48611111111</v>
      </c>
      <c r="B145" s="6">
        <v>15.1</v>
      </c>
      <c r="C145" s="6">
        <v>17.696</v>
      </c>
      <c r="D145" s="6">
        <v>21.375</v>
      </c>
      <c r="E145" s="6">
        <v>18.057</v>
      </c>
      <c r="F145" s="6">
        <v>2.598</v>
      </c>
      <c r="G145" s="6">
        <v>3.25</v>
      </c>
      <c r="H145" s="6">
        <v>3.671</v>
      </c>
      <c r="I145" s="6">
        <v>9.519</v>
      </c>
      <c r="J145" s="6">
        <v>0.7</v>
      </c>
      <c r="K145" s="6">
        <v>0.745</v>
      </c>
      <c r="L145" s="6">
        <v>0.689</v>
      </c>
      <c r="M145" s="6">
        <v>0.71</v>
      </c>
      <c r="N145" s="6">
        <v>14174.829</v>
      </c>
    </row>
    <row r="146">
      <c r="A146" s="5">
        <v>45935.5</v>
      </c>
      <c r="B146" s="6">
        <v>0.86</v>
      </c>
      <c r="C146" s="6">
        <v>3.967</v>
      </c>
      <c r="D146" s="6">
        <v>8.491</v>
      </c>
      <c r="E146" s="6">
        <v>4.44</v>
      </c>
      <c r="F146" s="6">
        <v>0.133</v>
      </c>
      <c r="G146" s="6">
        <v>0.831</v>
      </c>
      <c r="H146" s="6">
        <v>1.182</v>
      </c>
      <c r="I146" s="6">
        <v>2.146</v>
      </c>
      <c r="J146" s="6">
        <v>1.369</v>
      </c>
      <c r="K146" s="6">
        <v>0.853</v>
      </c>
      <c r="L146" s="6">
        <v>0.56</v>
      </c>
      <c r="M146" s="6">
        <v>0.651</v>
      </c>
      <c r="N146" s="6">
        <v>14175.456</v>
      </c>
    </row>
    <row r="147">
      <c r="A147" s="5">
        <v>45935.50347222222</v>
      </c>
      <c r="B147" s="6">
        <v>15.218</v>
      </c>
      <c r="C147" s="6">
        <v>17.704</v>
      </c>
      <c r="D147" s="6">
        <v>22.409</v>
      </c>
      <c r="E147" s="6">
        <v>18.443</v>
      </c>
      <c r="F147" s="6">
        <v>2.596</v>
      </c>
      <c r="G147" s="6">
        <v>3.27</v>
      </c>
      <c r="H147" s="6">
        <v>3.77</v>
      </c>
      <c r="I147" s="6">
        <v>9.636</v>
      </c>
      <c r="J147" s="6">
        <v>0.694</v>
      </c>
      <c r="K147" s="6">
        <v>0.748</v>
      </c>
      <c r="L147" s="6">
        <v>0.677</v>
      </c>
      <c r="M147" s="6">
        <v>0.704</v>
      </c>
      <c r="N147" s="6">
        <v>14175.92</v>
      </c>
    </row>
    <row r="148">
      <c r="A148" s="5">
        <v>45935.506944444445</v>
      </c>
      <c r="B148" s="6">
        <v>15.96</v>
      </c>
      <c r="C148" s="6">
        <v>24.913</v>
      </c>
      <c r="D148" s="6">
        <v>21.998</v>
      </c>
      <c r="E148" s="6">
        <v>20.957</v>
      </c>
      <c r="F148" s="6">
        <v>2.824</v>
      </c>
      <c r="G148" s="6">
        <v>5.224</v>
      </c>
      <c r="H148" s="6">
        <v>3.845</v>
      </c>
      <c r="I148" s="6">
        <v>11.893</v>
      </c>
      <c r="J148" s="6">
        <v>0.719</v>
      </c>
      <c r="K148" s="6">
        <v>0.852</v>
      </c>
      <c r="L148" s="6">
        <v>0.704</v>
      </c>
      <c r="M148" s="6">
        <v>0.766</v>
      </c>
      <c r="N148" s="6">
        <v>14176.854</v>
      </c>
    </row>
    <row r="149">
      <c r="A149" s="5">
        <v>45935.510416666664</v>
      </c>
      <c r="B149" s="6">
        <v>15.746</v>
      </c>
      <c r="C149" s="6">
        <v>18.151</v>
      </c>
      <c r="D149" s="6">
        <v>21.582</v>
      </c>
      <c r="E149" s="6">
        <v>18.493</v>
      </c>
      <c r="F149" s="6">
        <v>2.808</v>
      </c>
      <c r="G149" s="6">
        <v>3.37</v>
      </c>
      <c r="H149" s="6">
        <v>3.732</v>
      </c>
      <c r="I149" s="6">
        <v>9.91</v>
      </c>
      <c r="J149" s="6">
        <v>0.725</v>
      </c>
      <c r="K149" s="6">
        <v>0.751</v>
      </c>
      <c r="L149" s="6">
        <v>0.696</v>
      </c>
      <c r="M149" s="6">
        <v>0.722</v>
      </c>
      <c r="N149" s="6">
        <v>14177.704</v>
      </c>
    </row>
    <row r="150">
      <c r="A150" s="5">
        <v>45935.51388888889</v>
      </c>
      <c r="B150" s="6">
        <v>15.866</v>
      </c>
      <c r="C150" s="6">
        <v>18.114</v>
      </c>
      <c r="D150" s="6">
        <v>21.217</v>
      </c>
      <c r="E150" s="6">
        <v>18.399</v>
      </c>
      <c r="F150" s="6">
        <v>2.835</v>
      </c>
      <c r="G150" s="6">
        <v>3.327</v>
      </c>
      <c r="H150" s="6">
        <v>3.675</v>
      </c>
      <c r="I150" s="6">
        <v>9.837</v>
      </c>
      <c r="J150" s="6">
        <v>0.726</v>
      </c>
      <c r="K150" s="6">
        <v>0.743</v>
      </c>
      <c r="L150" s="6">
        <v>0.698</v>
      </c>
      <c r="M150" s="6">
        <v>0.721</v>
      </c>
      <c r="N150" s="6">
        <v>14178.559</v>
      </c>
    </row>
    <row r="151">
      <c r="A151" s="5">
        <v>45935.520833333336</v>
      </c>
      <c r="B151" s="6">
        <v>1.477</v>
      </c>
      <c r="C151" s="6">
        <v>6.746</v>
      </c>
      <c r="D151" s="6">
        <v>12.4</v>
      </c>
      <c r="E151" s="6">
        <v>6.875</v>
      </c>
      <c r="F151" s="6">
        <v>0.189</v>
      </c>
      <c r="G151" s="6">
        <v>0.812</v>
      </c>
      <c r="H151" s="6">
        <v>1.71</v>
      </c>
      <c r="I151" s="6">
        <v>2.711</v>
      </c>
      <c r="J151" s="6">
        <v>1.482</v>
      </c>
      <c r="K151" s="6">
        <v>0.486</v>
      </c>
      <c r="L151" s="6">
        <v>0.551</v>
      </c>
      <c r="M151" s="6">
        <v>0.528</v>
      </c>
      <c r="N151" s="6">
        <v>14178.766</v>
      </c>
    </row>
    <row r="152">
      <c r="A152" s="5">
        <v>45935.524305555555</v>
      </c>
      <c r="B152" s="6">
        <v>0.968</v>
      </c>
      <c r="C152" s="6">
        <v>2.204</v>
      </c>
      <c r="D152" s="6">
        <v>7.506</v>
      </c>
      <c r="E152" s="6">
        <v>3.559</v>
      </c>
      <c r="F152" s="6">
        <v>0.147</v>
      </c>
      <c r="G152" s="6">
        <v>0.418</v>
      </c>
      <c r="H152" s="6">
        <v>1.012</v>
      </c>
      <c r="I152" s="6">
        <v>1.577</v>
      </c>
      <c r="J152" s="6">
        <v>1.39</v>
      </c>
      <c r="K152" s="6">
        <v>0.761</v>
      </c>
      <c r="L152" s="6">
        <v>0.536</v>
      </c>
      <c r="M152" s="6">
        <v>0.589</v>
      </c>
      <c r="N152" s="6">
        <v>14178.909</v>
      </c>
    </row>
    <row r="153">
      <c r="A153" s="5">
        <v>45935.52777777778</v>
      </c>
      <c r="B153" s="6">
        <v>15.969</v>
      </c>
      <c r="C153" s="6">
        <v>18.062</v>
      </c>
      <c r="D153" s="6">
        <v>24.352</v>
      </c>
      <c r="E153" s="6">
        <v>19.461</v>
      </c>
      <c r="F153" s="6">
        <v>2.755</v>
      </c>
      <c r="G153" s="6">
        <v>3.359</v>
      </c>
      <c r="H153" s="6">
        <v>4.45</v>
      </c>
      <c r="I153" s="6">
        <v>10.564</v>
      </c>
      <c r="J153" s="6">
        <v>0.695</v>
      </c>
      <c r="K153" s="6">
        <v>0.746</v>
      </c>
      <c r="L153" s="6">
        <v>0.728</v>
      </c>
      <c r="M153" s="6">
        <v>0.724</v>
      </c>
      <c r="N153" s="6">
        <v>14179.42</v>
      </c>
    </row>
    <row r="154">
      <c r="A154" s="5">
        <v>45935.53125</v>
      </c>
      <c r="B154" s="6">
        <v>12.291</v>
      </c>
      <c r="C154" s="6">
        <v>2.081</v>
      </c>
      <c r="D154" s="6">
        <v>6.301</v>
      </c>
      <c r="E154" s="6">
        <v>6.891</v>
      </c>
      <c r="F154" s="6">
        <v>2.652</v>
      </c>
      <c r="G154" s="6">
        <v>0.366</v>
      </c>
      <c r="H154" s="6">
        <v>0.899</v>
      </c>
      <c r="I154" s="6">
        <v>3.917</v>
      </c>
      <c r="J154" s="6">
        <v>0.869</v>
      </c>
      <c r="K154" s="6">
        <v>0.702</v>
      </c>
      <c r="L154" s="6">
        <v>0.565</v>
      </c>
      <c r="M154" s="6">
        <v>0.759</v>
      </c>
      <c r="N154" s="6">
        <v>14180.217</v>
      </c>
    </row>
    <row r="155">
      <c r="A155" s="5">
        <v>45935.53472222222</v>
      </c>
      <c r="B155" s="6">
        <v>0.866</v>
      </c>
      <c r="C155" s="6">
        <v>1.81</v>
      </c>
      <c r="D155" s="6">
        <v>5.979</v>
      </c>
      <c r="E155" s="6">
        <v>2.885</v>
      </c>
      <c r="F155" s="6">
        <v>0.124</v>
      </c>
      <c r="G155" s="6">
        <v>0.304</v>
      </c>
      <c r="H155" s="6">
        <v>0.831</v>
      </c>
      <c r="I155" s="6">
        <v>1.259</v>
      </c>
      <c r="J155" s="6">
        <v>1.428</v>
      </c>
      <c r="K155" s="6">
        <v>0.671</v>
      </c>
      <c r="L155" s="6">
        <v>0.551</v>
      </c>
      <c r="M155" s="6">
        <v>0.578</v>
      </c>
      <c r="N155" s="6">
        <v>14180.332</v>
      </c>
    </row>
    <row r="156">
      <c r="A156" s="5">
        <v>45935.538194444445</v>
      </c>
      <c r="B156" s="6">
        <v>0.877</v>
      </c>
      <c r="C156" s="6">
        <v>1.807</v>
      </c>
      <c r="D156" s="6">
        <v>5.877</v>
      </c>
      <c r="E156" s="6">
        <v>2.853</v>
      </c>
      <c r="F156" s="6">
        <v>0.128</v>
      </c>
      <c r="G156" s="6">
        <v>0.289</v>
      </c>
      <c r="H156" s="6">
        <v>0.817</v>
      </c>
      <c r="I156" s="6">
        <v>1.234</v>
      </c>
      <c r="J156" s="6">
        <v>1.412</v>
      </c>
      <c r="K156" s="6">
        <v>0.641</v>
      </c>
      <c r="L156" s="6">
        <v>0.553</v>
      </c>
      <c r="M156" s="6">
        <v>0.575</v>
      </c>
      <c r="N156" s="6">
        <v>14180.446</v>
      </c>
    </row>
    <row r="157">
      <c r="A157" s="5">
        <v>45935.541666666664</v>
      </c>
      <c r="B157" s="6">
        <v>0.881</v>
      </c>
      <c r="C157" s="6">
        <v>1.777</v>
      </c>
      <c r="D157" s="6">
        <v>5.84</v>
      </c>
      <c r="E157" s="6">
        <v>2.833</v>
      </c>
      <c r="F157" s="6">
        <v>0.131</v>
      </c>
      <c r="G157" s="6">
        <v>0.281</v>
      </c>
      <c r="H157" s="6">
        <v>0.811</v>
      </c>
      <c r="I157" s="6">
        <v>1.223</v>
      </c>
      <c r="J157" s="6">
        <v>1.404</v>
      </c>
      <c r="K157" s="6">
        <v>0.634</v>
      </c>
      <c r="L157" s="6">
        <v>0.551</v>
      </c>
      <c r="M157" s="6">
        <v>0.573</v>
      </c>
      <c r="N157" s="6">
        <v>14180.559</v>
      </c>
    </row>
    <row r="158">
      <c r="A158" s="5">
        <v>45935.54513888889</v>
      </c>
      <c r="B158" s="6">
        <v>0.852</v>
      </c>
      <c r="C158" s="6">
        <v>1.656</v>
      </c>
      <c r="D158" s="6">
        <v>5.861</v>
      </c>
      <c r="E158" s="6">
        <v>2.79</v>
      </c>
      <c r="F158" s="6">
        <v>0.12</v>
      </c>
      <c r="G158" s="6">
        <v>0.272</v>
      </c>
      <c r="H158" s="6">
        <v>0.812</v>
      </c>
      <c r="I158" s="6">
        <v>1.204</v>
      </c>
      <c r="J158" s="6">
        <v>1.437</v>
      </c>
      <c r="K158" s="6">
        <v>0.655</v>
      </c>
      <c r="L158" s="6">
        <v>0.548</v>
      </c>
      <c r="M158" s="6">
        <v>0.57</v>
      </c>
      <c r="N158" s="6">
        <v>14180.668</v>
      </c>
    </row>
    <row r="159">
      <c r="A159" s="5">
        <v>45935.54861111111</v>
      </c>
      <c r="B159" s="6">
        <v>0.879</v>
      </c>
      <c r="C159" s="6">
        <v>1.655</v>
      </c>
      <c r="D159" s="6">
        <v>5.805</v>
      </c>
      <c r="E159" s="6">
        <v>2.78</v>
      </c>
      <c r="F159" s="6">
        <v>0.129</v>
      </c>
      <c r="G159" s="6">
        <v>0.269</v>
      </c>
      <c r="H159" s="6">
        <v>0.805</v>
      </c>
      <c r="I159" s="6">
        <v>1.203</v>
      </c>
      <c r="J159" s="6">
        <v>1.416</v>
      </c>
      <c r="K159" s="6">
        <v>0.643</v>
      </c>
      <c r="L159" s="6">
        <v>0.544</v>
      </c>
      <c r="M159" s="6">
        <v>0.567</v>
      </c>
      <c r="N159" s="6">
        <v>14180.778</v>
      </c>
    </row>
    <row r="160">
      <c r="A160" s="5">
        <v>45935.552083333336</v>
      </c>
      <c r="B160" s="6">
        <v>0.856</v>
      </c>
      <c r="C160" s="6">
        <v>1.617</v>
      </c>
      <c r="D160" s="6">
        <v>5.833</v>
      </c>
      <c r="E160" s="6">
        <v>2.769</v>
      </c>
      <c r="F160" s="6">
        <v>0.124</v>
      </c>
      <c r="G160" s="6">
        <v>0.271</v>
      </c>
      <c r="H160" s="6">
        <v>0.81</v>
      </c>
      <c r="I160" s="6">
        <v>1.205</v>
      </c>
      <c r="J160" s="6">
        <v>1.426</v>
      </c>
      <c r="K160" s="6">
        <v>0.659</v>
      </c>
      <c r="L160" s="6">
        <v>0.542</v>
      </c>
      <c r="M160" s="6">
        <v>0.568</v>
      </c>
      <c r="N160" s="6">
        <v>14180.886</v>
      </c>
    </row>
    <row r="161">
      <c r="A161" s="5">
        <v>45935.555555555555</v>
      </c>
      <c r="B161" s="6">
        <v>0.878</v>
      </c>
      <c r="C161" s="6">
        <v>1.585</v>
      </c>
      <c r="D161" s="6">
        <v>5.825</v>
      </c>
      <c r="E161" s="6">
        <v>2.763</v>
      </c>
      <c r="F161" s="6">
        <v>0.127</v>
      </c>
      <c r="G161" s="6">
        <v>0.263</v>
      </c>
      <c r="H161" s="6">
        <v>0.806</v>
      </c>
      <c r="I161" s="6">
        <v>1.196</v>
      </c>
      <c r="J161" s="6">
        <v>1.425</v>
      </c>
      <c r="K161" s="6">
        <v>0.659</v>
      </c>
      <c r="L161" s="6">
        <v>0.545</v>
      </c>
      <c r="M161" s="6">
        <v>0.569</v>
      </c>
      <c r="N161" s="6">
        <v>14180.995</v>
      </c>
    </row>
    <row r="162">
      <c r="A162" s="5">
        <v>45935.55902777778</v>
      </c>
      <c r="B162" s="6">
        <v>0.848</v>
      </c>
      <c r="C162" s="6">
        <v>1.617</v>
      </c>
      <c r="D162" s="6">
        <v>5.849</v>
      </c>
      <c r="E162" s="6">
        <v>2.771</v>
      </c>
      <c r="F162" s="6">
        <v>0.119</v>
      </c>
      <c r="G162" s="6">
        <v>0.268</v>
      </c>
      <c r="H162" s="6">
        <v>0.811</v>
      </c>
      <c r="I162" s="6">
        <v>1.198</v>
      </c>
      <c r="J162" s="6">
        <v>1.442</v>
      </c>
      <c r="K162" s="6">
        <v>0.658</v>
      </c>
      <c r="L162" s="6">
        <v>0.545</v>
      </c>
      <c r="M162" s="6">
        <v>0.568</v>
      </c>
      <c r="N162" s="6">
        <v>14181.104</v>
      </c>
    </row>
    <row r="163">
      <c r="A163" s="5">
        <v>45935.5625</v>
      </c>
      <c r="B163" s="6">
        <v>0.859</v>
      </c>
      <c r="C163" s="6">
        <v>1.658</v>
      </c>
      <c r="D163" s="6">
        <v>5.829</v>
      </c>
      <c r="E163" s="6">
        <v>2.782</v>
      </c>
      <c r="F163" s="6">
        <v>0.122</v>
      </c>
      <c r="G163" s="6">
        <v>0.269</v>
      </c>
      <c r="H163" s="6">
        <v>0.806</v>
      </c>
      <c r="I163" s="6">
        <v>1.197</v>
      </c>
      <c r="J163" s="6">
        <v>1.435</v>
      </c>
      <c r="K163" s="6">
        <v>0.645</v>
      </c>
      <c r="L163" s="6">
        <v>0.544</v>
      </c>
      <c r="M163" s="6">
        <v>0.566</v>
      </c>
      <c r="N163" s="6">
        <v>14181.211</v>
      </c>
    </row>
    <row r="164">
      <c r="A164" s="5">
        <v>45935.56597222222</v>
      </c>
      <c r="B164" s="6">
        <v>0.949</v>
      </c>
      <c r="C164" s="6">
        <v>1.672</v>
      </c>
      <c r="D164" s="6">
        <v>5.803</v>
      </c>
      <c r="E164" s="6">
        <v>2.808</v>
      </c>
      <c r="F164" s="6">
        <v>0.08</v>
      </c>
      <c r="G164" s="6">
        <v>0.272</v>
      </c>
      <c r="H164" s="6">
        <v>0.805</v>
      </c>
      <c r="I164" s="6">
        <v>1.157</v>
      </c>
      <c r="J164" s="6">
        <v>1.665</v>
      </c>
      <c r="K164" s="6">
        <v>0.647</v>
      </c>
      <c r="L164" s="6">
        <v>0.547</v>
      </c>
      <c r="M164" s="6">
        <v>0.543</v>
      </c>
      <c r="N164" s="6">
        <v>14181.31</v>
      </c>
    </row>
    <row r="165">
      <c r="A165" s="5">
        <v>45935.569444444445</v>
      </c>
      <c r="B165" s="6">
        <v>0.94</v>
      </c>
      <c r="C165" s="6">
        <v>1.686</v>
      </c>
      <c r="D165" s="6">
        <v>5.773</v>
      </c>
      <c r="E165" s="6">
        <v>2.799</v>
      </c>
      <c r="F165" s="6">
        <v>0.074</v>
      </c>
      <c r="G165" s="6">
        <v>0.264</v>
      </c>
      <c r="H165" s="6">
        <v>0.797</v>
      </c>
      <c r="I165" s="6">
        <v>1.135</v>
      </c>
      <c r="J165" s="6">
        <v>1.688</v>
      </c>
      <c r="K165" s="6">
        <v>0.624</v>
      </c>
      <c r="L165" s="6">
        <v>0.544</v>
      </c>
      <c r="M165" s="6">
        <v>0.534</v>
      </c>
      <c r="N165" s="6">
        <v>14181.408</v>
      </c>
    </row>
    <row r="166">
      <c r="A166" s="5">
        <v>45935.572916666664</v>
      </c>
      <c r="B166" s="6">
        <v>0.937</v>
      </c>
      <c r="C166" s="6">
        <v>1.809</v>
      </c>
      <c r="D166" s="6">
        <v>5.808</v>
      </c>
      <c r="E166" s="6">
        <v>2.851</v>
      </c>
      <c r="F166" s="6">
        <v>0.083</v>
      </c>
      <c r="G166" s="6">
        <v>0.283</v>
      </c>
      <c r="H166" s="6">
        <v>0.794</v>
      </c>
      <c r="I166" s="6">
        <v>1.16</v>
      </c>
      <c r="J166" s="6">
        <v>1.639</v>
      </c>
      <c r="K166" s="6">
        <v>0.634</v>
      </c>
      <c r="L166" s="6">
        <v>0.549</v>
      </c>
      <c r="M166" s="6">
        <v>0.547</v>
      </c>
      <c r="N166" s="6">
        <v>14181.505</v>
      </c>
    </row>
    <row r="167">
      <c r="A167" s="5">
        <v>45935.57638888889</v>
      </c>
      <c r="B167" s="6">
        <v>0.922</v>
      </c>
      <c r="C167" s="6">
        <v>1.919</v>
      </c>
      <c r="D167" s="6">
        <v>5.767</v>
      </c>
      <c r="E167" s="6">
        <v>2.869</v>
      </c>
      <c r="F167" s="6">
        <v>0.085</v>
      </c>
      <c r="G167" s="6">
        <v>0.288</v>
      </c>
      <c r="H167" s="6">
        <v>0.792</v>
      </c>
      <c r="I167" s="6">
        <v>1.165</v>
      </c>
      <c r="J167" s="6">
        <v>1.627</v>
      </c>
      <c r="K167" s="6">
        <v>0.608</v>
      </c>
      <c r="L167" s="6">
        <v>0.552</v>
      </c>
      <c r="M167" s="6">
        <v>0.545</v>
      </c>
      <c r="N167" s="6">
        <v>14181.604</v>
      </c>
    </row>
    <row r="168">
      <c r="A168" s="5">
        <v>45935.57986111111</v>
      </c>
      <c r="B168" s="6">
        <v>0.896</v>
      </c>
      <c r="C168" s="6">
        <v>2.143</v>
      </c>
      <c r="D168" s="6">
        <v>5.827</v>
      </c>
      <c r="E168" s="6">
        <v>2.955</v>
      </c>
      <c r="F168" s="6">
        <v>0.081</v>
      </c>
      <c r="G168" s="6">
        <v>0.395</v>
      </c>
      <c r="H168" s="6">
        <v>0.799</v>
      </c>
      <c r="I168" s="6">
        <v>1.275</v>
      </c>
      <c r="J168" s="6">
        <v>1.635</v>
      </c>
      <c r="K168" s="6">
        <v>0.747</v>
      </c>
      <c r="L168" s="6">
        <v>0.551</v>
      </c>
      <c r="M168" s="6">
        <v>0.579</v>
      </c>
      <c r="N168" s="6">
        <v>14181.705</v>
      </c>
    </row>
    <row r="169">
      <c r="A169" s="5">
        <v>45935.583333333336</v>
      </c>
      <c r="B169" s="6">
        <v>0.914</v>
      </c>
      <c r="C169" s="6">
        <v>2.299</v>
      </c>
      <c r="D169" s="6">
        <v>5.779</v>
      </c>
      <c r="E169" s="6">
        <v>2.997</v>
      </c>
      <c r="F169" s="6">
        <v>0.086</v>
      </c>
      <c r="G169" s="6">
        <v>0.41</v>
      </c>
      <c r="H169" s="6">
        <v>0.791</v>
      </c>
      <c r="I169" s="6">
        <v>1.287</v>
      </c>
      <c r="J169" s="6">
        <v>1.622</v>
      </c>
      <c r="K169" s="6">
        <v>0.719</v>
      </c>
      <c r="L169" s="6">
        <v>0.548</v>
      </c>
      <c r="M169" s="6">
        <v>0.574</v>
      </c>
      <c r="N169" s="6">
        <v>14181.814</v>
      </c>
    </row>
    <row r="170">
      <c r="A170" s="5">
        <v>45935.586805555555</v>
      </c>
      <c r="B170" s="6">
        <v>0.919</v>
      </c>
      <c r="C170" s="6">
        <v>2.212</v>
      </c>
      <c r="D170" s="6">
        <v>5.783</v>
      </c>
      <c r="E170" s="6">
        <v>2.971</v>
      </c>
      <c r="F170" s="6">
        <v>0.088</v>
      </c>
      <c r="G170" s="6">
        <v>0.403</v>
      </c>
      <c r="H170" s="6">
        <v>0.798</v>
      </c>
      <c r="I170" s="6">
        <v>1.289</v>
      </c>
      <c r="J170" s="6">
        <v>1.614</v>
      </c>
      <c r="K170" s="6">
        <v>0.735</v>
      </c>
      <c r="L170" s="6">
        <v>0.551</v>
      </c>
      <c r="M170" s="6">
        <v>0.58</v>
      </c>
      <c r="N170" s="6">
        <v>14181.923</v>
      </c>
    </row>
    <row r="171">
      <c r="A171" s="5">
        <v>45935.59027777778</v>
      </c>
      <c r="B171" s="6">
        <v>0.913</v>
      </c>
      <c r="C171" s="6">
        <v>2.31</v>
      </c>
      <c r="D171" s="6">
        <v>5.781</v>
      </c>
      <c r="E171" s="6">
        <v>3.001</v>
      </c>
      <c r="F171" s="6">
        <v>0.084</v>
      </c>
      <c r="G171" s="6">
        <v>0.451</v>
      </c>
      <c r="H171" s="6">
        <v>0.792</v>
      </c>
      <c r="I171" s="6">
        <v>1.327</v>
      </c>
      <c r="J171" s="6">
        <v>1.629</v>
      </c>
      <c r="K171" s="6">
        <v>0.789</v>
      </c>
      <c r="L171" s="6">
        <v>0.549</v>
      </c>
      <c r="M171" s="6">
        <v>0.592</v>
      </c>
      <c r="N171" s="6">
        <v>14182.038</v>
      </c>
    </row>
    <row r="172">
      <c r="A172" s="5">
        <v>45935.59375</v>
      </c>
      <c r="B172" s="6">
        <v>0.942</v>
      </c>
      <c r="C172" s="6">
        <v>3.431</v>
      </c>
      <c r="D172" s="6">
        <v>5.763</v>
      </c>
      <c r="E172" s="6">
        <v>3.379</v>
      </c>
      <c r="F172" s="6">
        <v>0.094</v>
      </c>
      <c r="G172" s="6">
        <v>0.763</v>
      </c>
      <c r="H172" s="6">
        <v>0.79</v>
      </c>
      <c r="I172" s="6">
        <v>1.647</v>
      </c>
      <c r="J172" s="6">
        <v>1.596</v>
      </c>
      <c r="K172" s="6">
        <v>0.903</v>
      </c>
      <c r="L172" s="6">
        <v>0.55</v>
      </c>
      <c r="M172" s="6">
        <v>0.655</v>
      </c>
      <c r="N172" s="6">
        <v>14182.231</v>
      </c>
    </row>
    <row r="173">
      <c r="A173" s="5">
        <v>45935.59722222222</v>
      </c>
      <c r="B173" s="6">
        <v>0.917</v>
      </c>
      <c r="C173" s="6">
        <v>2.34</v>
      </c>
      <c r="D173" s="6">
        <v>5.732</v>
      </c>
      <c r="E173" s="6">
        <v>2.996</v>
      </c>
      <c r="F173" s="6">
        <v>0.086</v>
      </c>
      <c r="G173" s="6">
        <v>0.44</v>
      </c>
      <c r="H173" s="6">
        <v>0.786</v>
      </c>
      <c r="I173" s="6">
        <v>1.312</v>
      </c>
      <c r="J173" s="6">
        <v>1.619</v>
      </c>
      <c r="K173" s="6">
        <v>0.764</v>
      </c>
      <c r="L173" s="6">
        <v>0.553</v>
      </c>
      <c r="M173" s="6">
        <v>0.59</v>
      </c>
      <c r="N173" s="6">
        <v>14182.374</v>
      </c>
    </row>
    <row r="174">
      <c r="A174" s="5">
        <v>45935.600694444445</v>
      </c>
      <c r="B174" s="6">
        <v>0.919</v>
      </c>
      <c r="C174" s="6">
        <v>3.836</v>
      </c>
      <c r="D174" s="6">
        <v>5.727</v>
      </c>
      <c r="E174" s="6">
        <v>3.494</v>
      </c>
      <c r="F174" s="6">
        <v>0.097</v>
      </c>
      <c r="G174" s="6">
        <v>0.86</v>
      </c>
      <c r="H174" s="6">
        <v>0.784</v>
      </c>
      <c r="I174" s="6">
        <v>1.741</v>
      </c>
      <c r="J174" s="6">
        <v>1.57</v>
      </c>
      <c r="K174" s="6">
        <v>0.912</v>
      </c>
      <c r="L174" s="6">
        <v>0.553</v>
      </c>
      <c r="M174" s="6">
        <v>0.673</v>
      </c>
      <c r="N174" s="6">
        <v>14182.561</v>
      </c>
    </row>
    <row r="175">
      <c r="A175" s="5">
        <v>45935.604166666664</v>
      </c>
      <c r="B175" s="6">
        <v>0.906</v>
      </c>
      <c r="C175" s="6">
        <v>2.175</v>
      </c>
      <c r="D175" s="6">
        <v>5.764</v>
      </c>
      <c r="E175" s="6">
        <v>2.948</v>
      </c>
      <c r="F175" s="6">
        <v>0.092</v>
      </c>
      <c r="G175" s="6">
        <v>0.395</v>
      </c>
      <c r="H175" s="6">
        <v>0.791</v>
      </c>
      <c r="I175" s="6">
        <v>1.278</v>
      </c>
      <c r="J175" s="6">
        <v>1.586</v>
      </c>
      <c r="K175" s="6">
        <v>0.737</v>
      </c>
      <c r="L175" s="6">
        <v>0.551</v>
      </c>
      <c r="M175" s="6">
        <v>0.583</v>
      </c>
      <c r="N175" s="6">
        <v>14182.706</v>
      </c>
    </row>
    <row r="176">
      <c r="A176" s="5">
        <v>45935.60763888889</v>
      </c>
      <c r="B176" s="6">
        <v>0.929</v>
      </c>
      <c r="C176" s="6">
        <v>3.348</v>
      </c>
      <c r="D176" s="6">
        <v>5.765</v>
      </c>
      <c r="E176" s="6">
        <v>3.347</v>
      </c>
      <c r="F176" s="6">
        <v>0.092</v>
      </c>
      <c r="G176" s="6">
        <v>0.741</v>
      </c>
      <c r="H176" s="6">
        <v>0.788</v>
      </c>
      <c r="I176" s="6">
        <v>1.621</v>
      </c>
      <c r="J176" s="6">
        <v>1.595</v>
      </c>
      <c r="K176" s="6">
        <v>0.901</v>
      </c>
      <c r="L176" s="6">
        <v>0.55</v>
      </c>
      <c r="M176" s="6">
        <v>0.653</v>
      </c>
      <c r="N176" s="6">
        <v>14182.816</v>
      </c>
    </row>
    <row r="177">
      <c r="A177" s="5">
        <v>45935.61111111111</v>
      </c>
      <c r="B177" s="6">
        <v>0.959</v>
      </c>
      <c r="C177" s="6">
        <v>4.611</v>
      </c>
      <c r="D177" s="6">
        <v>5.735</v>
      </c>
      <c r="E177" s="6">
        <v>3.769</v>
      </c>
      <c r="F177" s="6">
        <v>0.108</v>
      </c>
      <c r="G177" s="6">
        <v>1.064</v>
      </c>
      <c r="H177" s="6">
        <v>0.78</v>
      </c>
      <c r="I177" s="6">
        <v>1.952</v>
      </c>
      <c r="J177" s="6">
        <v>1.543</v>
      </c>
      <c r="K177" s="6">
        <v>0.939</v>
      </c>
      <c r="L177" s="6">
        <v>0.549</v>
      </c>
      <c r="M177" s="6">
        <v>0.7</v>
      </c>
      <c r="N177" s="6">
        <v>14182.946</v>
      </c>
    </row>
    <row r="178">
      <c r="A178" s="5">
        <v>45935.614583333336</v>
      </c>
      <c r="B178" s="6">
        <v>0.906</v>
      </c>
      <c r="C178" s="6">
        <v>2.146</v>
      </c>
      <c r="D178" s="6">
        <v>5.741</v>
      </c>
      <c r="E178" s="6">
        <v>2.931</v>
      </c>
      <c r="F178" s="6">
        <v>0.086</v>
      </c>
      <c r="G178" s="6">
        <v>0.391</v>
      </c>
      <c r="H178" s="6">
        <v>0.79</v>
      </c>
      <c r="I178" s="6">
        <v>1.267</v>
      </c>
      <c r="J178" s="6">
        <v>1.613</v>
      </c>
      <c r="K178" s="6">
        <v>0.745</v>
      </c>
      <c r="L178" s="6">
        <v>0.556</v>
      </c>
      <c r="M178" s="6">
        <v>0.584</v>
      </c>
      <c r="N178" s="6">
        <v>14183.078</v>
      </c>
    </row>
    <row r="179">
      <c r="A179" s="5">
        <v>45935.618055555555</v>
      </c>
      <c r="B179" s="6">
        <v>0.908</v>
      </c>
      <c r="C179" s="6">
        <v>2.144</v>
      </c>
      <c r="D179" s="6">
        <v>5.739</v>
      </c>
      <c r="E179" s="6">
        <v>2.931</v>
      </c>
      <c r="F179" s="6">
        <v>0.084</v>
      </c>
      <c r="G179" s="6">
        <v>0.396</v>
      </c>
      <c r="H179" s="6">
        <v>0.79</v>
      </c>
      <c r="I179" s="6">
        <v>1.27</v>
      </c>
      <c r="J179" s="6">
        <v>1.623</v>
      </c>
      <c r="K179" s="6">
        <v>0.752</v>
      </c>
      <c r="L179" s="6">
        <v>0.556</v>
      </c>
      <c r="M179" s="6">
        <v>0.585</v>
      </c>
      <c r="N179" s="6">
        <v>14183.185</v>
      </c>
    </row>
    <row r="180">
      <c r="A180" s="5">
        <v>45935.62152777778</v>
      </c>
      <c r="B180" s="6">
        <v>0.913</v>
      </c>
      <c r="C180" s="6">
        <v>3.341</v>
      </c>
      <c r="D180" s="6">
        <v>5.722</v>
      </c>
      <c r="E180" s="6">
        <v>3.325</v>
      </c>
      <c r="F180" s="6">
        <v>0.09</v>
      </c>
      <c r="G180" s="6">
        <v>0.735</v>
      </c>
      <c r="H180" s="6">
        <v>0.785</v>
      </c>
      <c r="I180" s="6">
        <v>1.61</v>
      </c>
      <c r="J180" s="6">
        <v>1.597</v>
      </c>
      <c r="K180" s="6">
        <v>0.897</v>
      </c>
      <c r="L180" s="6">
        <v>0.555</v>
      </c>
      <c r="M180" s="6">
        <v>0.656</v>
      </c>
      <c r="N180" s="6">
        <v>14183.295</v>
      </c>
    </row>
    <row r="181">
      <c r="A181" s="5">
        <v>45935.625</v>
      </c>
      <c r="B181" s="6">
        <v>0.878</v>
      </c>
      <c r="C181" s="6">
        <v>3.463</v>
      </c>
      <c r="D181" s="6">
        <v>5.721</v>
      </c>
      <c r="E181" s="6">
        <v>3.354</v>
      </c>
      <c r="F181" s="6">
        <v>0.083</v>
      </c>
      <c r="G181" s="6">
        <v>0.761</v>
      </c>
      <c r="H181" s="6">
        <v>0.784</v>
      </c>
      <c r="I181" s="6">
        <v>1.628</v>
      </c>
      <c r="J181" s="6">
        <v>1.615</v>
      </c>
      <c r="K181" s="6">
        <v>0.897</v>
      </c>
      <c r="L181" s="6">
        <v>0.554</v>
      </c>
      <c r="M181" s="6">
        <v>0.656</v>
      </c>
      <c r="N181" s="6">
        <v>14183.434</v>
      </c>
    </row>
    <row r="182">
      <c r="A182" s="5">
        <v>45935.62847222222</v>
      </c>
      <c r="B182" s="6">
        <v>0.858</v>
      </c>
      <c r="C182" s="6">
        <v>2.29</v>
      </c>
      <c r="D182" s="6">
        <v>5.747</v>
      </c>
      <c r="E182" s="6">
        <v>2.965</v>
      </c>
      <c r="F182" s="6">
        <v>0.082</v>
      </c>
      <c r="G182" s="6">
        <v>0.404</v>
      </c>
      <c r="H182" s="6">
        <v>0.788</v>
      </c>
      <c r="I182" s="6">
        <v>1.274</v>
      </c>
      <c r="J182" s="6">
        <v>1.612</v>
      </c>
      <c r="K182" s="6">
        <v>0.719</v>
      </c>
      <c r="L182" s="6">
        <v>0.554</v>
      </c>
      <c r="M182" s="6">
        <v>0.58</v>
      </c>
      <c r="N182" s="6">
        <v>14183.571</v>
      </c>
    </row>
    <row r="183">
      <c r="A183" s="5">
        <v>45935.631944444445</v>
      </c>
      <c r="B183" s="6">
        <v>0.888</v>
      </c>
      <c r="C183" s="6">
        <v>2.316</v>
      </c>
      <c r="D183" s="6">
        <v>5.753</v>
      </c>
      <c r="E183" s="6">
        <v>2.986</v>
      </c>
      <c r="F183" s="6">
        <v>0.086</v>
      </c>
      <c r="G183" s="6">
        <v>0.401</v>
      </c>
      <c r="H183" s="6">
        <v>0.785</v>
      </c>
      <c r="I183" s="6">
        <v>1.272</v>
      </c>
      <c r="J183" s="6">
        <v>1.604</v>
      </c>
      <c r="K183" s="6">
        <v>0.706</v>
      </c>
      <c r="L183" s="6">
        <v>0.551</v>
      </c>
      <c r="M183" s="6">
        <v>0.575</v>
      </c>
      <c r="N183" s="6">
        <v>14183.704</v>
      </c>
    </row>
    <row r="184">
      <c r="A184" s="5">
        <v>45935.635416666664</v>
      </c>
      <c r="B184" s="6">
        <v>0.895</v>
      </c>
      <c r="C184" s="6">
        <v>2.224</v>
      </c>
      <c r="D184" s="6">
        <v>5.756</v>
      </c>
      <c r="E184" s="6">
        <v>2.958</v>
      </c>
      <c r="F184" s="6">
        <v>0.089</v>
      </c>
      <c r="G184" s="6">
        <v>0.402</v>
      </c>
      <c r="H184" s="6">
        <v>0.791</v>
      </c>
      <c r="I184" s="6">
        <v>1.282</v>
      </c>
      <c r="J184" s="6">
        <v>1.595</v>
      </c>
      <c r="K184" s="6">
        <v>0.734</v>
      </c>
      <c r="L184" s="6">
        <v>0.553</v>
      </c>
      <c r="M184" s="6">
        <v>0.583</v>
      </c>
      <c r="N184" s="6">
        <v>14183.84</v>
      </c>
    </row>
    <row r="185">
      <c r="A185" s="5">
        <v>45935.63888888889</v>
      </c>
      <c r="B185" s="6">
        <v>0.915</v>
      </c>
      <c r="C185" s="6">
        <v>2.16</v>
      </c>
      <c r="D185" s="6">
        <v>5.745</v>
      </c>
      <c r="E185" s="6">
        <v>2.94</v>
      </c>
      <c r="F185" s="6">
        <v>0.094</v>
      </c>
      <c r="G185" s="6">
        <v>0.4</v>
      </c>
      <c r="H185" s="6">
        <v>0.793</v>
      </c>
      <c r="I185" s="6">
        <v>1.287</v>
      </c>
      <c r="J185" s="6">
        <v>1.583</v>
      </c>
      <c r="K185" s="6">
        <v>0.751</v>
      </c>
      <c r="L185" s="6">
        <v>0.556</v>
      </c>
      <c r="M185" s="6">
        <v>0.589</v>
      </c>
      <c r="N185" s="6">
        <v>14183.947</v>
      </c>
    </row>
    <row r="186">
      <c r="A186" s="5">
        <v>45935.64236111111</v>
      </c>
      <c r="B186" s="6">
        <v>0.907</v>
      </c>
      <c r="C186" s="6">
        <v>2.082</v>
      </c>
      <c r="D186" s="6">
        <v>5.718</v>
      </c>
      <c r="E186" s="6">
        <v>2.902</v>
      </c>
      <c r="F186" s="6">
        <v>0.092</v>
      </c>
      <c r="G186" s="6">
        <v>0.393</v>
      </c>
      <c r="H186" s="6">
        <v>0.789</v>
      </c>
      <c r="I186" s="6">
        <v>1.274</v>
      </c>
      <c r="J186" s="6">
        <v>1.588</v>
      </c>
      <c r="K186" s="6">
        <v>0.767</v>
      </c>
      <c r="L186" s="6">
        <v>0.556</v>
      </c>
      <c r="M186" s="6">
        <v>0.591</v>
      </c>
      <c r="N186" s="6">
        <v>14184.055</v>
      </c>
    </row>
    <row r="187">
      <c r="A187" s="5">
        <v>45935.645833333336</v>
      </c>
      <c r="B187" s="6">
        <v>0.903</v>
      </c>
      <c r="C187" s="6">
        <v>2.138</v>
      </c>
      <c r="D187" s="6">
        <v>6.528</v>
      </c>
      <c r="E187" s="6">
        <v>3.19</v>
      </c>
      <c r="F187" s="6">
        <v>0.09</v>
      </c>
      <c r="G187" s="6">
        <v>0.405</v>
      </c>
      <c r="H187" s="6">
        <v>1.079</v>
      </c>
      <c r="I187" s="6">
        <v>1.574</v>
      </c>
      <c r="J187" s="6">
        <v>1.593</v>
      </c>
      <c r="K187" s="6">
        <v>0.77</v>
      </c>
      <c r="L187" s="6">
        <v>0.666</v>
      </c>
      <c r="M187" s="6">
        <v>0.665</v>
      </c>
      <c r="N187" s="6">
        <v>14184.163</v>
      </c>
    </row>
    <row r="188">
      <c r="A188" s="5">
        <v>45935.649305555555</v>
      </c>
      <c r="B188" s="6">
        <v>0.901</v>
      </c>
      <c r="C188" s="6">
        <v>2.091</v>
      </c>
      <c r="D188" s="6">
        <v>5.729</v>
      </c>
      <c r="E188" s="6">
        <v>2.907</v>
      </c>
      <c r="F188" s="6">
        <v>0.089</v>
      </c>
      <c r="G188" s="6">
        <v>0.393</v>
      </c>
      <c r="H188" s="6">
        <v>0.79</v>
      </c>
      <c r="I188" s="6">
        <v>1.272</v>
      </c>
      <c r="J188" s="6">
        <v>1.599</v>
      </c>
      <c r="K188" s="6">
        <v>0.764</v>
      </c>
      <c r="L188" s="6">
        <v>0.556</v>
      </c>
      <c r="M188" s="6">
        <v>0.59</v>
      </c>
      <c r="N188" s="6">
        <v>14184.271</v>
      </c>
    </row>
    <row r="189">
      <c r="A189" s="5">
        <v>45935.65277777778</v>
      </c>
      <c r="B189" s="6">
        <v>0.909</v>
      </c>
      <c r="C189" s="6">
        <v>2.098</v>
      </c>
      <c r="D189" s="6">
        <v>5.747</v>
      </c>
      <c r="E189" s="6">
        <v>2.918</v>
      </c>
      <c r="F189" s="6">
        <v>0.088</v>
      </c>
      <c r="G189" s="6">
        <v>0.396</v>
      </c>
      <c r="H189" s="6">
        <v>0.789</v>
      </c>
      <c r="I189" s="6">
        <v>1.273</v>
      </c>
      <c r="J189" s="6">
        <v>1.608</v>
      </c>
      <c r="K189" s="6">
        <v>0.765</v>
      </c>
      <c r="L189" s="6">
        <v>0.553</v>
      </c>
      <c r="M189" s="6">
        <v>0.587</v>
      </c>
      <c r="N189" s="6">
        <v>14184.378</v>
      </c>
    </row>
    <row r="190">
      <c r="A190" s="5">
        <v>45935.65625</v>
      </c>
      <c r="B190" s="6">
        <v>0.89</v>
      </c>
      <c r="C190" s="6">
        <v>3.144</v>
      </c>
      <c r="D190" s="6">
        <v>5.743</v>
      </c>
      <c r="E190" s="6">
        <v>3.259</v>
      </c>
      <c r="F190" s="6">
        <v>0.088</v>
      </c>
      <c r="G190" s="6">
        <v>0.696</v>
      </c>
      <c r="H190" s="6">
        <v>0.785</v>
      </c>
      <c r="I190" s="6">
        <v>1.569</v>
      </c>
      <c r="J190" s="6">
        <v>1.598</v>
      </c>
      <c r="K190" s="6">
        <v>0.898</v>
      </c>
      <c r="L190" s="6">
        <v>0.55</v>
      </c>
      <c r="M190" s="6">
        <v>0.648</v>
      </c>
      <c r="N190" s="6">
        <v>14184.509</v>
      </c>
    </row>
    <row r="191">
      <c r="A191" s="5">
        <v>45935.65972222222</v>
      </c>
      <c r="B191" s="6">
        <v>0.899</v>
      </c>
      <c r="C191" s="6">
        <v>3.27</v>
      </c>
      <c r="D191" s="6">
        <v>5.781</v>
      </c>
      <c r="E191" s="6">
        <v>3.317</v>
      </c>
      <c r="F191" s="6">
        <v>0.09</v>
      </c>
      <c r="G191" s="6">
        <v>0.724</v>
      </c>
      <c r="H191" s="6">
        <v>0.789</v>
      </c>
      <c r="I191" s="6">
        <v>1.603</v>
      </c>
      <c r="J191" s="6">
        <v>1.596</v>
      </c>
      <c r="K191" s="6">
        <v>0.897</v>
      </c>
      <c r="L191" s="6">
        <v>0.548</v>
      </c>
      <c r="M191" s="6">
        <v>0.649</v>
      </c>
      <c r="N191" s="6">
        <v>14184.651</v>
      </c>
    </row>
    <row r="192">
      <c r="A192" s="5">
        <v>45935.663194444445</v>
      </c>
      <c r="B192" s="6">
        <v>0.946</v>
      </c>
      <c r="C192" s="6">
        <v>3.864</v>
      </c>
      <c r="D192" s="6">
        <v>5.769</v>
      </c>
      <c r="E192" s="6">
        <v>3.527</v>
      </c>
      <c r="F192" s="6">
        <v>0.095</v>
      </c>
      <c r="G192" s="6">
        <v>0.884</v>
      </c>
      <c r="H192" s="6">
        <v>0.794</v>
      </c>
      <c r="I192" s="6">
        <v>1.773</v>
      </c>
      <c r="J192" s="6">
        <v>1.595</v>
      </c>
      <c r="K192" s="6">
        <v>0.926</v>
      </c>
      <c r="L192" s="6">
        <v>0.552</v>
      </c>
      <c r="M192" s="6">
        <v>0.675</v>
      </c>
      <c r="N192" s="6">
        <v>14184.788</v>
      </c>
    </row>
    <row r="193">
      <c r="A193" s="5">
        <v>45935.666666666664</v>
      </c>
      <c r="B193" s="6">
        <v>0.925</v>
      </c>
      <c r="C193" s="6">
        <v>3.611</v>
      </c>
      <c r="D193" s="6">
        <v>5.808</v>
      </c>
      <c r="E193" s="6">
        <v>3.448</v>
      </c>
      <c r="F193" s="6">
        <v>0.093</v>
      </c>
      <c r="G193" s="6">
        <v>0.811</v>
      </c>
      <c r="H193" s="6">
        <v>0.794</v>
      </c>
      <c r="I193" s="6">
        <v>1.698</v>
      </c>
      <c r="J193" s="6">
        <v>1.594</v>
      </c>
      <c r="K193" s="6">
        <v>0.908</v>
      </c>
      <c r="L193" s="6">
        <v>0.548</v>
      </c>
      <c r="M193" s="6">
        <v>0.661</v>
      </c>
      <c r="N193" s="6">
        <v>14184.924</v>
      </c>
    </row>
    <row r="194">
      <c r="A194" s="5">
        <v>45935.67013888889</v>
      </c>
      <c r="B194" s="6">
        <v>0.926</v>
      </c>
      <c r="C194" s="6">
        <v>3.826</v>
      </c>
      <c r="D194" s="6">
        <v>5.755</v>
      </c>
      <c r="E194" s="6">
        <v>3.502</v>
      </c>
      <c r="F194" s="6">
        <v>0.095</v>
      </c>
      <c r="G194" s="6">
        <v>0.862</v>
      </c>
      <c r="H194" s="6">
        <v>0.789</v>
      </c>
      <c r="I194" s="6">
        <v>1.746</v>
      </c>
      <c r="J194" s="6">
        <v>1.585</v>
      </c>
      <c r="K194" s="6">
        <v>0.911</v>
      </c>
      <c r="L194" s="6">
        <v>0.549</v>
      </c>
      <c r="M194" s="6">
        <v>0.668</v>
      </c>
      <c r="N194" s="6">
        <v>14185.067</v>
      </c>
    </row>
    <row r="195">
      <c r="A195" s="5">
        <v>45935.67361111111</v>
      </c>
      <c r="B195" s="6">
        <v>0.973</v>
      </c>
      <c r="C195" s="6">
        <v>3.662</v>
      </c>
      <c r="D195" s="6">
        <v>5.737</v>
      </c>
      <c r="E195" s="6">
        <v>3.457</v>
      </c>
      <c r="F195" s="6">
        <v>0.1</v>
      </c>
      <c r="G195" s="6">
        <v>0.831</v>
      </c>
      <c r="H195" s="6">
        <v>0.785</v>
      </c>
      <c r="I195" s="6">
        <v>1.716</v>
      </c>
      <c r="J195" s="6">
        <v>1.582</v>
      </c>
      <c r="K195" s="6">
        <v>0.921</v>
      </c>
      <c r="L195" s="6">
        <v>0.549</v>
      </c>
      <c r="M195" s="6">
        <v>0.668</v>
      </c>
      <c r="N195" s="6">
        <v>14185.202</v>
      </c>
    </row>
    <row r="196">
      <c r="A196" s="5">
        <v>45935.677083333336</v>
      </c>
      <c r="B196" s="6">
        <v>0.927</v>
      </c>
      <c r="C196" s="6">
        <v>4.195</v>
      </c>
      <c r="D196" s="6">
        <v>5.73</v>
      </c>
      <c r="E196" s="6">
        <v>3.618</v>
      </c>
      <c r="F196" s="6">
        <v>0.093</v>
      </c>
      <c r="G196" s="6">
        <v>0.962</v>
      </c>
      <c r="H196" s="6">
        <v>0.784</v>
      </c>
      <c r="I196" s="6">
        <v>1.839</v>
      </c>
      <c r="J196" s="6">
        <v>1.592</v>
      </c>
      <c r="K196" s="6">
        <v>0.932</v>
      </c>
      <c r="L196" s="6">
        <v>0.549</v>
      </c>
      <c r="M196" s="6">
        <v>0.684</v>
      </c>
      <c r="N196" s="6">
        <v>14185.342</v>
      </c>
    </row>
    <row r="197">
      <c r="A197" s="5">
        <v>45935.680555555555</v>
      </c>
      <c r="B197" s="6">
        <v>0.932</v>
      </c>
      <c r="C197" s="6">
        <v>2.125</v>
      </c>
      <c r="D197" s="6">
        <v>5.781</v>
      </c>
      <c r="E197" s="6">
        <v>2.946</v>
      </c>
      <c r="F197" s="6">
        <v>0.082</v>
      </c>
      <c r="G197" s="6">
        <v>0.398</v>
      </c>
      <c r="H197" s="6">
        <v>0.797</v>
      </c>
      <c r="I197" s="6">
        <v>1.277</v>
      </c>
      <c r="J197" s="6">
        <v>1.644</v>
      </c>
      <c r="K197" s="6">
        <v>0.759</v>
      </c>
      <c r="L197" s="6">
        <v>0.552</v>
      </c>
      <c r="M197" s="6">
        <v>0.581</v>
      </c>
      <c r="N197" s="6">
        <v>14185.48</v>
      </c>
    </row>
    <row r="198">
      <c r="A198" s="5">
        <v>45935.68402777778</v>
      </c>
      <c r="B198" s="6">
        <v>0.957</v>
      </c>
      <c r="C198" s="6">
        <v>3.43</v>
      </c>
      <c r="D198" s="6">
        <v>5.771</v>
      </c>
      <c r="E198" s="6">
        <v>3.386</v>
      </c>
      <c r="F198" s="6">
        <v>0.091</v>
      </c>
      <c r="G198" s="6">
        <v>0.76</v>
      </c>
      <c r="H198" s="6">
        <v>0.792</v>
      </c>
      <c r="I198" s="6">
        <v>1.643</v>
      </c>
      <c r="J198" s="6">
        <v>1.614</v>
      </c>
      <c r="K198" s="6">
        <v>0.903</v>
      </c>
      <c r="L198" s="6">
        <v>0.551</v>
      </c>
      <c r="M198" s="6">
        <v>0.653</v>
      </c>
      <c r="N198" s="6">
        <v>14185.618</v>
      </c>
    </row>
    <row r="199">
      <c r="A199" s="5">
        <v>45935.6875</v>
      </c>
      <c r="B199" s="6">
        <v>0.931</v>
      </c>
      <c r="C199" s="6">
        <v>3.635</v>
      </c>
      <c r="D199" s="6">
        <v>5.756</v>
      </c>
      <c r="E199" s="6">
        <v>3.441</v>
      </c>
      <c r="F199" s="6">
        <v>0.091</v>
      </c>
      <c r="G199" s="6">
        <v>0.813</v>
      </c>
      <c r="H199" s="6">
        <v>0.784</v>
      </c>
      <c r="I199" s="6">
        <v>1.688</v>
      </c>
      <c r="J199" s="6">
        <v>1.606</v>
      </c>
      <c r="K199" s="6">
        <v>0.909</v>
      </c>
      <c r="L199" s="6">
        <v>0.547</v>
      </c>
      <c r="M199" s="6">
        <v>0.66</v>
      </c>
      <c r="N199" s="6">
        <v>14185.753</v>
      </c>
    </row>
    <row r="200">
      <c r="A200" s="5">
        <v>45935.69097222222</v>
      </c>
      <c r="B200" s="6">
        <v>0.948</v>
      </c>
      <c r="C200" s="6">
        <v>2.109</v>
      </c>
      <c r="D200" s="6">
        <v>5.75</v>
      </c>
      <c r="E200" s="6">
        <v>2.936</v>
      </c>
      <c r="F200" s="6">
        <v>0.085</v>
      </c>
      <c r="G200" s="6">
        <v>0.394</v>
      </c>
      <c r="H200" s="6">
        <v>0.793</v>
      </c>
      <c r="I200" s="6">
        <v>1.272</v>
      </c>
      <c r="J200" s="6">
        <v>1.636</v>
      </c>
      <c r="K200" s="6">
        <v>0.758</v>
      </c>
      <c r="L200" s="6">
        <v>0.554</v>
      </c>
      <c r="M200" s="6">
        <v>0.582</v>
      </c>
      <c r="N200" s="6">
        <v>14185.895</v>
      </c>
    </row>
    <row r="201">
      <c r="A201" s="5">
        <v>45935.694444444445</v>
      </c>
      <c r="B201" s="6">
        <v>0.954</v>
      </c>
      <c r="C201" s="6">
        <v>2.08</v>
      </c>
      <c r="D201" s="6">
        <v>5.612</v>
      </c>
      <c r="E201" s="6">
        <v>2.882</v>
      </c>
      <c r="F201" s="6">
        <v>0.083</v>
      </c>
      <c r="G201" s="6">
        <v>0.393</v>
      </c>
      <c r="H201" s="6">
        <v>0.744</v>
      </c>
      <c r="I201" s="6">
        <v>1.22</v>
      </c>
      <c r="J201" s="6">
        <v>1.649</v>
      </c>
      <c r="K201" s="6">
        <v>0.767</v>
      </c>
      <c r="L201" s="6">
        <v>0.533</v>
      </c>
      <c r="M201" s="6">
        <v>0.569</v>
      </c>
      <c r="N201" s="6">
        <v>14186.004</v>
      </c>
    </row>
    <row r="202">
      <c r="A202" s="5">
        <v>45935.697916666664</v>
      </c>
      <c r="B202" s="6">
        <v>0.918</v>
      </c>
      <c r="C202" s="6">
        <v>2.111</v>
      </c>
      <c r="D202" s="6">
        <v>5.754</v>
      </c>
      <c r="E202" s="6">
        <v>2.928</v>
      </c>
      <c r="F202" s="6">
        <v>0.075</v>
      </c>
      <c r="G202" s="6">
        <v>0.397</v>
      </c>
      <c r="H202" s="6">
        <v>0.793</v>
      </c>
      <c r="I202" s="6">
        <v>1.265</v>
      </c>
      <c r="J202" s="6">
        <v>1.667</v>
      </c>
      <c r="K202" s="6">
        <v>0.763</v>
      </c>
      <c r="L202" s="6">
        <v>0.554</v>
      </c>
      <c r="M202" s="6">
        <v>0.581</v>
      </c>
      <c r="N202" s="6">
        <v>14186.111</v>
      </c>
    </row>
    <row r="203">
      <c r="A203" s="5">
        <v>45935.70138888889</v>
      </c>
      <c r="B203" s="6">
        <v>0.92</v>
      </c>
      <c r="C203" s="6">
        <v>2.156</v>
      </c>
      <c r="D203" s="6">
        <v>5.759</v>
      </c>
      <c r="E203" s="6">
        <v>2.945</v>
      </c>
      <c r="F203" s="6">
        <v>0.077</v>
      </c>
      <c r="G203" s="6">
        <v>0.398</v>
      </c>
      <c r="H203" s="6">
        <v>0.787</v>
      </c>
      <c r="I203" s="6">
        <v>1.262</v>
      </c>
      <c r="J203" s="6">
        <v>1.658</v>
      </c>
      <c r="K203" s="6">
        <v>0.751</v>
      </c>
      <c r="L203" s="6">
        <v>0.549</v>
      </c>
      <c r="M203" s="6">
        <v>0.576</v>
      </c>
      <c r="N203" s="6">
        <v>14186.217</v>
      </c>
    </row>
    <row r="204">
      <c r="A204" s="5">
        <v>45935.70486111111</v>
      </c>
      <c r="B204" s="6">
        <v>0.948</v>
      </c>
      <c r="C204" s="6">
        <v>2.066</v>
      </c>
      <c r="D204" s="6">
        <v>5.81</v>
      </c>
      <c r="E204" s="6">
        <v>2.941</v>
      </c>
      <c r="F204" s="6">
        <v>0.082</v>
      </c>
      <c r="G204" s="6">
        <v>0.393</v>
      </c>
      <c r="H204" s="6">
        <v>0.798</v>
      </c>
      <c r="I204" s="6">
        <v>1.273</v>
      </c>
      <c r="J204" s="6">
        <v>1.65</v>
      </c>
      <c r="K204" s="6">
        <v>0.771</v>
      </c>
      <c r="L204" s="6">
        <v>0.55</v>
      </c>
      <c r="M204" s="6">
        <v>0.58</v>
      </c>
      <c r="N204" s="6">
        <v>14186.325</v>
      </c>
    </row>
    <row r="205">
      <c r="A205" s="5">
        <v>45935.708333333336</v>
      </c>
      <c r="B205" s="6">
        <v>0.943</v>
      </c>
      <c r="C205" s="6">
        <v>2.048</v>
      </c>
      <c r="D205" s="6">
        <v>5.815</v>
      </c>
      <c r="E205" s="6">
        <v>2.935</v>
      </c>
      <c r="F205" s="6">
        <v>0.082</v>
      </c>
      <c r="G205" s="6">
        <v>0.392</v>
      </c>
      <c r="H205" s="6">
        <v>0.797</v>
      </c>
      <c r="I205" s="6">
        <v>1.271</v>
      </c>
      <c r="J205" s="6">
        <v>1.649</v>
      </c>
      <c r="K205" s="6">
        <v>0.773</v>
      </c>
      <c r="L205" s="6">
        <v>0.549</v>
      </c>
      <c r="M205" s="6">
        <v>0.58</v>
      </c>
      <c r="N205" s="6">
        <v>14186.432</v>
      </c>
    </row>
    <row r="206">
      <c r="A206" s="5">
        <v>45935.711805555555</v>
      </c>
      <c r="B206" s="6">
        <v>0.919</v>
      </c>
      <c r="C206" s="6">
        <v>2.024</v>
      </c>
      <c r="D206" s="6">
        <v>5.882</v>
      </c>
      <c r="E206" s="6">
        <v>2.942</v>
      </c>
      <c r="F206" s="6">
        <v>0.072</v>
      </c>
      <c r="G206" s="6">
        <v>0.396</v>
      </c>
      <c r="H206" s="6">
        <v>0.819</v>
      </c>
      <c r="I206" s="6">
        <v>1.287</v>
      </c>
      <c r="J206" s="6">
        <v>1.682</v>
      </c>
      <c r="K206" s="6">
        <v>0.79</v>
      </c>
      <c r="L206" s="6">
        <v>0.557</v>
      </c>
      <c r="M206" s="6">
        <v>0.585</v>
      </c>
      <c r="N206" s="6">
        <v>14186.541</v>
      </c>
    </row>
    <row r="207">
      <c r="A207" s="5">
        <v>45935.71527777778</v>
      </c>
      <c r="B207" s="6">
        <v>0.916</v>
      </c>
      <c r="C207" s="6">
        <v>1.718</v>
      </c>
      <c r="D207" s="6">
        <v>5.821</v>
      </c>
      <c r="E207" s="6">
        <v>2.818</v>
      </c>
      <c r="F207" s="6">
        <v>0.071</v>
      </c>
      <c r="G207" s="6">
        <v>0.277</v>
      </c>
      <c r="H207" s="6">
        <v>0.796</v>
      </c>
      <c r="I207" s="6">
        <v>1.144</v>
      </c>
      <c r="J207" s="6">
        <v>1.683</v>
      </c>
      <c r="K207" s="6">
        <v>0.656</v>
      </c>
      <c r="L207" s="6">
        <v>0.549</v>
      </c>
      <c r="M207" s="6">
        <v>0.546</v>
      </c>
      <c r="N207" s="6">
        <v>14186.647</v>
      </c>
    </row>
    <row r="208">
      <c r="A208" s="5">
        <v>45935.71875</v>
      </c>
      <c r="B208" s="6">
        <v>0.926</v>
      </c>
      <c r="C208" s="6">
        <v>1.803</v>
      </c>
      <c r="D208" s="6">
        <v>5.817</v>
      </c>
      <c r="E208" s="6">
        <v>2.849</v>
      </c>
      <c r="F208" s="6">
        <v>0.075</v>
      </c>
      <c r="G208" s="6">
        <v>0.282</v>
      </c>
      <c r="H208" s="6">
        <v>0.795</v>
      </c>
      <c r="I208" s="6">
        <v>1.152</v>
      </c>
      <c r="J208" s="6">
        <v>1.673</v>
      </c>
      <c r="K208" s="6">
        <v>0.633</v>
      </c>
      <c r="L208" s="6">
        <v>0.548</v>
      </c>
      <c r="M208" s="6">
        <v>0.542</v>
      </c>
      <c r="N208" s="6">
        <v>14186.744</v>
      </c>
    </row>
    <row r="209">
      <c r="A209" s="5">
        <v>45935.72222222222</v>
      </c>
      <c r="B209" s="6">
        <v>0.935</v>
      </c>
      <c r="C209" s="6">
        <v>2.093</v>
      </c>
      <c r="D209" s="6">
        <v>5.85</v>
      </c>
      <c r="E209" s="6">
        <v>2.959</v>
      </c>
      <c r="F209" s="6">
        <v>0.078</v>
      </c>
      <c r="G209" s="6">
        <v>0.397</v>
      </c>
      <c r="H209" s="6">
        <v>0.802</v>
      </c>
      <c r="I209" s="6">
        <v>1.277</v>
      </c>
      <c r="J209" s="6">
        <v>1.664</v>
      </c>
      <c r="K209" s="6">
        <v>0.767</v>
      </c>
      <c r="L209" s="6">
        <v>0.548</v>
      </c>
      <c r="M209" s="6">
        <v>0.577</v>
      </c>
      <c r="N209" s="6">
        <v>14186.844</v>
      </c>
    </row>
    <row r="210">
      <c r="A210" s="5">
        <v>45935.725694444445</v>
      </c>
      <c r="B210" s="6">
        <v>0.949</v>
      </c>
      <c r="C210" s="6">
        <v>1.952</v>
      </c>
      <c r="D210" s="6">
        <v>5.825</v>
      </c>
      <c r="E210" s="6">
        <v>2.909</v>
      </c>
      <c r="F210" s="6">
        <v>0.083</v>
      </c>
      <c r="G210" s="6">
        <v>0.381</v>
      </c>
      <c r="H210" s="6">
        <v>0.804</v>
      </c>
      <c r="I210" s="6">
        <v>1.268</v>
      </c>
      <c r="J210" s="6">
        <v>1.646</v>
      </c>
      <c r="K210" s="6">
        <v>0.792</v>
      </c>
      <c r="L210" s="6">
        <v>0.553</v>
      </c>
      <c r="M210" s="6">
        <v>0.585</v>
      </c>
      <c r="N210" s="6">
        <v>14186.952</v>
      </c>
    </row>
    <row r="211">
      <c r="A211" s="5">
        <v>45935.729166666664</v>
      </c>
      <c r="B211" s="6">
        <v>0.94</v>
      </c>
      <c r="C211" s="6">
        <v>1.984</v>
      </c>
      <c r="D211" s="6">
        <v>5.066</v>
      </c>
      <c r="E211" s="6">
        <v>2.663</v>
      </c>
      <c r="F211" s="6">
        <v>0.087</v>
      </c>
      <c r="G211" s="6">
        <v>0.385</v>
      </c>
      <c r="H211" s="6">
        <v>0.682</v>
      </c>
      <c r="I211" s="6">
        <v>1.154</v>
      </c>
      <c r="J211" s="6">
        <v>1.624</v>
      </c>
      <c r="K211" s="6">
        <v>0.787</v>
      </c>
      <c r="L211" s="6">
        <v>0.54</v>
      </c>
      <c r="M211" s="6">
        <v>0.582</v>
      </c>
      <c r="N211" s="6">
        <v>14187.056</v>
      </c>
    </row>
    <row r="212">
      <c r="A212" s="5">
        <v>45935.73263888889</v>
      </c>
      <c r="B212" s="6">
        <v>0.948</v>
      </c>
      <c r="C212" s="6">
        <v>1.955</v>
      </c>
      <c r="D212" s="6">
        <v>5.075</v>
      </c>
      <c r="E212" s="6">
        <v>2.659</v>
      </c>
      <c r="F212" s="6">
        <v>0.084</v>
      </c>
      <c r="G212" s="6">
        <v>0.379</v>
      </c>
      <c r="H212" s="6">
        <v>0.683</v>
      </c>
      <c r="I212" s="6">
        <v>1.146</v>
      </c>
      <c r="J212" s="6">
        <v>1.64</v>
      </c>
      <c r="K212" s="6">
        <v>0.785</v>
      </c>
      <c r="L212" s="6">
        <v>0.538</v>
      </c>
      <c r="M212" s="6">
        <v>0.577</v>
      </c>
      <c r="N212" s="6">
        <v>14187.154</v>
      </c>
    </row>
    <row r="213">
      <c r="A213" s="5">
        <v>45935.73611111111</v>
      </c>
      <c r="B213" s="6">
        <v>0.94</v>
      </c>
      <c r="C213" s="6">
        <v>1.901</v>
      </c>
      <c r="D213" s="6">
        <v>5.043</v>
      </c>
      <c r="E213" s="6">
        <v>2.628</v>
      </c>
      <c r="F213" s="6">
        <v>0.082</v>
      </c>
      <c r="G213" s="6">
        <v>0.369</v>
      </c>
      <c r="H213" s="6">
        <v>0.682</v>
      </c>
      <c r="I213" s="6">
        <v>1.133</v>
      </c>
      <c r="J213" s="6">
        <v>1.644</v>
      </c>
      <c r="K213" s="6">
        <v>0.786</v>
      </c>
      <c r="L213" s="6">
        <v>0.543</v>
      </c>
      <c r="M213" s="6">
        <v>0.579</v>
      </c>
      <c r="N213" s="6">
        <v>14187.251</v>
      </c>
    </row>
    <row r="214">
      <c r="A214" s="5">
        <v>45935.739583333336</v>
      </c>
      <c r="B214" s="6">
        <v>0.964</v>
      </c>
      <c r="C214" s="6">
        <v>2.043</v>
      </c>
      <c r="D214" s="6">
        <v>5.724</v>
      </c>
      <c r="E214" s="6">
        <v>2.91</v>
      </c>
      <c r="F214" s="6">
        <v>0.083</v>
      </c>
      <c r="G214" s="6">
        <v>0.387</v>
      </c>
      <c r="H214" s="6">
        <v>0.761</v>
      </c>
      <c r="I214" s="6">
        <v>1.231</v>
      </c>
      <c r="J214" s="6">
        <v>1.654</v>
      </c>
      <c r="K214" s="6">
        <v>0.769</v>
      </c>
      <c r="L214" s="6">
        <v>0.532</v>
      </c>
      <c r="M214" s="6">
        <v>0.567</v>
      </c>
      <c r="N214" s="6">
        <v>14187.356</v>
      </c>
    </row>
    <row r="215">
      <c r="A215" s="5">
        <v>45935.743055555555</v>
      </c>
      <c r="B215" s="6">
        <v>0.949</v>
      </c>
      <c r="C215" s="6">
        <v>2.103</v>
      </c>
      <c r="D215" s="6">
        <v>5.848</v>
      </c>
      <c r="E215" s="6">
        <v>2.967</v>
      </c>
      <c r="F215" s="6">
        <v>0.081</v>
      </c>
      <c r="G215" s="6">
        <v>0.394</v>
      </c>
      <c r="H215" s="6">
        <v>0.804</v>
      </c>
      <c r="I215" s="6">
        <v>1.279</v>
      </c>
      <c r="J215" s="6">
        <v>1.656</v>
      </c>
      <c r="K215" s="6">
        <v>0.758</v>
      </c>
      <c r="L215" s="6">
        <v>0.549</v>
      </c>
      <c r="M215" s="6">
        <v>0.576</v>
      </c>
      <c r="N215" s="6">
        <v>14187.464</v>
      </c>
    </row>
    <row r="216">
      <c r="A216" s="5">
        <v>45935.74652777778</v>
      </c>
      <c r="B216" s="6">
        <v>0.95</v>
      </c>
      <c r="C216" s="6">
        <v>2.169</v>
      </c>
      <c r="D216" s="6">
        <v>5.872</v>
      </c>
      <c r="E216" s="6">
        <v>2.997</v>
      </c>
      <c r="F216" s="6">
        <v>0.079</v>
      </c>
      <c r="G216" s="6">
        <v>0.4</v>
      </c>
      <c r="H216" s="6">
        <v>0.813</v>
      </c>
      <c r="I216" s="6">
        <v>1.292</v>
      </c>
      <c r="J216" s="6">
        <v>1.664</v>
      </c>
      <c r="K216" s="6">
        <v>0.747</v>
      </c>
      <c r="L216" s="6">
        <v>0.553</v>
      </c>
      <c r="M216" s="6">
        <v>0.576</v>
      </c>
      <c r="N216" s="6">
        <v>14187.572</v>
      </c>
    </row>
    <row r="217">
      <c r="A217" s="5">
        <v>45935.75</v>
      </c>
      <c r="B217" s="6">
        <v>0.942</v>
      </c>
      <c r="C217" s="6">
        <v>1.956</v>
      </c>
      <c r="D217" s="6">
        <v>5.856</v>
      </c>
      <c r="E217" s="6">
        <v>2.918</v>
      </c>
      <c r="F217" s="6">
        <v>0.076</v>
      </c>
      <c r="G217" s="6">
        <v>0.294</v>
      </c>
      <c r="H217" s="6">
        <v>0.807</v>
      </c>
      <c r="I217" s="6">
        <v>1.177</v>
      </c>
      <c r="J217" s="6">
        <v>1.676</v>
      </c>
      <c r="K217" s="6">
        <v>0.604</v>
      </c>
      <c r="L217" s="6">
        <v>0.546</v>
      </c>
      <c r="M217" s="6">
        <v>0.535</v>
      </c>
      <c r="N217" s="6">
        <v>14187.681</v>
      </c>
    </row>
    <row r="218">
      <c r="A218" s="5">
        <v>45935.75347222222</v>
      </c>
      <c r="B218" s="6">
        <v>0.961</v>
      </c>
      <c r="C218" s="6">
        <v>2.028</v>
      </c>
      <c r="D218" s="6">
        <v>5.901</v>
      </c>
      <c r="E218" s="6">
        <v>2.963</v>
      </c>
      <c r="F218" s="6">
        <v>0.077</v>
      </c>
      <c r="G218" s="6">
        <v>0.312</v>
      </c>
      <c r="H218" s="6">
        <v>0.825</v>
      </c>
      <c r="I218" s="6">
        <v>1.214</v>
      </c>
      <c r="J218" s="6">
        <v>1.681</v>
      </c>
      <c r="K218" s="6">
        <v>0.617</v>
      </c>
      <c r="L218" s="6">
        <v>0.552</v>
      </c>
      <c r="M218" s="6">
        <v>0.542</v>
      </c>
      <c r="N218" s="6">
        <v>14187.782</v>
      </c>
    </row>
    <row r="219">
      <c r="A219" s="5">
        <v>45935.756944444445</v>
      </c>
      <c r="B219" s="6">
        <v>0.966</v>
      </c>
      <c r="C219" s="6">
        <v>2.143</v>
      </c>
      <c r="D219" s="6">
        <v>5.936</v>
      </c>
      <c r="E219" s="6">
        <v>3.015</v>
      </c>
      <c r="F219" s="6">
        <v>0.082</v>
      </c>
      <c r="G219" s="6">
        <v>0.361</v>
      </c>
      <c r="H219" s="6">
        <v>0.858</v>
      </c>
      <c r="I219" s="6">
        <v>1.301</v>
      </c>
      <c r="J219" s="6">
        <v>1.655</v>
      </c>
      <c r="K219" s="6">
        <v>0.684</v>
      </c>
      <c r="L219" s="6">
        <v>0.58</v>
      </c>
      <c r="M219" s="6">
        <v>0.579</v>
      </c>
      <c r="N219" s="6">
        <v>14187.891</v>
      </c>
    </row>
    <row r="220">
      <c r="A220" s="5">
        <v>45935.760416666664</v>
      </c>
      <c r="B220" s="6">
        <v>0.982</v>
      </c>
      <c r="C220" s="6">
        <v>2.169</v>
      </c>
      <c r="D220" s="6">
        <v>5.977</v>
      </c>
      <c r="E220" s="6">
        <v>3.043</v>
      </c>
      <c r="F220" s="6">
        <v>0.087</v>
      </c>
      <c r="G220" s="6">
        <v>0.36</v>
      </c>
      <c r="H220" s="6">
        <v>0.863</v>
      </c>
      <c r="I220" s="6">
        <v>1.31</v>
      </c>
      <c r="J220" s="6">
        <v>1.639</v>
      </c>
      <c r="K220" s="6">
        <v>0.673</v>
      </c>
      <c r="L220" s="6">
        <v>0.58</v>
      </c>
      <c r="M220" s="6">
        <v>0.578</v>
      </c>
      <c r="N220" s="6">
        <v>14188.002</v>
      </c>
    </row>
    <row r="221">
      <c r="A221" s="5">
        <v>45935.76388888889</v>
      </c>
      <c r="B221" s="6">
        <v>0.969</v>
      </c>
      <c r="C221" s="6">
        <v>2.159</v>
      </c>
      <c r="D221" s="6">
        <v>5.947</v>
      </c>
      <c r="E221" s="6">
        <v>3.025</v>
      </c>
      <c r="F221" s="6">
        <v>0.088</v>
      </c>
      <c r="G221" s="6">
        <v>0.361</v>
      </c>
      <c r="H221" s="6">
        <v>0.854</v>
      </c>
      <c r="I221" s="6">
        <v>1.303</v>
      </c>
      <c r="J221" s="6">
        <v>1.633</v>
      </c>
      <c r="K221" s="6">
        <v>0.676</v>
      </c>
      <c r="L221" s="6">
        <v>0.576</v>
      </c>
      <c r="M221" s="6">
        <v>0.578</v>
      </c>
      <c r="N221" s="6">
        <v>14188.113</v>
      </c>
    </row>
    <row r="222">
      <c r="A222" s="5">
        <v>45935.76736111111</v>
      </c>
      <c r="B222" s="6">
        <v>0.974</v>
      </c>
      <c r="C222" s="6">
        <v>2.227</v>
      </c>
      <c r="D222" s="6">
        <v>5.921</v>
      </c>
      <c r="E222" s="6">
        <v>3.041</v>
      </c>
      <c r="F222" s="6">
        <v>0.09</v>
      </c>
      <c r="G222" s="6">
        <v>0.365</v>
      </c>
      <c r="H222" s="6">
        <v>0.853</v>
      </c>
      <c r="I222" s="6">
        <v>1.308</v>
      </c>
      <c r="J222" s="6">
        <v>1.626</v>
      </c>
      <c r="K222" s="6">
        <v>0.662</v>
      </c>
      <c r="L222" s="6">
        <v>0.576</v>
      </c>
      <c r="M222" s="6">
        <v>0.576</v>
      </c>
      <c r="N222" s="6">
        <v>14188.222</v>
      </c>
    </row>
    <row r="223">
      <c r="A223" s="5">
        <v>45935.770833333336</v>
      </c>
      <c r="B223" s="6">
        <v>1.001</v>
      </c>
      <c r="C223" s="6">
        <v>2.309</v>
      </c>
      <c r="D223" s="6">
        <v>5.913</v>
      </c>
      <c r="E223" s="6">
        <v>3.074</v>
      </c>
      <c r="F223" s="6">
        <v>0.091</v>
      </c>
      <c r="G223" s="6">
        <v>0.37</v>
      </c>
      <c r="H223" s="6">
        <v>0.844</v>
      </c>
      <c r="I223" s="6">
        <v>1.305</v>
      </c>
      <c r="J223" s="6">
        <v>1.633</v>
      </c>
      <c r="K223" s="6">
        <v>0.647</v>
      </c>
      <c r="L223" s="6">
        <v>0.57</v>
      </c>
      <c r="M223" s="6">
        <v>0.567</v>
      </c>
      <c r="N223" s="6">
        <v>14188.335</v>
      </c>
    </row>
    <row r="224">
      <c r="A224" s="5">
        <v>45935.774305555555</v>
      </c>
      <c r="B224" s="6">
        <v>0.964</v>
      </c>
      <c r="C224" s="6">
        <v>2.222</v>
      </c>
      <c r="D224" s="6">
        <v>5.947</v>
      </c>
      <c r="E224" s="6">
        <v>3.044</v>
      </c>
      <c r="F224" s="6">
        <v>0.083</v>
      </c>
      <c r="G224" s="6">
        <v>0.367</v>
      </c>
      <c r="H224" s="6">
        <v>0.854</v>
      </c>
      <c r="I224" s="6">
        <v>1.304</v>
      </c>
      <c r="J224" s="6">
        <v>1.651</v>
      </c>
      <c r="K224" s="6">
        <v>0.667</v>
      </c>
      <c r="L224" s="6">
        <v>0.575</v>
      </c>
      <c r="M224" s="6">
        <v>0.573</v>
      </c>
      <c r="N224" s="6">
        <v>14188.444</v>
      </c>
    </row>
    <row r="225">
      <c r="A225" s="5">
        <v>45935.77777777778</v>
      </c>
      <c r="B225" s="6">
        <v>0.993</v>
      </c>
      <c r="C225" s="6">
        <v>2.287</v>
      </c>
      <c r="D225" s="6">
        <v>5.948</v>
      </c>
      <c r="E225" s="6">
        <v>3.076</v>
      </c>
      <c r="F225" s="6">
        <v>0.086</v>
      </c>
      <c r="G225" s="6">
        <v>0.369</v>
      </c>
      <c r="H225" s="6">
        <v>0.85</v>
      </c>
      <c r="I225" s="6">
        <v>1.305</v>
      </c>
      <c r="J225" s="6">
        <v>1.65</v>
      </c>
      <c r="K225" s="6">
        <v>0.654</v>
      </c>
      <c r="L225" s="6">
        <v>0.571</v>
      </c>
      <c r="M225" s="6">
        <v>0.568</v>
      </c>
      <c r="N225" s="6">
        <v>14188.554</v>
      </c>
    </row>
    <row r="226">
      <c r="A226" s="5">
        <v>45935.78125</v>
      </c>
      <c r="B226" s="6">
        <v>0.999</v>
      </c>
      <c r="C226" s="6">
        <v>2.271</v>
      </c>
      <c r="D226" s="6">
        <v>5.971</v>
      </c>
      <c r="E226" s="6">
        <v>3.08</v>
      </c>
      <c r="F226" s="6">
        <v>0.089</v>
      </c>
      <c r="G226" s="6">
        <v>0.368</v>
      </c>
      <c r="H226" s="6">
        <v>0.853</v>
      </c>
      <c r="I226" s="6">
        <v>1.31</v>
      </c>
      <c r="J226" s="6">
        <v>1.638</v>
      </c>
      <c r="K226" s="6">
        <v>0.658</v>
      </c>
      <c r="L226" s="6">
        <v>0.571</v>
      </c>
      <c r="M226" s="6">
        <v>0.57</v>
      </c>
      <c r="N226" s="6">
        <v>14188.665</v>
      </c>
    </row>
    <row r="227">
      <c r="A227" s="5">
        <v>45935.78472222222</v>
      </c>
      <c r="B227" s="6">
        <v>0.984</v>
      </c>
      <c r="C227" s="6">
        <v>2.195</v>
      </c>
      <c r="D227" s="6">
        <v>5.957</v>
      </c>
      <c r="E227" s="6">
        <v>3.046</v>
      </c>
      <c r="F227" s="6">
        <v>0.087</v>
      </c>
      <c r="G227" s="6">
        <v>0.365</v>
      </c>
      <c r="H227" s="6">
        <v>0.853</v>
      </c>
      <c r="I227" s="6">
        <v>1.305</v>
      </c>
      <c r="J227" s="6">
        <v>1.642</v>
      </c>
      <c r="K227" s="6">
        <v>0.673</v>
      </c>
      <c r="L227" s="6">
        <v>0.573</v>
      </c>
      <c r="M227" s="6">
        <v>0.574</v>
      </c>
      <c r="N227" s="6">
        <v>14188.774</v>
      </c>
    </row>
    <row r="228">
      <c r="A228" s="5">
        <v>45935.788194444445</v>
      </c>
      <c r="B228" s="6">
        <v>1.007</v>
      </c>
      <c r="C228" s="6">
        <v>2.272</v>
      </c>
      <c r="D228" s="6">
        <v>5.969</v>
      </c>
      <c r="E228" s="6">
        <v>3.083</v>
      </c>
      <c r="F228" s="6">
        <v>0.091</v>
      </c>
      <c r="G228" s="6">
        <v>0.37</v>
      </c>
      <c r="H228" s="6">
        <v>0.857</v>
      </c>
      <c r="I228" s="6">
        <v>1.318</v>
      </c>
      <c r="J228" s="6">
        <v>1.637</v>
      </c>
      <c r="K228" s="6">
        <v>0.66</v>
      </c>
      <c r="L228" s="6">
        <v>0.573</v>
      </c>
      <c r="M228" s="6">
        <v>0.571</v>
      </c>
      <c r="N228" s="6">
        <v>14188.884</v>
      </c>
    </row>
    <row r="229">
      <c r="A229" s="5">
        <v>45935.791666666664</v>
      </c>
      <c r="B229" s="6">
        <v>0.983</v>
      </c>
      <c r="C229" s="6">
        <v>2.28</v>
      </c>
      <c r="D229" s="6">
        <v>5.918</v>
      </c>
      <c r="E229" s="6">
        <v>3.06</v>
      </c>
      <c r="F229" s="6">
        <v>0.091</v>
      </c>
      <c r="G229" s="6">
        <v>0.37</v>
      </c>
      <c r="H229" s="6">
        <v>0.846</v>
      </c>
      <c r="I229" s="6">
        <v>1.307</v>
      </c>
      <c r="J229" s="6">
        <v>1.627</v>
      </c>
      <c r="K229" s="6">
        <v>0.656</v>
      </c>
      <c r="L229" s="6">
        <v>0.57</v>
      </c>
      <c r="M229" s="6">
        <v>0.57</v>
      </c>
      <c r="N229" s="6">
        <v>14188.995</v>
      </c>
    </row>
    <row r="230">
      <c r="A230" s="5">
        <v>45935.79513888889</v>
      </c>
      <c r="B230" s="6">
        <v>0.984</v>
      </c>
      <c r="C230" s="6">
        <v>2.219</v>
      </c>
      <c r="D230" s="6">
        <v>5.914</v>
      </c>
      <c r="E230" s="6">
        <v>3.039</v>
      </c>
      <c r="F230" s="6">
        <v>0.09</v>
      </c>
      <c r="G230" s="6">
        <v>0.365</v>
      </c>
      <c r="H230" s="6">
        <v>0.847</v>
      </c>
      <c r="I230" s="6">
        <v>1.302</v>
      </c>
      <c r="J230" s="6">
        <v>1.632</v>
      </c>
      <c r="K230" s="6">
        <v>0.664</v>
      </c>
      <c r="L230" s="6">
        <v>0.57</v>
      </c>
      <c r="M230" s="6">
        <v>0.571</v>
      </c>
      <c r="N230" s="6">
        <v>14189.105</v>
      </c>
    </row>
    <row r="231">
      <c r="A231" s="5">
        <v>45935.79861111111</v>
      </c>
      <c r="B231" s="6">
        <v>0.979</v>
      </c>
      <c r="C231" s="6">
        <v>2.304</v>
      </c>
      <c r="D231" s="6">
        <v>5.918</v>
      </c>
      <c r="E231" s="6">
        <v>3.067</v>
      </c>
      <c r="F231" s="6">
        <v>0.083</v>
      </c>
      <c r="G231" s="6">
        <v>0.372</v>
      </c>
      <c r="H231" s="6">
        <v>0.846</v>
      </c>
      <c r="I231" s="6">
        <v>1.301</v>
      </c>
      <c r="J231" s="6">
        <v>1.657</v>
      </c>
      <c r="K231" s="6">
        <v>0.652</v>
      </c>
      <c r="L231" s="6">
        <v>0.568</v>
      </c>
      <c r="M231" s="6">
        <v>0.565</v>
      </c>
      <c r="N231" s="6">
        <v>14189.215</v>
      </c>
    </row>
    <row r="232">
      <c r="A232" s="5">
        <v>45935.802083333336</v>
      </c>
      <c r="B232" s="6">
        <v>0.969</v>
      </c>
      <c r="C232" s="6">
        <v>2.195</v>
      </c>
      <c r="D232" s="6">
        <v>5.924</v>
      </c>
      <c r="E232" s="6">
        <v>3.029</v>
      </c>
      <c r="F232" s="6">
        <v>0.088</v>
      </c>
      <c r="G232" s="6">
        <v>0.364</v>
      </c>
      <c r="H232" s="6">
        <v>0.846</v>
      </c>
      <c r="I232" s="6">
        <v>1.298</v>
      </c>
      <c r="J232" s="6">
        <v>1.636</v>
      </c>
      <c r="K232" s="6">
        <v>0.67</v>
      </c>
      <c r="L232" s="6">
        <v>0.569</v>
      </c>
      <c r="M232" s="6">
        <v>0.572</v>
      </c>
      <c r="N232" s="6">
        <v>14189.326</v>
      </c>
    </row>
    <row r="233">
      <c r="A233" s="5">
        <v>45935.805555555555</v>
      </c>
      <c r="B233" s="6">
        <v>0.955</v>
      </c>
      <c r="C233" s="6">
        <v>2.25</v>
      </c>
      <c r="D233" s="6">
        <v>5.967</v>
      </c>
      <c r="E233" s="6">
        <v>3.057</v>
      </c>
      <c r="F233" s="6">
        <v>0.077</v>
      </c>
      <c r="G233" s="6">
        <v>0.37</v>
      </c>
      <c r="H233" s="6">
        <v>0.852</v>
      </c>
      <c r="I233" s="6">
        <v>1.299</v>
      </c>
      <c r="J233" s="6">
        <v>1.677</v>
      </c>
      <c r="K233" s="6">
        <v>0.664</v>
      </c>
      <c r="L233" s="6">
        <v>0.569</v>
      </c>
      <c r="M233" s="6">
        <v>0.566</v>
      </c>
      <c r="N233" s="6">
        <v>14189.435</v>
      </c>
    </row>
    <row r="234">
      <c r="A234" s="5">
        <v>45935.80902777778</v>
      </c>
      <c r="B234" s="6">
        <v>0.957</v>
      </c>
      <c r="C234" s="6">
        <v>2.238</v>
      </c>
      <c r="D234" s="6">
        <v>5.976</v>
      </c>
      <c r="E234" s="6">
        <v>3.057</v>
      </c>
      <c r="F234" s="6">
        <v>0.082</v>
      </c>
      <c r="G234" s="6">
        <v>0.371</v>
      </c>
      <c r="H234" s="6">
        <v>0.856</v>
      </c>
      <c r="I234" s="6">
        <v>1.309</v>
      </c>
      <c r="J234" s="6">
        <v>1.657</v>
      </c>
      <c r="K234" s="6">
        <v>0.669</v>
      </c>
      <c r="L234" s="6">
        <v>0.571</v>
      </c>
      <c r="M234" s="6">
        <v>0.571</v>
      </c>
      <c r="N234" s="6">
        <v>14189.545</v>
      </c>
    </row>
    <row r="235">
      <c r="A235" s="5">
        <v>45935.8125</v>
      </c>
      <c r="B235" s="6">
        <v>0.948</v>
      </c>
      <c r="C235" s="6">
        <v>2.221</v>
      </c>
      <c r="D235" s="6">
        <v>5.933</v>
      </c>
      <c r="E235" s="6">
        <v>3.034</v>
      </c>
      <c r="F235" s="6">
        <v>0.083</v>
      </c>
      <c r="G235" s="6">
        <v>0.37</v>
      </c>
      <c r="H235" s="6">
        <v>0.844</v>
      </c>
      <c r="I235" s="6">
        <v>1.297</v>
      </c>
      <c r="J235" s="6">
        <v>1.647</v>
      </c>
      <c r="K235" s="6">
        <v>0.672</v>
      </c>
      <c r="L235" s="6">
        <v>0.565</v>
      </c>
      <c r="M235" s="6">
        <v>0.569</v>
      </c>
      <c r="N235" s="6">
        <v>14189.656</v>
      </c>
    </row>
    <row r="236">
      <c r="A236" s="5">
        <v>45935.81597222222</v>
      </c>
      <c r="B236" s="6">
        <v>0.995</v>
      </c>
      <c r="C236" s="6">
        <v>2.216</v>
      </c>
      <c r="D236" s="6">
        <v>5.878</v>
      </c>
      <c r="E236" s="6">
        <v>3.03</v>
      </c>
      <c r="F236" s="6">
        <v>0.094</v>
      </c>
      <c r="G236" s="6">
        <v>0.366</v>
      </c>
      <c r="H236" s="6">
        <v>0.812</v>
      </c>
      <c r="I236" s="6">
        <v>1.272</v>
      </c>
      <c r="J236" s="6">
        <v>1.619</v>
      </c>
      <c r="K236" s="6">
        <v>0.666</v>
      </c>
      <c r="L236" s="6">
        <v>0.549</v>
      </c>
      <c r="M236" s="6">
        <v>0.559</v>
      </c>
      <c r="N236" s="6">
        <v>14189.766</v>
      </c>
    </row>
    <row r="237">
      <c r="A237" s="5">
        <v>45935.819444444445</v>
      </c>
      <c r="B237" s="6">
        <v>0.971</v>
      </c>
      <c r="C237" s="6">
        <v>2.185</v>
      </c>
      <c r="D237" s="6">
        <v>5.978</v>
      </c>
      <c r="E237" s="6">
        <v>3.045</v>
      </c>
      <c r="F237" s="6">
        <v>0.089</v>
      </c>
      <c r="G237" s="6">
        <v>0.367</v>
      </c>
      <c r="H237" s="6">
        <v>0.853</v>
      </c>
      <c r="I237" s="6">
        <v>1.309</v>
      </c>
      <c r="J237" s="6">
        <v>1.633</v>
      </c>
      <c r="K237" s="6">
        <v>0.676</v>
      </c>
      <c r="L237" s="6">
        <v>0.568</v>
      </c>
      <c r="M237" s="6">
        <v>0.572</v>
      </c>
      <c r="N237" s="6">
        <v>14189.876</v>
      </c>
    </row>
    <row r="238">
      <c r="A238" s="5">
        <v>45935.822916666664</v>
      </c>
      <c r="B238" s="6">
        <v>0.978</v>
      </c>
      <c r="C238" s="6">
        <v>2.162</v>
      </c>
      <c r="D238" s="6">
        <v>5.979</v>
      </c>
      <c r="E238" s="6">
        <v>3.04</v>
      </c>
      <c r="F238" s="6">
        <v>0.093</v>
      </c>
      <c r="G238" s="6">
        <v>0.366</v>
      </c>
      <c r="H238" s="6">
        <v>0.855</v>
      </c>
      <c r="I238" s="6">
        <v>1.314</v>
      </c>
      <c r="J238" s="6">
        <v>1.62</v>
      </c>
      <c r="K238" s="6">
        <v>0.68</v>
      </c>
      <c r="L238" s="6">
        <v>0.569</v>
      </c>
      <c r="M238" s="6">
        <v>0.575</v>
      </c>
      <c r="N238" s="6">
        <v>14189.988</v>
      </c>
    </row>
    <row r="239">
      <c r="A239" s="5">
        <v>45935.82638888889</v>
      </c>
      <c r="B239" s="6">
        <v>0.994</v>
      </c>
      <c r="C239" s="6">
        <v>2.283</v>
      </c>
      <c r="D239" s="6">
        <v>5.946</v>
      </c>
      <c r="E239" s="6">
        <v>3.074</v>
      </c>
      <c r="F239" s="6">
        <v>0.086</v>
      </c>
      <c r="G239" s="6">
        <v>0.365</v>
      </c>
      <c r="H239" s="6">
        <v>0.851</v>
      </c>
      <c r="I239" s="6">
        <v>1.302</v>
      </c>
      <c r="J239" s="6">
        <v>1.649</v>
      </c>
      <c r="K239" s="6">
        <v>0.652</v>
      </c>
      <c r="L239" s="6">
        <v>0.573</v>
      </c>
      <c r="M239" s="6">
        <v>0.568</v>
      </c>
      <c r="N239" s="6">
        <v>14190.097</v>
      </c>
    </row>
    <row r="240">
      <c r="A240" s="5">
        <v>45935.82986111111</v>
      </c>
      <c r="B240" s="6">
        <v>0.967</v>
      </c>
      <c r="C240" s="6">
        <v>2.202</v>
      </c>
      <c r="D240" s="6">
        <v>5.96</v>
      </c>
      <c r="E240" s="6">
        <v>3.043</v>
      </c>
      <c r="F240" s="6">
        <v>0.083</v>
      </c>
      <c r="G240" s="6">
        <v>0.368</v>
      </c>
      <c r="H240" s="6">
        <v>0.853</v>
      </c>
      <c r="I240" s="6">
        <v>1.304</v>
      </c>
      <c r="J240" s="6">
        <v>1.655</v>
      </c>
      <c r="K240" s="6">
        <v>0.673</v>
      </c>
      <c r="L240" s="6">
        <v>0.568</v>
      </c>
      <c r="M240" s="6">
        <v>0.57</v>
      </c>
      <c r="N240" s="6">
        <v>14190.206</v>
      </c>
    </row>
    <row r="241">
      <c r="A241" s="5">
        <v>45935.833333333336</v>
      </c>
      <c r="B241" s="6">
        <v>0.943</v>
      </c>
      <c r="C241" s="6">
        <v>2.103</v>
      </c>
      <c r="D241" s="6">
        <v>5.972</v>
      </c>
      <c r="E241" s="6">
        <v>3.006</v>
      </c>
      <c r="F241" s="6">
        <v>0.082</v>
      </c>
      <c r="G241" s="6">
        <v>0.367</v>
      </c>
      <c r="H241" s="6">
        <v>0.856</v>
      </c>
      <c r="I241" s="6">
        <v>1.305</v>
      </c>
      <c r="J241" s="6">
        <v>1.65</v>
      </c>
      <c r="K241" s="6">
        <v>0.7</v>
      </c>
      <c r="L241" s="6">
        <v>0.568</v>
      </c>
      <c r="M241" s="6">
        <v>0.576</v>
      </c>
      <c r="N241" s="6">
        <v>14190.317</v>
      </c>
    </row>
    <row r="242">
      <c r="A242" s="5">
        <v>45935.836805555555</v>
      </c>
      <c r="B242" s="6">
        <v>0.928</v>
      </c>
      <c r="C242" s="6">
        <v>2.156</v>
      </c>
      <c r="D242" s="6">
        <v>5.965</v>
      </c>
      <c r="E242" s="6">
        <v>3.017</v>
      </c>
      <c r="F242" s="6">
        <v>0.079</v>
      </c>
      <c r="G242" s="6">
        <v>0.367</v>
      </c>
      <c r="H242" s="6">
        <v>0.856</v>
      </c>
      <c r="I242" s="6">
        <v>1.302</v>
      </c>
      <c r="J242" s="6">
        <v>1.657</v>
      </c>
      <c r="K242" s="6">
        <v>0.684</v>
      </c>
      <c r="L242" s="6">
        <v>0.569</v>
      </c>
      <c r="M242" s="6">
        <v>0.573</v>
      </c>
      <c r="N242" s="6">
        <v>14190.428</v>
      </c>
    </row>
    <row r="243">
      <c r="A243" s="5">
        <v>45935.84027777778</v>
      </c>
      <c r="B243" s="6">
        <v>0.958</v>
      </c>
      <c r="C243" s="6">
        <v>2.117</v>
      </c>
      <c r="D243" s="6">
        <v>5.918</v>
      </c>
      <c r="E243" s="6">
        <v>2.998</v>
      </c>
      <c r="F243" s="6">
        <v>0.09</v>
      </c>
      <c r="G243" s="6">
        <v>0.367</v>
      </c>
      <c r="H243" s="6">
        <v>0.847</v>
      </c>
      <c r="I243" s="6">
        <v>1.304</v>
      </c>
      <c r="J243" s="6">
        <v>1.625</v>
      </c>
      <c r="K243" s="6">
        <v>0.695</v>
      </c>
      <c r="L243" s="6">
        <v>0.569</v>
      </c>
      <c r="M243" s="6">
        <v>0.578</v>
      </c>
      <c r="N243" s="6">
        <v>14190.538</v>
      </c>
    </row>
    <row r="244">
      <c r="A244" s="5">
        <v>45935.84375</v>
      </c>
      <c r="B244" s="6">
        <v>0.979</v>
      </c>
      <c r="C244" s="6">
        <v>2.087</v>
      </c>
      <c r="D244" s="6">
        <v>5.942</v>
      </c>
      <c r="E244" s="6">
        <v>3.003</v>
      </c>
      <c r="F244" s="6">
        <v>0.094</v>
      </c>
      <c r="G244" s="6">
        <v>0.365</v>
      </c>
      <c r="H244" s="6">
        <v>0.853</v>
      </c>
      <c r="I244" s="6">
        <v>1.312</v>
      </c>
      <c r="J244" s="6">
        <v>1.614</v>
      </c>
      <c r="K244" s="6">
        <v>0.703</v>
      </c>
      <c r="L244" s="6">
        <v>0.571</v>
      </c>
      <c r="M244" s="6">
        <v>0.581</v>
      </c>
      <c r="N244" s="6">
        <v>14190.648</v>
      </c>
    </row>
    <row r="245">
      <c r="A245" s="5">
        <v>45935.84722222222</v>
      </c>
      <c r="B245" s="6">
        <v>0.952</v>
      </c>
      <c r="C245" s="6">
        <v>2.126</v>
      </c>
      <c r="D245" s="6">
        <v>7.416</v>
      </c>
      <c r="E245" s="6">
        <v>3.498</v>
      </c>
      <c r="F245" s="6">
        <v>0.091</v>
      </c>
      <c r="G245" s="6">
        <v>0.371</v>
      </c>
      <c r="H245" s="6">
        <v>1.413</v>
      </c>
      <c r="I245" s="6">
        <v>1.875</v>
      </c>
      <c r="J245" s="6">
        <v>1.618</v>
      </c>
      <c r="K245" s="6">
        <v>0.702</v>
      </c>
      <c r="L245" s="6">
        <v>0.758</v>
      </c>
      <c r="M245" s="6">
        <v>0.712</v>
      </c>
      <c r="N245" s="6">
        <v>14190.758</v>
      </c>
    </row>
    <row r="246">
      <c r="A246" s="5">
        <v>45935.850694444445</v>
      </c>
      <c r="B246" s="6">
        <v>0.935</v>
      </c>
      <c r="C246" s="6">
        <v>2.12</v>
      </c>
      <c r="D246" s="6">
        <v>5.933</v>
      </c>
      <c r="E246" s="6">
        <v>2.996</v>
      </c>
      <c r="F246" s="6">
        <v>0.084</v>
      </c>
      <c r="G246" s="6">
        <v>0.366</v>
      </c>
      <c r="H246" s="6">
        <v>0.852</v>
      </c>
      <c r="I246" s="6">
        <v>1.302</v>
      </c>
      <c r="J246" s="6">
        <v>1.639</v>
      </c>
      <c r="K246" s="6">
        <v>0.693</v>
      </c>
      <c r="L246" s="6">
        <v>0.572</v>
      </c>
      <c r="M246" s="6">
        <v>0.578</v>
      </c>
      <c r="N246" s="6">
        <v>14190.87</v>
      </c>
    </row>
    <row r="247">
      <c r="A247" s="5">
        <v>45935.854166666664</v>
      </c>
      <c r="B247" s="6">
        <v>0.942</v>
      </c>
      <c r="C247" s="6">
        <v>1.984</v>
      </c>
      <c r="D247" s="6">
        <v>5.894</v>
      </c>
      <c r="E247" s="6">
        <v>2.94</v>
      </c>
      <c r="F247" s="6">
        <v>0.09</v>
      </c>
      <c r="G247" s="6">
        <v>0.353</v>
      </c>
      <c r="H247" s="6">
        <v>0.853</v>
      </c>
      <c r="I247" s="6">
        <v>1.296</v>
      </c>
      <c r="J247" s="6">
        <v>1.615</v>
      </c>
      <c r="K247" s="6">
        <v>0.716</v>
      </c>
      <c r="L247" s="6">
        <v>0.576</v>
      </c>
      <c r="M247" s="6">
        <v>0.587</v>
      </c>
      <c r="N247" s="6">
        <v>14190.98</v>
      </c>
    </row>
    <row r="248">
      <c r="A248" s="5">
        <v>45935.85763888889</v>
      </c>
      <c r="B248" s="6">
        <v>0.935</v>
      </c>
      <c r="C248" s="6">
        <v>1.897</v>
      </c>
      <c r="D248" s="6">
        <v>6.364</v>
      </c>
      <c r="E248" s="6">
        <v>3.065</v>
      </c>
      <c r="F248" s="6">
        <v>0.086</v>
      </c>
      <c r="G248" s="6">
        <v>0.337</v>
      </c>
      <c r="H248" s="6">
        <v>1.019</v>
      </c>
      <c r="I248" s="6">
        <v>1.442</v>
      </c>
      <c r="J248" s="6">
        <v>1.631</v>
      </c>
      <c r="K248" s="6">
        <v>0.715</v>
      </c>
      <c r="L248" s="6">
        <v>0.638</v>
      </c>
      <c r="M248" s="6">
        <v>0.626</v>
      </c>
      <c r="N248" s="6">
        <v>14191.088</v>
      </c>
    </row>
    <row r="249">
      <c r="A249" s="5">
        <v>45935.86111111111</v>
      </c>
      <c r="B249" s="6">
        <v>0.954</v>
      </c>
      <c r="C249" s="6">
        <v>1.827</v>
      </c>
      <c r="D249" s="6">
        <v>5.662</v>
      </c>
      <c r="E249" s="6">
        <v>2.814</v>
      </c>
      <c r="F249" s="6">
        <v>0.089</v>
      </c>
      <c r="G249" s="6">
        <v>0.323</v>
      </c>
      <c r="H249" s="6">
        <v>0.792</v>
      </c>
      <c r="I249" s="6">
        <v>1.204</v>
      </c>
      <c r="J249" s="6">
        <v>1.624</v>
      </c>
      <c r="K249" s="6">
        <v>0.712</v>
      </c>
      <c r="L249" s="6">
        <v>0.557</v>
      </c>
      <c r="M249" s="6">
        <v>0.57</v>
      </c>
      <c r="N249" s="6">
        <v>14191.195</v>
      </c>
    </row>
    <row r="250">
      <c r="A250" s="5">
        <v>45935.864583333336</v>
      </c>
      <c r="B250" s="6">
        <v>0.982</v>
      </c>
      <c r="C250" s="6">
        <v>1.916</v>
      </c>
      <c r="D250" s="6">
        <v>5.904</v>
      </c>
      <c r="E250" s="6">
        <v>2.934</v>
      </c>
      <c r="F250" s="6">
        <v>0.096</v>
      </c>
      <c r="G250" s="6">
        <v>0.343</v>
      </c>
      <c r="H250" s="6">
        <v>0.855</v>
      </c>
      <c r="I250" s="6">
        <v>1.294</v>
      </c>
      <c r="J250" s="6">
        <v>1.606</v>
      </c>
      <c r="K250" s="6">
        <v>0.721</v>
      </c>
      <c r="L250" s="6">
        <v>0.575</v>
      </c>
      <c r="M250" s="6">
        <v>0.586</v>
      </c>
      <c r="N250" s="6">
        <v>14191.302</v>
      </c>
    </row>
    <row r="251">
      <c r="A251" s="5">
        <v>45935.868055555555</v>
      </c>
      <c r="B251" s="6">
        <v>0.937</v>
      </c>
      <c r="C251" s="6">
        <v>1.868</v>
      </c>
      <c r="D251" s="6">
        <v>5.882</v>
      </c>
      <c r="E251" s="6">
        <v>2.895</v>
      </c>
      <c r="F251" s="6">
        <v>0.086</v>
      </c>
      <c r="G251" s="6">
        <v>0.331</v>
      </c>
      <c r="H251" s="6">
        <v>0.85</v>
      </c>
      <c r="I251" s="6">
        <v>1.267</v>
      </c>
      <c r="J251" s="6">
        <v>1.633</v>
      </c>
      <c r="K251" s="6">
        <v>0.715</v>
      </c>
      <c r="L251" s="6">
        <v>0.574</v>
      </c>
      <c r="M251" s="6">
        <v>0.582</v>
      </c>
      <c r="N251" s="6">
        <v>14191.41</v>
      </c>
    </row>
    <row r="252">
      <c r="A252" s="5">
        <v>45935.87152777778</v>
      </c>
      <c r="B252" s="6">
        <v>0.945</v>
      </c>
      <c r="C252" s="6">
        <v>1.868</v>
      </c>
      <c r="D252" s="6">
        <v>5.837</v>
      </c>
      <c r="E252" s="6">
        <v>2.883</v>
      </c>
      <c r="F252" s="6">
        <v>0.091</v>
      </c>
      <c r="G252" s="6">
        <v>0.334</v>
      </c>
      <c r="H252" s="6">
        <v>0.845</v>
      </c>
      <c r="I252" s="6">
        <v>1.27</v>
      </c>
      <c r="J252" s="6">
        <v>1.613</v>
      </c>
      <c r="K252" s="6">
        <v>0.719</v>
      </c>
      <c r="L252" s="6">
        <v>0.576</v>
      </c>
      <c r="M252" s="6">
        <v>0.586</v>
      </c>
      <c r="N252" s="6">
        <v>14191.517</v>
      </c>
    </row>
    <row r="253">
      <c r="A253" s="5">
        <v>45935.875</v>
      </c>
      <c r="B253" s="6">
        <v>0.982</v>
      </c>
      <c r="C253" s="6">
        <v>1.978</v>
      </c>
      <c r="D253" s="6">
        <v>5.865</v>
      </c>
      <c r="E253" s="6">
        <v>2.942</v>
      </c>
      <c r="F253" s="6">
        <v>0.097</v>
      </c>
      <c r="G253" s="6">
        <v>0.353</v>
      </c>
      <c r="H253" s="6">
        <v>0.848</v>
      </c>
      <c r="I253" s="6">
        <v>1.298</v>
      </c>
      <c r="J253" s="6">
        <v>1.606</v>
      </c>
      <c r="K253" s="6">
        <v>0.716</v>
      </c>
      <c r="L253" s="6">
        <v>0.574</v>
      </c>
      <c r="M253" s="6">
        <v>0.586</v>
      </c>
      <c r="N253" s="6">
        <v>14191.626</v>
      </c>
    </row>
    <row r="254">
      <c r="A254" s="5">
        <v>45935.87847222222</v>
      </c>
      <c r="B254" s="6">
        <v>0.94</v>
      </c>
      <c r="C254" s="6">
        <v>1.881</v>
      </c>
      <c r="D254" s="6">
        <v>5.838</v>
      </c>
      <c r="E254" s="6">
        <v>2.886</v>
      </c>
      <c r="F254" s="6">
        <v>0.093</v>
      </c>
      <c r="G254" s="6">
        <v>0.339</v>
      </c>
      <c r="H254" s="6">
        <v>0.845</v>
      </c>
      <c r="I254" s="6">
        <v>1.277</v>
      </c>
      <c r="J254" s="6">
        <v>1.604</v>
      </c>
      <c r="K254" s="6">
        <v>0.723</v>
      </c>
      <c r="L254" s="6">
        <v>0.576</v>
      </c>
      <c r="M254" s="6">
        <v>0.588</v>
      </c>
      <c r="N254" s="6">
        <v>14191.735</v>
      </c>
    </row>
    <row r="255">
      <c r="A255" s="5">
        <v>45935.881944444445</v>
      </c>
      <c r="B255" s="6">
        <v>0.936</v>
      </c>
      <c r="C255" s="6">
        <v>1.956</v>
      </c>
      <c r="D255" s="6">
        <v>5.87</v>
      </c>
      <c r="E255" s="6">
        <v>2.921</v>
      </c>
      <c r="F255" s="6">
        <v>0.086</v>
      </c>
      <c r="G255" s="6">
        <v>0.349</v>
      </c>
      <c r="H255" s="6">
        <v>0.846</v>
      </c>
      <c r="I255" s="6">
        <v>1.281</v>
      </c>
      <c r="J255" s="6">
        <v>1.631</v>
      </c>
      <c r="K255" s="6">
        <v>0.717</v>
      </c>
      <c r="L255" s="6">
        <v>0.572</v>
      </c>
      <c r="M255" s="6">
        <v>0.583</v>
      </c>
      <c r="N255" s="6">
        <v>14191.843</v>
      </c>
    </row>
    <row r="256">
      <c r="A256" s="5">
        <v>45935.885416666664</v>
      </c>
      <c r="B256" s="6">
        <v>0.97</v>
      </c>
      <c r="C256" s="6">
        <v>1.973</v>
      </c>
      <c r="D256" s="6">
        <v>5.931</v>
      </c>
      <c r="E256" s="6">
        <v>2.958</v>
      </c>
      <c r="F256" s="6">
        <v>0.097</v>
      </c>
      <c r="G256" s="6">
        <v>0.356</v>
      </c>
      <c r="H256" s="6">
        <v>0.852</v>
      </c>
      <c r="I256" s="6">
        <v>1.305</v>
      </c>
      <c r="J256" s="6">
        <v>1.6</v>
      </c>
      <c r="K256" s="6">
        <v>0.724</v>
      </c>
      <c r="L256" s="6">
        <v>0.571</v>
      </c>
      <c r="M256" s="6">
        <v>0.586</v>
      </c>
      <c r="N256" s="6">
        <v>14191.953</v>
      </c>
    </row>
    <row r="257">
      <c r="A257" s="5">
        <v>45935.88888888889</v>
      </c>
      <c r="B257" s="6">
        <v>0.977</v>
      </c>
      <c r="C257" s="6">
        <v>2.047</v>
      </c>
      <c r="D257" s="6">
        <v>5.907</v>
      </c>
      <c r="E257" s="6">
        <v>2.977</v>
      </c>
      <c r="F257" s="6">
        <v>0.094</v>
      </c>
      <c r="G257" s="6">
        <v>0.362</v>
      </c>
      <c r="H257" s="6">
        <v>0.852</v>
      </c>
      <c r="I257" s="6">
        <v>1.308</v>
      </c>
      <c r="J257" s="6">
        <v>1.615</v>
      </c>
      <c r="K257" s="6">
        <v>0.709</v>
      </c>
      <c r="L257" s="6">
        <v>0.572</v>
      </c>
      <c r="M257" s="6">
        <v>0.583</v>
      </c>
      <c r="N257" s="6">
        <v>14192.064</v>
      </c>
    </row>
    <row r="258">
      <c r="A258" s="5">
        <v>45935.89236111111</v>
      </c>
      <c r="B258" s="6">
        <v>0.98</v>
      </c>
      <c r="C258" s="6">
        <v>2.035</v>
      </c>
      <c r="D258" s="6">
        <v>5.943</v>
      </c>
      <c r="E258" s="6">
        <v>2.986</v>
      </c>
      <c r="F258" s="6">
        <v>0.092</v>
      </c>
      <c r="G258" s="6">
        <v>0.359</v>
      </c>
      <c r="H258" s="6">
        <v>0.859</v>
      </c>
      <c r="I258" s="6">
        <v>1.31</v>
      </c>
      <c r="J258" s="6">
        <v>1.625</v>
      </c>
      <c r="K258" s="6">
        <v>0.707</v>
      </c>
      <c r="L258" s="6">
        <v>0.573</v>
      </c>
      <c r="M258" s="6">
        <v>0.581</v>
      </c>
      <c r="N258" s="6">
        <v>14192.173</v>
      </c>
    </row>
    <row r="259">
      <c r="A259" s="5">
        <v>45935.895833333336</v>
      </c>
      <c r="B259" s="6">
        <v>0.944</v>
      </c>
      <c r="C259" s="6">
        <v>2.031</v>
      </c>
      <c r="D259" s="6">
        <v>5.959</v>
      </c>
      <c r="E259" s="6">
        <v>2.978</v>
      </c>
      <c r="F259" s="6">
        <v>0.086</v>
      </c>
      <c r="G259" s="6">
        <v>0.36</v>
      </c>
      <c r="H259" s="6">
        <v>0.855</v>
      </c>
      <c r="I259" s="6">
        <v>1.301</v>
      </c>
      <c r="J259" s="6">
        <v>1.636</v>
      </c>
      <c r="K259" s="6">
        <v>0.71</v>
      </c>
      <c r="L259" s="6">
        <v>0.568</v>
      </c>
      <c r="M259" s="6">
        <v>0.579</v>
      </c>
      <c r="N259" s="6">
        <v>14192.284</v>
      </c>
    </row>
    <row r="260">
      <c r="A260" s="5">
        <v>45935.899305555555</v>
      </c>
      <c r="B260" s="6">
        <v>0.972</v>
      </c>
      <c r="C260" s="6">
        <v>2.04</v>
      </c>
      <c r="D260" s="6">
        <v>5.921</v>
      </c>
      <c r="E260" s="6">
        <v>2.978</v>
      </c>
      <c r="F260" s="6">
        <v>0.094</v>
      </c>
      <c r="G260" s="6">
        <v>0.362</v>
      </c>
      <c r="H260" s="6">
        <v>0.854</v>
      </c>
      <c r="I260" s="6">
        <v>1.31</v>
      </c>
      <c r="J260" s="6">
        <v>1.612</v>
      </c>
      <c r="K260" s="6">
        <v>0.711</v>
      </c>
      <c r="L260" s="6">
        <v>0.571</v>
      </c>
      <c r="M260" s="6">
        <v>0.583</v>
      </c>
      <c r="N260" s="6">
        <v>14192.394</v>
      </c>
    </row>
    <row r="261">
      <c r="A261" s="5">
        <v>45935.90277777778</v>
      </c>
      <c r="B261" s="6">
        <v>0.966</v>
      </c>
      <c r="C261" s="6">
        <v>2.018</v>
      </c>
      <c r="D261" s="6">
        <v>5.937</v>
      </c>
      <c r="E261" s="6">
        <v>2.974</v>
      </c>
      <c r="F261" s="6">
        <v>0.091</v>
      </c>
      <c r="G261" s="6">
        <v>0.357</v>
      </c>
      <c r="H261" s="6">
        <v>0.85</v>
      </c>
      <c r="I261" s="6">
        <v>1.298</v>
      </c>
      <c r="J261" s="6">
        <v>1.621</v>
      </c>
      <c r="K261" s="6">
        <v>0.709</v>
      </c>
      <c r="L261" s="6">
        <v>0.566</v>
      </c>
      <c r="M261" s="6">
        <v>0.578</v>
      </c>
      <c r="N261" s="6">
        <v>14192.503</v>
      </c>
    </row>
    <row r="262">
      <c r="A262" s="5">
        <v>45935.90625</v>
      </c>
      <c r="B262" s="6">
        <v>0.945</v>
      </c>
      <c r="C262" s="6">
        <v>1.951</v>
      </c>
      <c r="D262" s="6">
        <v>5.922</v>
      </c>
      <c r="E262" s="6">
        <v>2.939</v>
      </c>
      <c r="F262" s="6">
        <v>0.083</v>
      </c>
      <c r="G262" s="6">
        <v>0.349</v>
      </c>
      <c r="H262" s="6">
        <v>0.851</v>
      </c>
      <c r="I262" s="6">
        <v>1.283</v>
      </c>
      <c r="J262" s="6">
        <v>1.647</v>
      </c>
      <c r="K262" s="6">
        <v>0.717</v>
      </c>
      <c r="L262" s="6">
        <v>0.569</v>
      </c>
      <c r="M262" s="6">
        <v>0.578</v>
      </c>
      <c r="N262" s="6">
        <v>14192.612</v>
      </c>
    </row>
    <row r="263">
      <c r="A263" s="5">
        <v>45935.90972222222</v>
      </c>
      <c r="B263" s="6">
        <v>0.981</v>
      </c>
      <c r="C263" s="6">
        <v>2.076</v>
      </c>
      <c r="D263" s="6">
        <v>5.949</v>
      </c>
      <c r="E263" s="6">
        <v>3.002</v>
      </c>
      <c r="F263" s="6">
        <v>0.091</v>
      </c>
      <c r="G263" s="6">
        <v>0.364</v>
      </c>
      <c r="H263" s="6">
        <v>0.851</v>
      </c>
      <c r="I263" s="6">
        <v>1.306</v>
      </c>
      <c r="J263" s="6">
        <v>1.629</v>
      </c>
      <c r="K263" s="6">
        <v>0.702</v>
      </c>
      <c r="L263" s="6">
        <v>0.565</v>
      </c>
      <c r="M263" s="6">
        <v>0.576</v>
      </c>
      <c r="N263" s="6">
        <v>14192.721</v>
      </c>
    </row>
    <row r="264">
      <c r="A264" s="5">
        <v>45935.913194444445</v>
      </c>
      <c r="B264" s="6">
        <v>0.971</v>
      </c>
      <c r="C264" s="6">
        <v>2.012</v>
      </c>
      <c r="D264" s="6">
        <v>5.95</v>
      </c>
      <c r="E264" s="6">
        <v>2.978</v>
      </c>
      <c r="F264" s="6">
        <v>0.09</v>
      </c>
      <c r="G264" s="6">
        <v>0.355</v>
      </c>
      <c r="H264" s="6">
        <v>0.854</v>
      </c>
      <c r="I264" s="6">
        <v>1.299</v>
      </c>
      <c r="J264" s="6">
        <v>1.631</v>
      </c>
      <c r="K264" s="6">
        <v>0.705</v>
      </c>
      <c r="L264" s="6">
        <v>0.566</v>
      </c>
      <c r="M264" s="6">
        <v>0.576</v>
      </c>
      <c r="N264" s="6">
        <v>14192.832</v>
      </c>
    </row>
    <row r="265">
      <c r="A265" s="5">
        <v>45935.916666666664</v>
      </c>
      <c r="B265" s="6">
        <v>0.96</v>
      </c>
      <c r="C265" s="6">
        <v>1.995</v>
      </c>
      <c r="D265" s="6">
        <v>5.919</v>
      </c>
      <c r="E265" s="6">
        <v>2.958</v>
      </c>
      <c r="F265" s="6">
        <v>0.088</v>
      </c>
      <c r="G265" s="6">
        <v>0.358</v>
      </c>
      <c r="H265" s="6">
        <v>0.846</v>
      </c>
      <c r="I265" s="6">
        <v>1.292</v>
      </c>
      <c r="J265" s="6">
        <v>1.636</v>
      </c>
      <c r="K265" s="6">
        <v>0.718</v>
      </c>
      <c r="L265" s="6">
        <v>0.564</v>
      </c>
      <c r="M265" s="6">
        <v>0.577</v>
      </c>
      <c r="N265" s="6">
        <v>14192.941</v>
      </c>
    </row>
    <row r="266">
      <c r="A266" s="5">
        <v>45935.92013888889</v>
      </c>
      <c r="B266" s="6">
        <v>0.95</v>
      </c>
      <c r="C266" s="6">
        <v>1.974</v>
      </c>
      <c r="D266" s="6">
        <v>5.93</v>
      </c>
      <c r="E266" s="6">
        <v>2.951</v>
      </c>
      <c r="F266" s="6">
        <v>0.087</v>
      </c>
      <c r="G266" s="6">
        <v>0.359</v>
      </c>
      <c r="H266" s="6">
        <v>0.85</v>
      </c>
      <c r="I266" s="6">
        <v>1.296</v>
      </c>
      <c r="J266" s="6">
        <v>1.633</v>
      </c>
      <c r="K266" s="6">
        <v>0.726</v>
      </c>
      <c r="L266" s="6">
        <v>0.566</v>
      </c>
      <c r="M266" s="6">
        <v>0.58</v>
      </c>
      <c r="N266" s="6">
        <v>14193.05</v>
      </c>
    </row>
    <row r="267">
      <c r="A267" s="5">
        <v>45935.92361111111</v>
      </c>
      <c r="B267" s="6">
        <v>0.946</v>
      </c>
      <c r="C267" s="6">
        <v>1.97</v>
      </c>
      <c r="D267" s="6">
        <v>5.8</v>
      </c>
      <c r="E267" s="6">
        <v>2.905</v>
      </c>
      <c r="F267" s="6">
        <v>0.086</v>
      </c>
      <c r="G267" s="6">
        <v>0.359</v>
      </c>
      <c r="H267" s="6">
        <v>0.8</v>
      </c>
      <c r="I267" s="6">
        <v>1.245</v>
      </c>
      <c r="J267" s="6">
        <v>1.638</v>
      </c>
      <c r="K267" s="6">
        <v>0.728</v>
      </c>
      <c r="L267" s="6">
        <v>0.545</v>
      </c>
      <c r="M267" s="6">
        <v>0.566</v>
      </c>
      <c r="N267" s="6">
        <v>14193.16</v>
      </c>
    </row>
    <row r="268">
      <c r="A268" s="5">
        <v>45935.927083333336</v>
      </c>
      <c r="B268" s="6">
        <v>0.949</v>
      </c>
      <c r="C268" s="6">
        <v>2.035</v>
      </c>
      <c r="D268" s="6">
        <v>5.937</v>
      </c>
      <c r="E268" s="6">
        <v>2.974</v>
      </c>
      <c r="F268" s="6">
        <v>0.086</v>
      </c>
      <c r="G268" s="6">
        <v>0.363</v>
      </c>
      <c r="H268" s="6">
        <v>0.85</v>
      </c>
      <c r="I268" s="6">
        <v>1.299</v>
      </c>
      <c r="J268" s="6">
        <v>1.637</v>
      </c>
      <c r="K268" s="6">
        <v>0.713</v>
      </c>
      <c r="L268" s="6">
        <v>0.565</v>
      </c>
      <c r="M268" s="6">
        <v>0.577</v>
      </c>
      <c r="N268" s="6">
        <v>14193.27</v>
      </c>
    </row>
    <row r="269">
      <c r="A269" s="5">
        <v>45935.930555555555</v>
      </c>
      <c r="B269" s="6">
        <v>1.004</v>
      </c>
      <c r="C269" s="6">
        <v>2.001</v>
      </c>
      <c r="D269" s="6">
        <v>5.939</v>
      </c>
      <c r="E269" s="6">
        <v>2.982</v>
      </c>
      <c r="F269" s="6">
        <v>0.095</v>
      </c>
      <c r="G269" s="6">
        <v>0.364</v>
      </c>
      <c r="H269" s="6">
        <v>0.847</v>
      </c>
      <c r="I269" s="6">
        <v>1.306</v>
      </c>
      <c r="J269" s="6">
        <v>1.624</v>
      </c>
      <c r="K269" s="6">
        <v>0.726</v>
      </c>
      <c r="L269" s="6">
        <v>0.563</v>
      </c>
      <c r="M269" s="6">
        <v>0.578</v>
      </c>
      <c r="N269" s="6">
        <v>14193.378</v>
      </c>
    </row>
    <row r="270">
      <c r="A270" s="5">
        <v>45935.93402777778</v>
      </c>
      <c r="B270" s="6">
        <v>0.935</v>
      </c>
      <c r="C270" s="6">
        <v>1.998</v>
      </c>
      <c r="D270" s="6">
        <v>5.946</v>
      </c>
      <c r="E270" s="6">
        <v>2.96</v>
      </c>
      <c r="F270" s="6">
        <v>0.082</v>
      </c>
      <c r="G270" s="6">
        <v>0.361</v>
      </c>
      <c r="H270" s="6">
        <v>0.854</v>
      </c>
      <c r="I270" s="6">
        <v>1.297</v>
      </c>
      <c r="J270" s="6">
        <v>1.65</v>
      </c>
      <c r="K270" s="6">
        <v>0.721</v>
      </c>
      <c r="L270" s="6">
        <v>0.567</v>
      </c>
      <c r="M270" s="6">
        <v>0.579</v>
      </c>
      <c r="N270" s="6">
        <v>14193.489</v>
      </c>
    </row>
    <row r="271">
      <c r="A271" s="5">
        <v>45935.9375</v>
      </c>
      <c r="B271" s="6">
        <v>1.002</v>
      </c>
      <c r="C271" s="6">
        <v>1.965</v>
      </c>
      <c r="D271" s="6">
        <v>5.91</v>
      </c>
      <c r="E271" s="6">
        <v>2.959</v>
      </c>
      <c r="F271" s="6">
        <v>0.091</v>
      </c>
      <c r="G271" s="6">
        <v>0.359</v>
      </c>
      <c r="H271" s="6">
        <v>0.842</v>
      </c>
      <c r="I271" s="6">
        <v>1.292</v>
      </c>
      <c r="J271" s="6">
        <v>1.638</v>
      </c>
      <c r="K271" s="6">
        <v>0.731</v>
      </c>
      <c r="L271" s="6">
        <v>0.563</v>
      </c>
      <c r="M271" s="6">
        <v>0.577</v>
      </c>
      <c r="N271" s="6">
        <v>14193.598</v>
      </c>
    </row>
    <row r="272">
      <c r="A272" s="5">
        <v>45935.94097222222</v>
      </c>
      <c r="B272" s="6">
        <v>0.94</v>
      </c>
      <c r="C272" s="6">
        <v>1.996</v>
      </c>
      <c r="D272" s="6">
        <v>5.927</v>
      </c>
      <c r="E272" s="6">
        <v>2.954</v>
      </c>
      <c r="F272" s="6">
        <v>0.093</v>
      </c>
      <c r="G272" s="6">
        <v>0.361</v>
      </c>
      <c r="H272" s="6">
        <v>0.851</v>
      </c>
      <c r="I272" s="6">
        <v>1.305</v>
      </c>
      <c r="J272" s="6">
        <v>1.603</v>
      </c>
      <c r="K272" s="6">
        <v>0.723</v>
      </c>
      <c r="L272" s="6">
        <v>0.566</v>
      </c>
      <c r="M272" s="6">
        <v>0.584</v>
      </c>
      <c r="N272" s="6">
        <v>14193.708</v>
      </c>
    </row>
    <row r="273">
      <c r="A273" s="5">
        <v>45935.944444444445</v>
      </c>
      <c r="B273" s="6">
        <v>0.953</v>
      </c>
      <c r="C273" s="6">
        <v>1.98</v>
      </c>
      <c r="D273" s="6">
        <v>5.951</v>
      </c>
      <c r="E273" s="6">
        <v>2.961</v>
      </c>
      <c r="F273" s="6">
        <v>0.082</v>
      </c>
      <c r="G273" s="6">
        <v>0.36</v>
      </c>
      <c r="H273" s="6">
        <v>0.853</v>
      </c>
      <c r="I273" s="6">
        <v>1.295</v>
      </c>
      <c r="J273" s="6">
        <v>1.659</v>
      </c>
      <c r="K273" s="6">
        <v>0.726</v>
      </c>
      <c r="L273" s="6">
        <v>0.565</v>
      </c>
      <c r="M273" s="6">
        <v>0.577</v>
      </c>
      <c r="N273" s="6">
        <v>14193.818</v>
      </c>
    </row>
    <row r="274">
      <c r="A274" s="5">
        <v>45935.947916666664</v>
      </c>
      <c r="B274" s="6">
        <v>0.992</v>
      </c>
      <c r="C274" s="6">
        <v>1.994</v>
      </c>
      <c r="D274" s="6">
        <v>5.921</v>
      </c>
      <c r="E274" s="6">
        <v>2.969</v>
      </c>
      <c r="F274" s="6">
        <v>0.088</v>
      </c>
      <c r="G274" s="6">
        <v>0.361</v>
      </c>
      <c r="H274" s="6">
        <v>0.85</v>
      </c>
      <c r="I274" s="6">
        <v>1.299</v>
      </c>
      <c r="J274" s="6">
        <v>1.647</v>
      </c>
      <c r="K274" s="6">
        <v>0.723</v>
      </c>
      <c r="L274" s="6">
        <v>0.566</v>
      </c>
      <c r="M274" s="6">
        <v>0.577</v>
      </c>
      <c r="N274" s="6">
        <v>14193.927</v>
      </c>
    </row>
    <row r="275">
      <c r="A275" s="5">
        <v>45935.95138888889</v>
      </c>
      <c r="B275" s="6">
        <v>0.912</v>
      </c>
      <c r="C275" s="6">
        <v>2.0</v>
      </c>
      <c r="D275" s="6">
        <v>5.95</v>
      </c>
      <c r="E275" s="6">
        <v>2.954</v>
      </c>
      <c r="F275" s="6">
        <v>0.077</v>
      </c>
      <c r="G275" s="6">
        <v>0.359</v>
      </c>
      <c r="H275" s="6">
        <v>0.858</v>
      </c>
      <c r="I275" s="6">
        <v>1.294</v>
      </c>
      <c r="J275" s="6">
        <v>1.665</v>
      </c>
      <c r="K275" s="6">
        <v>0.717</v>
      </c>
      <c r="L275" s="6">
        <v>0.57</v>
      </c>
      <c r="M275" s="6">
        <v>0.579</v>
      </c>
      <c r="N275" s="6">
        <v>14194.037</v>
      </c>
    </row>
    <row r="276">
      <c r="A276" s="5">
        <v>45935.95486111111</v>
      </c>
      <c r="B276" s="6">
        <v>0.941</v>
      </c>
      <c r="C276" s="6">
        <v>2.005</v>
      </c>
      <c r="D276" s="6">
        <v>5.977</v>
      </c>
      <c r="E276" s="6">
        <v>2.974</v>
      </c>
      <c r="F276" s="6">
        <v>0.085</v>
      </c>
      <c r="G276" s="6">
        <v>0.359</v>
      </c>
      <c r="H276" s="6">
        <v>0.868</v>
      </c>
      <c r="I276" s="6">
        <v>1.312</v>
      </c>
      <c r="J276" s="6">
        <v>1.638</v>
      </c>
      <c r="K276" s="6">
        <v>0.713</v>
      </c>
      <c r="L276" s="6">
        <v>0.572</v>
      </c>
      <c r="M276" s="6">
        <v>0.582</v>
      </c>
      <c r="N276" s="6">
        <v>14194.146</v>
      </c>
    </row>
    <row r="277">
      <c r="A277" s="5">
        <v>45935.958333333336</v>
      </c>
      <c r="B277" s="6">
        <v>0.979</v>
      </c>
      <c r="C277" s="6">
        <v>2.014</v>
      </c>
      <c r="D277" s="6">
        <v>5.942</v>
      </c>
      <c r="E277" s="6">
        <v>2.979</v>
      </c>
      <c r="F277" s="6">
        <v>0.09</v>
      </c>
      <c r="G277" s="6">
        <v>0.361</v>
      </c>
      <c r="H277" s="6">
        <v>0.853</v>
      </c>
      <c r="I277" s="6">
        <v>1.304</v>
      </c>
      <c r="J277" s="6">
        <v>1.636</v>
      </c>
      <c r="K277" s="6">
        <v>0.714</v>
      </c>
      <c r="L277" s="6">
        <v>0.565</v>
      </c>
      <c r="M277" s="6">
        <v>0.577</v>
      </c>
      <c r="N277" s="6">
        <v>14194.256</v>
      </c>
    </row>
    <row r="278">
      <c r="A278" s="5">
        <v>45935.961805555555</v>
      </c>
      <c r="B278" s="6">
        <v>0.956</v>
      </c>
      <c r="C278" s="6">
        <v>2.042</v>
      </c>
      <c r="D278" s="6">
        <v>5.949</v>
      </c>
      <c r="E278" s="6">
        <v>2.983</v>
      </c>
      <c r="F278" s="6">
        <v>0.081</v>
      </c>
      <c r="G278" s="6">
        <v>0.366</v>
      </c>
      <c r="H278" s="6">
        <v>0.855</v>
      </c>
      <c r="I278" s="6">
        <v>1.302</v>
      </c>
      <c r="J278" s="6">
        <v>1.664</v>
      </c>
      <c r="K278" s="6">
        <v>0.714</v>
      </c>
      <c r="L278" s="6">
        <v>0.565</v>
      </c>
      <c r="M278" s="6">
        <v>0.574</v>
      </c>
      <c r="N278" s="6">
        <v>14194.366</v>
      </c>
    </row>
    <row r="279">
      <c r="A279" s="5">
        <v>45935.96527777778</v>
      </c>
      <c r="B279" s="6">
        <v>0.955</v>
      </c>
      <c r="C279" s="6">
        <v>1.994</v>
      </c>
      <c r="D279" s="6">
        <v>5.941</v>
      </c>
      <c r="E279" s="6">
        <v>2.963</v>
      </c>
      <c r="F279" s="6">
        <v>0.08</v>
      </c>
      <c r="G279" s="6">
        <v>0.362</v>
      </c>
      <c r="H279" s="6">
        <v>0.85</v>
      </c>
      <c r="I279" s="6">
        <v>1.292</v>
      </c>
      <c r="J279" s="6">
        <v>1.664</v>
      </c>
      <c r="K279" s="6">
        <v>0.722</v>
      </c>
      <c r="L279" s="6">
        <v>0.563</v>
      </c>
      <c r="M279" s="6">
        <v>0.574</v>
      </c>
      <c r="N279" s="6">
        <v>14194.475</v>
      </c>
    </row>
    <row r="280">
      <c r="A280" s="5">
        <v>45935.96875</v>
      </c>
      <c r="B280" s="6">
        <v>0.993</v>
      </c>
      <c r="C280" s="6">
        <v>1.979</v>
      </c>
      <c r="D280" s="6">
        <v>5.908</v>
      </c>
      <c r="E280" s="6">
        <v>2.96</v>
      </c>
      <c r="F280" s="6">
        <v>0.091</v>
      </c>
      <c r="G280" s="6">
        <v>0.355</v>
      </c>
      <c r="H280" s="6">
        <v>0.852</v>
      </c>
      <c r="I280" s="6">
        <v>1.298</v>
      </c>
      <c r="J280" s="6">
        <v>1.636</v>
      </c>
      <c r="K280" s="6">
        <v>0.715</v>
      </c>
      <c r="L280" s="6">
        <v>0.568</v>
      </c>
      <c r="M280" s="6">
        <v>0.578</v>
      </c>
      <c r="N280" s="6">
        <v>14194.585</v>
      </c>
    </row>
    <row r="281">
      <c r="A281" s="5">
        <v>45935.97222222222</v>
      </c>
      <c r="B281" s="6">
        <v>0.99</v>
      </c>
      <c r="C281" s="6">
        <v>2.032</v>
      </c>
      <c r="D281" s="6">
        <v>5.899</v>
      </c>
      <c r="E281" s="6">
        <v>2.974</v>
      </c>
      <c r="F281" s="6">
        <v>0.088</v>
      </c>
      <c r="G281" s="6">
        <v>0.361</v>
      </c>
      <c r="H281" s="6">
        <v>0.844</v>
      </c>
      <c r="I281" s="6">
        <v>1.293</v>
      </c>
      <c r="J281" s="6">
        <v>1.645</v>
      </c>
      <c r="K281" s="6">
        <v>0.708</v>
      </c>
      <c r="L281" s="6">
        <v>0.562</v>
      </c>
      <c r="M281" s="6">
        <v>0.572</v>
      </c>
      <c r="N281" s="6">
        <v>14194.696</v>
      </c>
    </row>
    <row r="282">
      <c r="A282" s="5">
        <v>45935.975694444445</v>
      </c>
      <c r="B282" s="6">
        <v>0.985</v>
      </c>
      <c r="C282" s="6">
        <v>1.996</v>
      </c>
      <c r="D282" s="6">
        <v>5.986</v>
      </c>
      <c r="E282" s="6">
        <v>2.989</v>
      </c>
      <c r="F282" s="6">
        <v>0.084</v>
      </c>
      <c r="G282" s="6">
        <v>0.36</v>
      </c>
      <c r="H282" s="6">
        <v>0.862</v>
      </c>
      <c r="I282" s="6">
        <v>1.306</v>
      </c>
      <c r="J282" s="6">
        <v>1.663</v>
      </c>
      <c r="K282" s="6">
        <v>0.718</v>
      </c>
      <c r="L282" s="6">
        <v>0.567</v>
      </c>
      <c r="M282" s="6">
        <v>0.576</v>
      </c>
      <c r="N282" s="6">
        <v>14194.805</v>
      </c>
    </row>
    <row r="283">
      <c r="A283" s="5">
        <v>45935.979166666664</v>
      </c>
      <c r="B283" s="6">
        <v>0.966</v>
      </c>
      <c r="C283" s="6">
        <v>1.988</v>
      </c>
      <c r="D283" s="6">
        <v>7.36</v>
      </c>
      <c r="E283" s="6">
        <v>3.438</v>
      </c>
      <c r="F283" s="6">
        <v>0.087</v>
      </c>
      <c r="G283" s="6">
        <v>0.361</v>
      </c>
      <c r="H283" s="6">
        <v>1.416</v>
      </c>
      <c r="I283" s="6">
        <v>1.864</v>
      </c>
      <c r="J283" s="6">
        <v>1.642</v>
      </c>
      <c r="K283" s="6">
        <v>0.723</v>
      </c>
      <c r="L283" s="6">
        <v>0.758</v>
      </c>
      <c r="M283" s="6">
        <v>0.714</v>
      </c>
      <c r="N283" s="6">
        <v>14194.916</v>
      </c>
    </row>
    <row r="284">
      <c r="A284" s="5">
        <v>45935.98263888889</v>
      </c>
      <c r="B284" s="6">
        <v>1.031</v>
      </c>
      <c r="C284" s="6">
        <v>1.968</v>
      </c>
      <c r="D284" s="6">
        <v>5.837</v>
      </c>
      <c r="E284" s="6">
        <v>2.945</v>
      </c>
      <c r="F284" s="6">
        <v>0.094</v>
      </c>
      <c r="G284" s="6">
        <v>0.353</v>
      </c>
      <c r="H284" s="6">
        <v>0.807</v>
      </c>
      <c r="I284" s="6">
        <v>1.254</v>
      </c>
      <c r="J284" s="6">
        <v>1.637</v>
      </c>
      <c r="K284" s="6">
        <v>0.713</v>
      </c>
      <c r="L284" s="6">
        <v>0.543</v>
      </c>
      <c r="M284" s="6">
        <v>0.56</v>
      </c>
      <c r="N284" s="6">
        <v>14195.025</v>
      </c>
    </row>
    <row r="285">
      <c r="A285" s="5">
        <v>45935.98611111111</v>
      </c>
      <c r="B285" s="6">
        <v>0.951</v>
      </c>
      <c r="C285" s="6">
        <v>1.994</v>
      </c>
      <c r="D285" s="6">
        <v>5.932</v>
      </c>
      <c r="E285" s="6">
        <v>2.959</v>
      </c>
      <c r="F285" s="6">
        <v>0.082</v>
      </c>
      <c r="G285" s="6">
        <v>0.36</v>
      </c>
      <c r="H285" s="6">
        <v>0.856</v>
      </c>
      <c r="I285" s="6">
        <v>1.298</v>
      </c>
      <c r="J285" s="6">
        <v>1.66</v>
      </c>
      <c r="K285" s="6">
        <v>0.716</v>
      </c>
      <c r="L285" s="6">
        <v>0.567</v>
      </c>
      <c r="M285" s="6">
        <v>0.576</v>
      </c>
      <c r="N285" s="6">
        <v>14195.135</v>
      </c>
    </row>
    <row r="286">
      <c r="A286" s="5">
        <v>45935.989583333336</v>
      </c>
      <c r="B286" s="6">
        <v>0.942</v>
      </c>
      <c r="C286" s="6">
        <v>1.988</v>
      </c>
      <c r="D286" s="6">
        <v>5.89</v>
      </c>
      <c r="E286" s="6">
        <v>2.94</v>
      </c>
      <c r="F286" s="6">
        <v>0.085</v>
      </c>
      <c r="G286" s="6">
        <v>0.358</v>
      </c>
      <c r="H286" s="6">
        <v>0.847</v>
      </c>
      <c r="I286" s="6">
        <v>1.29</v>
      </c>
      <c r="J286" s="6">
        <v>1.643</v>
      </c>
      <c r="K286" s="6">
        <v>0.715</v>
      </c>
      <c r="L286" s="6">
        <v>0.565</v>
      </c>
      <c r="M286" s="6">
        <v>0.576</v>
      </c>
      <c r="N286" s="6">
        <v>14195.245</v>
      </c>
    </row>
    <row r="287">
      <c r="A287" s="5">
        <v>45935.993055555555</v>
      </c>
      <c r="B287" s="6">
        <v>1.018</v>
      </c>
      <c r="C287" s="6">
        <v>2.001</v>
      </c>
      <c r="D287" s="6">
        <v>5.99</v>
      </c>
      <c r="E287" s="6">
        <v>3.003</v>
      </c>
      <c r="F287" s="6">
        <v>0.096</v>
      </c>
      <c r="G287" s="6">
        <v>0.365</v>
      </c>
      <c r="H287" s="6">
        <v>0.86</v>
      </c>
      <c r="I287" s="6">
        <v>1.321</v>
      </c>
      <c r="J287" s="6">
        <v>1.625</v>
      </c>
      <c r="K287" s="6">
        <v>0.725</v>
      </c>
      <c r="L287" s="6">
        <v>0.564</v>
      </c>
      <c r="M287" s="6">
        <v>0.578</v>
      </c>
      <c r="N287" s="6">
        <v>14195.355</v>
      </c>
    </row>
    <row r="288">
      <c r="A288" s="5">
        <v>45935.99652777778</v>
      </c>
      <c r="B288" s="6">
        <v>1.003</v>
      </c>
      <c r="C288" s="6">
        <v>2.071</v>
      </c>
      <c r="D288" s="6">
        <v>5.989</v>
      </c>
      <c r="E288" s="6">
        <v>3.021</v>
      </c>
      <c r="F288" s="6">
        <v>0.092</v>
      </c>
      <c r="G288" s="6">
        <v>0.367</v>
      </c>
      <c r="H288" s="6">
        <v>0.858</v>
      </c>
      <c r="I288" s="6">
        <v>1.317</v>
      </c>
      <c r="J288" s="6">
        <v>1.637</v>
      </c>
      <c r="K288" s="6">
        <v>0.704</v>
      </c>
      <c r="L288" s="6">
        <v>0.562</v>
      </c>
      <c r="M288" s="6">
        <v>0.572</v>
      </c>
      <c r="N288" s="6">
        <v>14195.467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1.494</v>
      </c>
      <c r="C2" s="4">
        <f t="shared" si="1"/>
        <v>1.363</v>
      </c>
      <c r="D2" s="4">
        <f t="shared" si="1"/>
        <v>0</v>
      </c>
      <c r="E2" s="4">
        <f t="shared" si="1"/>
        <v>1.168</v>
      </c>
      <c r="F2" s="4">
        <f t="shared" si="1"/>
        <v>0.153</v>
      </c>
      <c r="G2" s="4">
        <f t="shared" si="1"/>
        <v>0.21</v>
      </c>
      <c r="H2" s="4">
        <f t="shared" si="1"/>
        <v>-0.862</v>
      </c>
      <c r="I2" s="4">
        <f t="shared" si="1"/>
        <v>-0.457</v>
      </c>
      <c r="J2" s="4">
        <f t="shared" si="1"/>
        <v>0.334</v>
      </c>
      <c r="K2" s="4">
        <f t="shared" si="1"/>
        <v>0.482</v>
      </c>
      <c r="L2" s="4">
        <f t="shared" si="1"/>
        <v>0</v>
      </c>
      <c r="M2" s="4">
        <f t="shared" si="1"/>
        <v>0.32</v>
      </c>
      <c r="N2" s="4">
        <f t="shared" si="1"/>
        <v>14589.169</v>
      </c>
    </row>
    <row r="3">
      <c r="A3" s="3" t="s">
        <v>10</v>
      </c>
      <c r="B3" s="4">
        <f t="shared" ref="B3:N3" si="2">ROUND(MAX(B5:B1000), 3)</f>
        <v>10.981</v>
      </c>
      <c r="C3" s="4">
        <f t="shared" si="2"/>
        <v>11.243</v>
      </c>
      <c r="D3" s="4">
        <f t="shared" si="2"/>
        <v>12.222</v>
      </c>
      <c r="E3" s="4">
        <f t="shared" si="2"/>
        <v>11.436</v>
      </c>
      <c r="F3" s="4">
        <f t="shared" si="2"/>
        <v>1.882</v>
      </c>
      <c r="G3" s="4">
        <f t="shared" si="2"/>
        <v>2.154</v>
      </c>
      <c r="H3" s="4">
        <f t="shared" si="2"/>
        <v>2.384</v>
      </c>
      <c r="I3" s="4">
        <f t="shared" si="2"/>
        <v>6.402</v>
      </c>
      <c r="J3" s="4">
        <f t="shared" si="2"/>
        <v>0.701</v>
      </c>
      <c r="K3" s="4">
        <f t="shared" si="2"/>
        <v>0.872</v>
      </c>
      <c r="L3" s="4">
        <f t="shared" si="2"/>
        <v>1.96</v>
      </c>
      <c r="M3" s="4">
        <f t="shared" si="2"/>
        <v>0.756</v>
      </c>
      <c r="N3" s="4">
        <f t="shared" si="2"/>
        <v>14615.691</v>
      </c>
    </row>
    <row r="4">
      <c r="A4" s="3" t="s">
        <v>11</v>
      </c>
      <c r="B4" s="4">
        <f t="shared" ref="B4:N4" si="3">ROUND(AVERAGE(B5:B1000), 3)</f>
        <v>2.127</v>
      </c>
      <c r="C4" s="4">
        <f t="shared" si="3"/>
        <v>2.307</v>
      </c>
      <c r="D4" s="4">
        <f t="shared" si="3"/>
        <v>3.065</v>
      </c>
      <c r="E4" s="4">
        <f t="shared" si="3"/>
        <v>2.5</v>
      </c>
      <c r="F4" s="4">
        <f t="shared" si="3"/>
        <v>0.224</v>
      </c>
      <c r="G4" s="4">
        <f t="shared" si="3"/>
        <v>0.411</v>
      </c>
      <c r="H4" s="4">
        <f t="shared" si="3"/>
        <v>0.4</v>
      </c>
      <c r="I4" s="4">
        <f t="shared" si="3"/>
        <v>1.036</v>
      </c>
      <c r="J4" s="4">
        <f t="shared" si="3"/>
        <v>0.401</v>
      </c>
      <c r="K4" s="4">
        <f t="shared" si="3"/>
        <v>0.711</v>
      </c>
      <c r="L4" s="4">
        <f t="shared" si="3"/>
        <v>0.834</v>
      </c>
      <c r="M4" s="4">
        <f t="shared" si="3"/>
        <v>0.586</v>
      </c>
      <c r="N4" s="4">
        <f t="shared" si="3"/>
        <v>14601.57</v>
      </c>
    </row>
    <row r="5">
      <c r="A5" s="5">
        <v>45935.0</v>
      </c>
      <c r="B5" s="6">
        <v>1.494</v>
      </c>
      <c r="C5" s="6">
        <v>3.122</v>
      </c>
      <c r="D5" s="6">
        <v>3.286</v>
      </c>
      <c r="E5" s="6">
        <v>2.634</v>
      </c>
      <c r="F5" s="6">
        <v>0.185</v>
      </c>
      <c r="G5" s="6">
        <v>0.482</v>
      </c>
      <c r="H5" s="6">
        <v>0.555</v>
      </c>
      <c r="I5" s="6">
        <v>1.222</v>
      </c>
      <c r="J5" s="6">
        <v>0.502</v>
      </c>
      <c r="K5" s="6">
        <v>0.622</v>
      </c>
      <c r="L5" s="6">
        <v>0.673</v>
      </c>
      <c r="M5" s="6">
        <v>0.621</v>
      </c>
      <c r="N5" s="6">
        <v>14589.169</v>
      </c>
    </row>
    <row r="6">
      <c r="A6" s="5">
        <v>45935.00347222222</v>
      </c>
      <c r="B6" s="6">
        <v>1.585</v>
      </c>
      <c r="C6" s="6">
        <v>3.066</v>
      </c>
      <c r="D6" s="6">
        <v>3.323</v>
      </c>
      <c r="E6" s="6">
        <v>2.658</v>
      </c>
      <c r="F6" s="6">
        <v>0.183</v>
      </c>
      <c r="G6" s="6">
        <v>0.483</v>
      </c>
      <c r="H6" s="6">
        <v>0.559</v>
      </c>
      <c r="I6" s="6">
        <v>1.225</v>
      </c>
      <c r="J6" s="6">
        <v>0.467</v>
      </c>
      <c r="K6" s="6">
        <v>0.635</v>
      </c>
      <c r="L6" s="6">
        <v>0.67</v>
      </c>
      <c r="M6" s="6">
        <v>0.616</v>
      </c>
      <c r="N6" s="6">
        <v>14589.271</v>
      </c>
    </row>
    <row r="7">
      <c r="A7" s="5">
        <v>45935.006944444445</v>
      </c>
      <c r="B7" s="6">
        <v>1.613</v>
      </c>
      <c r="C7" s="6">
        <v>3.048</v>
      </c>
      <c r="D7" s="6">
        <v>3.306</v>
      </c>
      <c r="E7" s="6">
        <v>2.656</v>
      </c>
      <c r="F7" s="6">
        <v>0.183</v>
      </c>
      <c r="G7" s="6">
        <v>0.48</v>
      </c>
      <c r="H7" s="6">
        <v>0.557</v>
      </c>
      <c r="I7" s="6">
        <v>1.22</v>
      </c>
      <c r="J7" s="6">
        <v>0.46</v>
      </c>
      <c r="K7" s="6">
        <v>0.636</v>
      </c>
      <c r="L7" s="6">
        <v>0.672</v>
      </c>
      <c r="M7" s="6">
        <v>0.616</v>
      </c>
      <c r="N7" s="6">
        <v>14589.373</v>
      </c>
    </row>
    <row r="8">
      <c r="A8" s="5">
        <v>45935.010416666664</v>
      </c>
      <c r="B8" s="6">
        <v>1.496</v>
      </c>
      <c r="C8" s="6">
        <v>3.054</v>
      </c>
      <c r="D8" s="6">
        <v>3.262</v>
      </c>
      <c r="E8" s="6">
        <v>2.604</v>
      </c>
      <c r="F8" s="6">
        <v>0.182</v>
      </c>
      <c r="G8" s="6">
        <v>0.475</v>
      </c>
      <c r="H8" s="6">
        <v>0.55</v>
      </c>
      <c r="I8" s="6">
        <v>1.207</v>
      </c>
      <c r="J8" s="6">
        <v>0.491</v>
      </c>
      <c r="K8" s="6">
        <v>0.628</v>
      </c>
      <c r="L8" s="6">
        <v>0.673</v>
      </c>
      <c r="M8" s="6">
        <v>0.621</v>
      </c>
      <c r="N8" s="6">
        <v>14589.474</v>
      </c>
    </row>
    <row r="9">
      <c r="A9" s="5">
        <v>45935.01388888889</v>
      </c>
      <c r="B9" s="6">
        <v>1.519</v>
      </c>
      <c r="C9" s="6">
        <v>3.113</v>
      </c>
      <c r="D9" s="6">
        <v>3.324</v>
      </c>
      <c r="E9" s="6">
        <v>2.652</v>
      </c>
      <c r="F9" s="6">
        <v>0.18</v>
      </c>
      <c r="G9" s="6">
        <v>0.481</v>
      </c>
      <c r="H9" s="6">
        <v>0.559</v>
      </c>
      <c r="I9" s="6">
        <v>1.22</v>
      </c>
      <c r="J9" s="6">
        <v>0.48</v>
      </c>
      <c r="K9" s="6">
        <v>0.625</v>
      </c>
      <c r="L9" s="6">
        <v>0.67</v>
      </c>
      <c r="M9" s="6">
        <v>0.617</v>
      </c>
      <c r="N9" s="6">
        <v>14589.575</v>
      </c>
    </row>
    <row r="10">
      <c r="A10" s="5">
        <v>45935.01736111111</v>
      </c>
      <c r="B10" s="6">
        <v>1.608</v>
      </c>
      <c r="C10" s="6">
        <v>2.937</v>
      </c>
      <c r="D10" s="6">
        <v>3.316</v>
      </c>
      <c r="E10" s="6">
        <v>2.62</v>
      </c>
      <c r="F10" s="6">
        <v>0.184</v>
      </c>
      <c r="G10" s="6">
        <v>0.472</v>
      </c>
      <c r="H10" s="6">
        <v>0.553</v>
      </c>
      <c r="I10" s="6">
        <v>1.209</v>
      </c>
      <c r="J10" s="6">
        <v>0.463</v>
      </c>
      <c r="K10" s="6">
        <v>0.65</v>
      </c>
      <c r="L10" s="6">
        <v>0.667</v>
      </c>
      <c r="M10" s="6">
        <v>0.619</v>
      </c>
      <c r="N10" s="6">
        <v>14589.676</v>
      </c>
    </row>
    <row r="11">
      <c r="A11" s="5">
        <v>45935.020833333336</v>
      </c>
      <c r="B11" s="6">
        <v>1.516</v>
      </c>
      <c r="C11" s="6">
        <v>3.106</v>
      </c>
      <c r="D11" s="6">
        <v>3.294</v>
      </c>
      <c r="E11" s="6">
        <v>2.639</v>
      </c>
      <c r="F11" s="6">
        <v>0.183</v>
      </c>
      <c r="G11" s="6">
        <v>0.481</v>
      </c>
      <c r="H11" s="6">
        <v>0.554</v>
      </c>
      <c r="I11" s="6">
        <v>1.218</v>
      </c>
      <c r="J11" s="6">
        <v>0.488</v>
      </c>
      <c r="K11" s="6">
        <v>0.625</v>
      </c>
      <c r="L11" s="6">
        <v>0.671</v>
      </c>
      <c r="M11" s="6">
        <v>0.618</v>
      </c>
      <c r="N11" s="6">
        <v>14589.777</v>
      </c>
    </row>
    <row r="12">
      <c r="A12" s="5">
        <v>45935.024305555555</v>
      </c>
      <c r="B12" s="6">
        <v>1.601</v>
      </c>
      <c r="C12" s="6">
        <v>2.947</v>
      </c>
      <c r="D12" s="6">
        <v>3.299</v>
      </c>
      <c r="E12" s="6">
        <v>2.616</v>
      </c>
      <c r="F12" s="6">
        <v>0.184</v>
      </c>
      <c r="G12" s="6">
        <v>0.472</v>
      </c>
      <c r="H12" s="6">
        <v>0.553</v>
      </c>
      <c r="I12" s="6">
        <v>1.209</v>
      </c>
      <c r="J12" s="6">
        <v>0.465</v>
      </c>
      <c r="K12" s="6">
        <v>0.648</v>
      </c>
      <c r="L12" s="6">
        <v>0.67</v>
      </c>
      <c r="M12" s="6">
        <v>0.62</v>
      </c>
      <c r="N12" s="6">
        <v>14589.878</v>
      </c>
    </row>
    <row r="13">
      <c r="A13" s="5">
        <v>45935.02777777778</v>
      </c>
      <c r="B13" s="6">
        <v>1.688</v>
      </c>
      <c r="C13" s="6">
        <v>2.903</v>
      </c>
      <c r="D13" s="6">
        <v>3.332</v>
      </c>
      <c r="E13" s="6">
        <v>2.641</v>
      </c>
      <c r="F13" s="6">
        <v>0.186</v>
      </c>
      <c r="G13" s="6">
        <v>0.471</v>
      </c>
      <c r="H13" s="6">
        <v>0.555</v>
      </c>
      <c r="I13" s="6">
        <v>1.212</v>
      </c>
      <c r="J13" s="6">
        <v>0.448</v>
      </c>
      <c r="K13" s="6">
        <v>0.658</v>
      </c>
      <c r="L13" s="6">
        <v>0.666</v>
      </c>
      <c r="M13" s="6">
        <v>0.617</v>
      </c>
      <c r="N13" s="6">
        <v>14589.979</v>
      </c>
    </row>
    <row r="14">
      <c r="A14" s="5">
        <v>45935.03125</v>
      </c>
      <c r="B14" s="6">
        <v>1.625</v>
      </c>
      <c r="C14" s="6">
        <v>2.972</v>
      </c>
      <c r="D14" s="6">
        <v>3.304</v>
      </c>
      <c r="E14" s="6">
        <v>2.634</v>
      </c>
      <c r="F14" s="6">
        <v>0.185</v>
      </c>
      <c r="G14" s="6">
        <v>0.475</v>
      </c>
      <c r="H14" s="6">
        <v>0.555</v>
      </c>
      <c r="I14" s="6">
        <v>1.215</v>
      </c>
      <c r="J14" s="6">
        <v>0.46</v>
      </c>
      <c r="K14" s="6">
        <v>0.646</v>
      </c>
      <c r="L14" s="6">
        <v>0.671</v>
      </c>
      <c r="M14" s="6">
        <v>0.618</v>
      </c>
      <c r="N14" s="6">
        <v>14590.08</v>
      </c>
    </row>
    <row r="15">
      <c r="A15" s="5">
        <v>45935.03472222222</v>
      </c>
      <c r="B15" s="6">
        <v>1.586</v>
      </c>
      <c r="C15" s="6">
        <v>2.979</v>
      </c>
      <c r="D15" s="6">
        <v>3.302</v>
      </c>
      <c r="E15" s="6">
        <v>2.622</v>
      </c>
      <c r="F15" s="6">
        <v>0.182</v>
      </c>
      <c r="G15" s="6">
        <v>0.472</v>
      </c>
      <c r="H15" s="6">
        <v>0.553</v>
      </c>
      <c r="I15" s="6">
        <v>1.207</v>
      </c>
      <c r="J15" s="6">
        <v>0.465</v>
      </c>
      <c r="K15" s="6">
        <v>0.641</v>
      </c>
      <c r="L15" s="6">
        <v>0.67</v>
      </c>
      <c r="M15" s="6">
        <v>0.618</v>
      </c>
      <c r="N15" s="6">
        <v>14590.181</v>
      </c>
    </row>
    <row r="16">
      <c r="A16" s="5">
        <v>45935.038194444445</v>
      </c>
      <c r="B16" s="6">
        <v>2.053</v>
      </c>
      <c r="C16" s="6">
        <v>2.251</v>
      </c>
      <c r="D16" s="6">
        <v>2.578</v>
      </c>
      <c r="E16" s="6">
        <v>2.294</v>
      </c>
      <c r="F16" s="6">
        <v>0.211</v>
      </c>
      <c r="G16" s="6">
        <v>0.429</v>
      </c>
      <c r="H16" s="6">
        <v>0.546</v>
      </c>
      <c r="I16" s="6">
        <v>1.186</v>
      </c>
      <c r="J16" s="6">
        <v>0.415</v>
      </c>
      <c r="K16" s="6">
        <v>0.772</v>
      </c>
      <c r="L16" s="6">
        <v>1.155</v>
      </c>
      <c r="M16" s="6">
        <v>0.694</v>
      </c>
      <c r="N16" s="6">
        <v>14590.28</v>
      </c>
    </row>
    <row r="17">
      <c r="A17" s="5">
        <v>45935.041666666664</v>
      </c>
      <c r="B17" s="6">
        <v>2.056</v>
      </c>
      <c r="C17" s="6">
        <v>2.241</v>
      </c>
      <c r="D17" s="6">
        <v>2.573</v>
      </c>
      <c r="E17" s="6">
        <v>2.29</v>
      </c>
      <c r="F17" s="6">
        <v>0.211</v>
      </c>
      <c r="G17" s="6">
        <v>0.428</v>
      </c>
      <c r="H17" s="6">
        <v>0.544</v>
      </c>
      <c r="I17" s="6">
        <v>1.183</v>
      </c>
      <c r="J17" s="6">
        <v>0.414</v>
      </c>
      <c r="K17" s="6">
        <v>0.771</v>
      </c>
      <c r="L17" s="6">
        <v>1.156</v>
      </c>
      <c r="M17" s="6">
        <v>0.692</v>
      </c>
      <c r="N17" s="6">
        <v>14590.379</v>
      </c>
    </row>
    <row r="18">
      <c r="A18" s="5">
        <v>45935.04513888889</v>
      </c>
      <c r="B18" s="6">
        <v>2.081</v>
      </c>
      <c r="C18" s="6">
        <v>2.17</v>
      </c>
      <c r="D18" s="6">
        <v>2.602</v>
      </c>
      <c r="E18" s="6">
        <v>2.284</v>
      </c>
      <c r="F18" s="6">
        <v>0.213</v>
      </c>
      <c r="G18" s="6">
        <v>0.428</v>
      </c>
      <c r="H18" s="6">
        <v>0.545</v>
      </c>
      <c r="I18" s="6">
        <v>1.186</v>
      </c>
      <c r="J18" s="6">
        <v>0.414</v>
      </c>
      <c r="K18" s="6">
        <v>0.794</v>
      </c>
      <c r="L18" s="6">
        <v>1.167</v>
      </c>
      <c r="M18" s="6">
        <v>0.694</v>
      </c>
      <c r="N18" s="6">
        <v>14590.478</v>
      </c>
    </row>
    <row r="19">
      <c r="A19" s="5">
        <v>45935.04861111111</v>
      </c>
      <c r="B19" s="6">
        <v>2.076</v>
      </c>
      <c r="C19" s="6">
        <v>2.198</v>
      </c>
      <c r="D19" s="6">
        <v>2.58</v>
      </c>
      <c r="E19" s="6">
        <v>2.285</v>
      </c>
      <c r="F19" s="6">
        <v>0.212</v>
      </c>
      <c r="G19" s="6">
        <v>0.426</v>
      </c>
      <c r="H19" s="6">
        <v>0.54</v>
      </c>
      <c r="I19" s="6">
        <v>1.178</v>
      </c>
      <c r="J19" s="6">
        <v>0.414</v>
      </c>
      <c r="K19" s="6">
        <v>0.782</v>
      </c>
      <c r="L19" s="6">
        <v>1.165</v>
      </c>
      <c r="M19" s="6">
        <v>0.691</v>
      </c>
      <c r="N19" s="6">
        <v>14590.576</v>
      </c>
    </row>
    <row r="20">
      <c r="A20" s="5">
        <v>45935.052083333336</v>
      </c>
      <c r="B20" s="6">
        <v>2.1</v>
      </c>
      <c r="C20" s="6">
        <v>2.242</v>
      </c>
      <c r="D20" s="6">
        <v>2.504</v>
      </c>
      <c r="E20" s="6">
        <v>2.282</v>
      </c>
      <c r="F20" s="6">
        <v>0.214</v>
      </c>
      <c r="G20" s="6">
        <v>0.425</v>
      </c>
      <c r="H20" s="6">
        <v>0.539</v>
      </c>
      <c r="I20" s="6">
        <v>1.178</v>
      </c>
      <c r="J20" s="6">
        <v>0.412</v>
      </c>
      <c r="K20" s="6">
        <v>0.766</v>
      </c>
      <c r="L20" s="6">
        <v>1.142</v>
      </c>
      <c r="M20" s="6">
        <v>0.692</v>
      </c>
      <c r="N20" s="6">
        <v>14590.675</v>
      </c>
    </row>
    <row r="21">
      <c r="A21" s="5">
        <v>45935.055555555555</v>
      </c>
      <c r="B21" s="6">
        <v>2.069</v>
      </c>
      <c r="C21" s="6">
        <v>2.245</v>
      </c>
      <c r="D21" s="6">
        <v>2.553</v>
      </c>
      <c r="E21" s="6">
        <v>2.289</v>
      </c>
      <c r="F21" s="6">
        <v>0.211</v>
      </c>
      <c r="G21" s="6">
        <v>0.428</v>
      </c>
      <c r="H21" s="6">
        <v>0.543</v>
      </c>
      <c r="I21" s="6">
        <v>1.182</v>
      </c>
      <c r="J21" s="6">
        <v>0.413</v>
      </c>
      <c r="K21" s="6">
        <v>0.768</v>
      </c>
      <c r="L21" s="6">
        <v>1.151</v>
      </c>
      <c r="M21" s="6">
        <v>0.692</v>
      </c>
      <c r="N21" s="6">
        <v>14590.773</v>
      </c>
    </row>
    <row r="22">
      <c r="A22" s="5">
        <v>45935.05902777778</v>
      </c>
      <c r="B22" s="6">
        <v>2.084</v>
      </c>
      <c r="C22" s="6">
        <v>2.148</v>
      </c>
      <c r="D22" s="6">
        <v>2.604</v>
      </c>
      <c r="E22" s="6">
        <v>2.279</v>
      </c>
      <c r="F22" s="6">
        <v>0.213</v>
      </c>
      <c r="G22" s="6">
        <v>0.423</v>
      </c>
      <c r="H22" s="6">
        <v>0.539</v>
      </c>
      <c r="I22" s="6">
        <v>1.175</v>
      </c>
      <c r="J22" s="6">
        <v>0.412</v>
      </c>
      <c r="K22" s="6">
        <v>0.794</v>
      </c>
      <c r="L22" s="6">
        <v>1.174</v>
      </c>
      <c r="M22" s="6">
        <v>0.69</v>
      </c>
      <c r="N22" s="6">
        <v>14590.871</v>
      </c>
    </row>
    <row r="23">
      <c r="A23" s="5">
        <v>45935.0625</v>
      </c>
      <c r="B23" s="6">
        <v>2.038</v>
      </c>
      <c r="C23" s="6">
        <v>2.29</v>
      </c>
      <c r="D23" s="6">
        <v>2.507</v>
      </c>
      <c r="E23" s="6">
        <v>2.278</v>
      </c>
      <c r="F23" s="6">
        <v>0.209</v>
      </c>
      <c r="G23" s="6">
        <v>0.43</v>
      </c>
      <c r="H23" s="6">
        <v>0.542</v>
      </c>
      <c r="I23" s="6">
        <v>1.181</v>
      </c>
      <c r="J23" s="6">
        <v>0.415</v>
      </c>
      <c r="K23" s="6">
        <v>0.757</v>
      </c>
      <c r="L23" s="6">
        <v>0.863</v>
      </c>
      <c r="M23" s="6">
        <v>0.695</v>
      </c>
      <c r="N23" s="6">
        <v>14590.969</v>
      </c>
    </row>
    <row r="24">
      <c r="A24" s="5">
        <v>45935.06597222222</v>
      </c>
      <c r="B24" s="6">
        <v>2.064</v>
      </c>
      <c r="C24" s="6">
        <v>2.198</v>
      </c>
      <c r="D24" s="6">
        <v>2.514</v>
      </c>
      <c r="E24" s="6">
        <v>2.259</v>
      </c>
      <c r="F24" s="6">
        <v>0.21</v>
      </c>
      <c r="G24" s="6">
        <v>0.427</v>
      </c>
      <c r="H24" s="6">
        <v>0.538</v>
      </c>
      <c r="I24" s="6">
        <v>1.175</v>
      </c>
      <c r="J24" s="6">
        <v>0.413</v>
      </c>
      <c r="K24" s="6">
        <v>0.785</v>
      </c>
      <c r="L24" s="6">
        <v>1.145</v>
      </c>
      <c r="M24" s="6">
        <v>0.699</v>
      </c>
      <c r="N24" s="6">
        <v>14591.067</v>
      </c>
    </row>
    <row r="25">
      <c r="A25" s="5">
        <v>45935.069444444445</v>
      </c>
      <c r="B25" s="6">
        <v>2.056</v>
      </c>
      <c r="C25" s="6">
        <v>2.22</v>
      </c>
      <c r="D25" s="6">
        <v>2.571</v>
      </c>
      <c r="E25" s="6">
        <v>2.282</v>
      </c>
      <c r="F25" s="6">
        <v>0.21</v>
      </c>
      <c r="G25" s="6">
        <v>0.428</v>
      </c>
      <c r="H25" s="6">
        <v>0.544</v>
      </c>
      <c r="I25" s="6">
        <v>1.182</v>
      </c>
      <c r="J25" s="6">
        <v>0.415</v>
      </c>
      <c r="K25" s="6">
        <v>0.779</v>
      </c>
      <c r="L25" s="6">
        <v>1.155</v>
      </c>
      <c r="M25" s="6">
        <v>0.695</v>
      </c>
      <c r="N25" s="6">
        <v>14591.166</v>
      </c>
    </row>
    <row r="26">
      <c r="A26" s="5">
        <v>45935.072916666664</v>
      </c>
      <c r="B26" s="6">
        <v>2.053</v>
      </c>
      <c r="C26" s="6">
        <v>2.228</v>
      </c>
      <c r="D26" s="6">
        <v>2.639</v>
      </c>
      <c r="E26" s="6">
        <v>2.307</v>
      </c>
      <c r="F26" s="6">
        <v>0.21</v>
      </c>
      <c r="G26" s="6">
        <v>0.43</v>
      </c>
      <c r="H26" s="6">
        <v>0.547</v>
      </c>
      <c r="I26" s="6">
        <v>1.187</v>
      </c>
      <c r="J26" s="6">
        <v>0.414</v>
      </c>
      <c r="K26" s="6">
        <v>0.781</v>
      </c>
      <c r="L26" s="6">
        <v>0.827</v>
      </c>
      <c r="M26" s="6">
        <v>0.691</v>
      </c>
      <c r="N26" s="6">
        <v>14591.264</v>
      </c>
    </row>
    <row r="27">
      <c r="A27" s="5">
        <v>45935.07638888889</v>
      </c>
      <c r="B27" s="6">
        <v>2.059</v>
      </c>
      <c r="C27" s="6">
        <v>2.213</v>
      </c>
      <c r="D27" s="6">
        <v>2.596</v>
      </c>
      <c r="E27" s="6">
        <v>2.289</v>
      </c>
      <c r="F27" s="6">
        <v>0.21</v>
      </c>
      <c r="G27" s="6">
        <v>0.43</v>
      </c>
      <c r="H27" s="6">
        <v>0.543</v>
      </c>
      <c r="I27" s="6">
        <v>1.183</v>
      </c>
      <c r="J27" s="6">
        <v>0.414</v>
      </c>
      <c r="K27" s="6">
        <v>0.785</v>
      </c>
      <c r="L27" s="6">
        <v>1.163</v>
      </c>
      <c r="M27" s="6">
        <v>0.694</v>
      </c>
      <c r="N27" s="6">
        <v>14591.363</v>
      </c>
    </row>
    <row r="28">
      <c r="A28" s="5">
        <v>45935.07986111111</v>
      </c>
      <c r="B28" s="6">
        <v>2.052</v>
      </c>
      <c r="C28" s="6">
        <v>2.245</v>
      </c>
      <c r="D28" s="6">
        <v>2.564</v>
      </c>
      <c r="E28" s="6">
        <v>2.287</v>
      </c>
      <c r="F28" s="6">
        <v>0.209</v>
      </c>
      <c r="G28" s="6">
        <v>0.433</v>
      </c>
      <c r="H28" s="6">
        <v>0.544</v>
      </c>
      <c r="I28" s="6">
        <v>1.186</v>
      </c>
      <c r="J28" s="6">
        <v>0.414</v>
      </c>
      <c r="K28" s="6">
        <v>0.78</v>
      </c>
      <c r="L28" s="6">
        <v>0.849</v>
      </c>
      <c r="M28" s="6">
        <v>0.697</v>
      </c>
      <c r="N28" s="6">
        <v>14591.462</v>
      </c>
    </row>
    <row r="29">
      <c r="A29" s="5">
        <v>45935.083333333336</v>
      </c>
      <c r="B29" s="6">
        <v>2.049</v>
      </c>
      <c r="C29" s="6">
        <v>2.339</v>
      </c>
      <c r="D29" s="6">
        <v>2.544</v>
      </c>
      <c r="E29" s="6">
        <v>2.311</v>
      </c>
      <c r="F29" s="6">
        <v>0.209</v>
      </c>
      <c r="G29" s="6">
        <v>0.434</v>
      </c>
      <c r="H29" s="6">
        <v>0.549</v>
      </c>
      <c r="I29" s="6">
        <v>1.192</v>
      </c>
      <c r="J29" s="6">
        <v>0.414</v>
      </c>
      <c r="K29" s="6">
        <v>0.751</v>
      </c>
      <c r="L29" s="6">
        <v>0.865</v>
      </c>
      <c r="M29" s="6">
        <v>0.694</v>
      </c>
      <c r="N29" s="6">
        <v>14591.56</v>
      </c>
    </row>
    <row r="30">
      <c r="A30" s="5">
        <v>45935.086805555555</v>
      </c>
      <c r="B30" s="6">
        <v>2.042</v>
      </c>
      <c r="C30" s="6">
        <v>2.271</v>
      </c>
      <c r="D30" s="6">
        <v>2.531</v>
      </c>
      <c r="E30" s="6">
        <v>2.281</v>
      </c>
      <c r="F30" s="6">
        <v>0.208</v>
      </c>
      <c r="G30" s="6">
        <v>0.427</v>
      </c>
      <c r="H30" s="6">
        <v>0.543</v>
      </c>
      <c r="I30" s="6">
        <v>1.178</v>
      </c>
      <c r="J30" s="6">
        <v>0.414</v>
      </c>
      <c r="K30" s="6">
        <v>0.762</v>
      </c>
      <c r="L30" s="6">
        <v>0.861</v>
      </c>
      <c r="M30" s="6">
        <v>0.696</v>
      </c>
      <c r="N30" s="6">
        <v>14591.659</v>
      </c>
    </row>
    <row r="31">
      <c r="A31" s="5">
        <v>45935.09027777778</v>
      </c>
      <c r="B31" s="6">
        <v>2.063</v>
      </c>
      <c r="C31" s="6">
        <v>2.192</v>
      </c>
      <c r="D31" s="6">
        <v>2.558</v>
      </c>
      <c r="E31" s="6">
        <v>2.271</v>
      </c>
      <c r="F31" s="6">
        <v>0.209</v>
      </c>
      <c r="G31" s="6">
        <v>0.425</v>
      </c>
      <c r="H31" s="6">
        <v>0.544</v>
      </c>
      <c r="I31" s="6">
        <v>1.178</v>
      </c>
      <c r="J31" s="6">
        <v>0.413</v>
      </c>
      <c r="K31" s="6">
        <v>0.786</v>
      </c>
      <c r="L31" s="6">
        <v>0.853</v>
      </c>
      <c r="M31" s="6">
        <v>0.699</v>
      </c>
      <c r="N31" s="6">
        <v>14591.757</v>
      </c>
    </row>
    <row r="32">
      <c r="A32" s="5">
        <v>45935.09375</v>
      </c>
      <c r="B32" s="6">
        <v>2.041</v>
      </c>
      <c r="C32" s="6">
        <v>2.275</v>
      </c>
      <c r="D32" s="6">
        <v>2.602</v>
      </c>
      <c r="E32" s="6">
        <v>2.306</v>
      </c>
      <c r="F32" s="6">
        <v>0.207</v>
      </c>
      <c r="G32" s="6">
        <v>0.431</v>
      </c>
      <c r="H32" s="6">
        <v>0.539</v>
      </c>
      <c r="I32" s="6">
        <v>1.177</v>
      </c>
      <c r="J32" s="6">
        <v>0.413</v>
      </c>
      <c r="K32" s="6">
        <v>0.769</v>
      </c>
      <c r="L32" s="6">
        <v>0.836</v>
      </c>
      <c r="M32" s="6">
        <v>0.69</v>
      </c>
      <c r="N32" s="6">
        <v>14591.856</v>
      </c>
    </row>
    <row r="33">
      <c r="A33" s="5">
        <v>45935.09722222222</v>
      </c>
      <c r="B33" s="6">
        <v>2.046</v>
      </c>
      <c r="C33" s="6">
        <v>2.118</v>
      </c>
      <c r="D33" s="6">
        <v>2.63</v>
      </c>
      <c r="E33" s="6">
        <v>2.264</v>
      </c>
      <c r="F33" s="6">
        <v>0.206</v>
      </c>
      <c r="G33" s="6">
        <v>0.422</v>
      </c>
      <c r="H33" s="6">
        <v>0.544</v>
      </c>
      <c r="I33" s="6">
        <v>1.172</v>
      </c>
      <c r="J33" s="6">
        <v>0.413</v>
      </c>
      <c r="K33" s="6">
        <v>0.811</v>
      </c>
      <c r="L33" s="6">
        <v>0.833</v>
      </c>
      <c r="M33" s="6">
        <v>0.7</v>
      </c>
      <c r="N33" s="6">
        <v>14591.954</v>
      </c>
    </row>
    <row r="34">
      <c r="A34" s="5">
        <v>45935.100694444445</v>
      </c>
      <c r="B34" s="6">
        <v>2.06</v>
      </c>
      <c r="C34" s="6">
        <v>2.14</v>
      </c>
      <c r="D34" s="6">
        <v>2.763</v>
      </c>
      <c r="E34" s="6">
        <v>2.321</v>
      </c>
      <c r="F34" s="6">
        <v>0.208</v>
      </c>
      <c r="G34" s="6">
        <v>0.43</v>
      </c>
      <c r="H34" s="6">
        <v>0.547</v>
      </c>
      <c r="I34" s="6">
        <v>1.185</v>
      </c>
      <c r="J34" s="6">
        <v>0.411</v>
      </c>
      <c r="K34" s="6">
        <v>0.817</v>
      </c>
      <c r="L34" s="6">
        <v>0.799</v>
      </c>
      <c r="M34" s="6">
        <v>0.69</v>
      </c>
      <c r="N34" s="6">
        <v>14592.052</v>
      </c>
    </row>
    <row r="35">
      <c r="A35" s="5">
        <v>45935.104166666664</v>
      </c>
      <c r="B35" s="6">
        <v>2.045</v>
      </c>
      <c r="C35" s="6">
        <v>2.142</v>
      </c>
      <c r="D35" s="6">
        <v>2.682</v>
      </c>
      <c r="E35" s="6">
        <v>2.29</v>
      </c>
      <c r="F35" s="6">
        <v>0.207</v>
      </c>
      <c r="G35" s="6">
        <v>0.427</v>
      </c>
      <c r="H35" s="6">
        <v>0.543</v>
      </c>
      <c r="I35" s="6">
        <v>1.177</v>
      </c>
      <c r="J35" s="6">
        <v>0.412</v>
      </c>
      <c r="K35" s="6">
        <v>0.812</v>
      </c>
      <c r="L35" s="6">
        <v>0.814</v>
      </c>
      <c r="M35" s="6">
        <v>0.694</v>
      </c>
      <c r="N35" s="6">
        <v>14592.15</v>
      </c>
    </row>
    <row r="36">
      <c r="A36" s="5">
        <v>45935.10763888889</v>
      </c>
      <c r="B36" s="6">
        <v>2.019</v>
      </c>
      <c r="C36" s="6">
        <v>2.121</v>
      </c>
      <c r="D36" s="6">
        <v>2.665</v>
      </c>
      <c r="E36" s="6">
        <v>2.268</v>
      </c>
      <c r="F36" s="6">
        <v>0.204</v>
      </c>
      <c r="G36" s="6">
        <v>0.423</v>
      </c>
      <c r="H36" s="6">
        <v>0.539</v>
      </c>
      <c r="I36" s="6">
        <v>1.166</v>
      </c>
      <c r="J36" s="6">
        <v>0.414</v>
      </c>
      <c r="K36" s="6">
        <v>0.813</v>
      </c>
      <c r="L36" s="6">
        <v>0.817</v>
      </c>
      <c r="M36" s="6">
        <v>0.697</v>
      </c>
      <c r="N36" s="6">
        <v>14592.248</v>
      </c>
    </row>
    <row r="37">
      <c r="A37" s="5">
        <v>45935.11111111111</v>
      </c>
      <c r="B37" s="6">
        <v>2.042</v>
      </c>
      <c r="C37" s="6">
        <v>2.143</v>
      </c>
      <c r="D37" s="6">
        <v>2.672</v>
      </c>
      <c r="E37" s="6">
        <v>2.286</v>
      </c>
      <c r="F37" s="6">
        <v>0.206</v>
      </c>
      <c r="G37" s="6">
        <v>0.427</v>
      </c>
      <c r="H37" s="6">
        <v>0.545</v>
      </c>
      <c r="I37" s="6">
        <v>1.178</v>
      </c>
      <c r="J37" s="6">
        <v>0.413</v>
      </c>
      <c r="K37" s="6">
        <v>0.812</v>
      </c>
      <c r="L37" s="6">
        <v>0.824</v>
      </c>
      <c r="M37" s="6">
        <v>0.699</v>
      </c>
      <c r="N37" s="6">
        <v>14592.346</v>
      </c>
    </row>
    <row r="38">
      <c r="A38" s="5">
        <v>45935.114583333336</v>
      </c>
      <c r="B38" s="6">
        <v>2.046</v>
      </c>
      <c r="C38" s="6">
        <v>2.053</v>
      </c>
      <c r="D38" s="6">
        <v>2.812</v>
      </c>
      <c r="E38" s="6">
        <v>2.304</v>
      </c>
      <c r="F38" s="6">
        <v>0.205</v>
      </c>
      <c r="G38" s="6">
        <v>0.422</v>
      </c>
      <c r="H38" s="6">
        <v>0.544</v>
      </c>
      <c r="I38" s="6">
        <v>1.171</v>
      </c>
      <c r="J38" s="6">
        <v>0.411</v>
      </c>
      <c r="K38" s="6">
        <v>0.84</v>
      </c>
      <c r="L38" s="6">
        <v>0.781</v>
      </c>
      <c r="M38" s="6">
        <v>0.689</v>
      </c>
      <c r="N38" s="6">
        <v>14592.444</v>
      </c>
    </row>
    <row r="39">
      <c r="A39" s="5">
        <v>45935.118055555555</v>
      </c>
      <c r="B39" s="6">
        <v>2.055</v>
      </c>
      <c r="C39" s="6">
        <v>2.231</v>
      </c>
      <c r="D39" s="6">
        <v>2.734</v>
      </c>
      <c r="E39" s="6">
        <v>2.34</v>
      </c>
      <c r="F39" s="6">
        <v>0.207</v>
      </c>
      <c r="G39" s="6">
        <v>0.433</v>
      </c>
      <c r="H39" s="6">
        <v>0.541</v>
      </c>
      <c r="I39" s="6">
        <v>1.181</v>
      </c>
      <c r="J39" s="6">
        <v>0.412</v>
      </c>
      <c r="K39" s="6">
        <v>0.793</v>
      </c>
      <c r="L39" s="6">
        <v>0.803</v>
      </c>
      <c r="M39" s="6">
        <v>0.686</v>
      </c>
      <c r="N39" s="6">
        <v>14592.542</v>
      </c>
    </row>
    <row r="40">
      <c r="A40" s="5">
        <v>45935.12152777778</v>
      </c>
      <c r="B40" s="6">
        <v>2.027</v>
      </c>
      <c r="C40" s="6">
        <v>2.1</v>
      </c>
      <c r="D40" s="6">
        <v>2.826</v>
      </c>
      <c r="E40" s="6">
        <v>2.318</v>
      </c>
      <c r="F40" s="6">
        <v>0.206</v>
      </c>
      <c r="G40" s="6">
        <v>0.429</v>
      </c>
      <c r="H40" s="6">
        <v>0.543</v>
      </c>
      <c r="I40" s="6">
        <v>1.178</v>
      </c>
      <c r="J40" s="6">
        <v>0.416</v>
      </c>
      <c r="K40" s="6">
        <v>0.835</v>
      </c>
      <c r="L40" s="6">
        <v>0.778</v>
      </c>
      <c r="M40" s="6">
        <v>0.69</v>
      </c>
      <c r="N40" s="6">
        <v>14592.64</v>
      </c>
    </row>
    <row r="41">
      <c r="A41" s="5">
        <v>45935.125</v>
      </c>
      <c r="B41" s="6">
        <v>2.007</v>
      </c>
      <c r="C41" s="6">
        <v>2.075</v>
      </c>
      <c r="D41" s="6">
        <v>2.752</v>
      </c>
      <c r="E41" s="6">
        <v>2.278</v>
      </c>
      <c r="F41" s="6">
        <v>0.203</v>
      </c>
      <c r="G41" s="6">
        <v>0.425</v>
      </c>
      <c r="H41" s="6">
        <v>0.542</v>
      </c>
      <c r="I41" s="6">
        <v>1.17</v>
      </c>
      <c r="J41" s="6">
        <v>0.415</v>
      </c>
      <c r="K41" s="6">
        <v>0.837</v>
      </c>
      <c r="L41" s="6">
        <v>0.796</v>
      </c>
      <c r="M41" s="6">
        <v>0.698</v>
      </c>
      <c r="N41" s="6">
        <v>14592.737</v>
      </c>
    </row>
    <row r="42">
      <c r="A42" s="5">
        <v>45935.12847222222</v>
      </c>
      <c r="B42" s="6">
        <v>2.039</v>
      </c>
      <c r="C42" s="6">
        <v>2.136</v>
      </c>
      <c r="D42" s="6">
        <v>2.678</v>
      </c>
      <c r="E42" s="6">
        <v>2.284</v>
      </c>
      <c r="F42" s="6">
        <v>0.205</v>
      </c>
      <c r="G42" s="6">
        <v>0.428</v>
      </c>
      <c r="H42" s="6">
        <v>0.542</v>
      </c>
      <c r="I42" s="6">
        <v>1.175</v>
      </c>
      <c r="J42" s="6">
        <v>0.412</v>
      </c>
      <c r="K42" s="6">
        <v>0.82</v>
      </c>
      <c r="L42" s="6">
        <v>0.819</v>
      </c>
      <c r="M42" s="6">
        <v>0.699</v>
      </c>
      <c r="N42" s="6">
        <v>14592.835</v>
      </c>
    </row>
    <row r="43">
      <c r="A43" s="5">
        <v>45935.131944444445</v>
      </c>
      <c r="B43" s="6">
        <v>2.02</v>
      </c>
      <c r="C43" s="6">
        <v>2.146</v>
      </c>
      <c r="D43" s="6">
        <v>2.687</v>
      </c>
      <c r="E43" s="6">
        <v>2.284</v>
      </c>
      <c r="F43" s="6">
        <v>0.204</v>
      </c>
      <c r="G43" s="6">
        <v>0.427</v>
      </c>
      <c r="H43" s="6">
        <v>0.541</v>
      </c>
      <c r="I43" s="6">
        <v>1.172</v>
      </c>
      <c r="J43" s="6">
        <v>0.415</v>
      </c>
      <c r="K43" s="6">
        <v>0.814</v>
      </c>
      <c r="L43" s="6">
        <v>0.814</v>
      </c>
      <c r="M43" s="6">
        <v>0.698</v>
      </c>
      <c r="N43" s="6">
        <v>14592.932</v>
      </c>
    </row>
    <row r="44">
      <c r="A44" s="5">
        <v>45935.135416666664</v>
      </c>
      <c r="B44" s="6">
        <v>2.039</v>
      </c>
      <c r="C44" s="6">
        <v>2.092</v>
      </c>
      <c r="D44" s="6">
        <v>2.749</v>
      </c>
      <c r="E44" s="6">
        <v>2.293</v>
      </c>
      <c r="F44" s="6">
        <v>0.205</v>
      </c>
      <c r="G44" s="6">
        <v>0.422</v>
      </c>
      <c r="H44" s="6">
        <v>0.545</v>
      </c>
      <c r="I44" s="6">
        <v>1.172</v>
      </c>
      <c r="J44" s="6">
        <v>0.413</v>
      </c>
      <c r="K44" s="6">
        <v>0.827</v>
      </c>
      <c r="L44" s="6">
        <v>0.802</v>
      </c>
      <c r="M44" s="6">
        <v>0.695</v>
      </c>
      <c r="N44" s="6">
        <v>14593.03</v>
      </c>
    </row>
    <row r="45">
      <c r="A45" s="5">
        <v>45935.13888888889</v>
      </c>
      <c r="B45" s="6">
        <v>1.97</v>
      </c>
      <c r="C45" s="6">
        <v>2.065</v>
      </c>
      <c r="D45" s="6">
        <v>2.781</v>
      </c>
      <c r="E45" s="6">
        <v>2.272</v>
      </c>
      <c r="F45" s="6">
        <v>0.2</v>
      </c>
      <c r="G45" s="6">
        <v>0.421</v>
      </c>
      <c r="H45" s="6">
        <v>0.541</v>
      </c>
      <c r="I45" s="6">
        <v>1.162</v>
      </c>
      <c r="J45" s="6">
        <v>0.417</v>
      </c>
      <c r="K45" s="6">
        <v>0.835</v>
      </c>
      <c r="L45" s="6">
        <v>0.788</v>
      </c>
      <c r="M45" s="6">
        <v>0.696</v>
      </c>
      <c r="N45" s="6">
        <v>14593.127</v>
      </c>
    </row>
    <row r="46">
      <c r="A46" s="5">
        <v>45935.14236111111</v>
      </c>
      <c r="B46" s="6">
        <v>2.015</v>
      </c>
      <c r="C46" s="6">
        <v>2.065</v>
      </c>
      <c r="D46" s="6">
        <v>2.828</v>
      </c>
      <c r="E46" s="6">
        <v>2.303</v>
      </c>
      <c r="F46" s="6">
        <v>0.203</v>
      </c>
      <c r="G46" s="6">
        <v>0.425</v>
      </c>
      <c r="H46" s="6">
        <v>0.544</v>
      </c>
      <c r="I46" s="6">
        <v>1.172</v>
      </c>
      <c r="J46" s="6">
        <v>0.414</v>
      </c>
      <c r="K46" s="6">
        <v>0.843</v>
      </c>
      <c r="L46" s="6">
        <v>0.778</v>
      </c>
      <c r="M46" s="6">
        <v>0.692</v>
      </c>
      <c r="N46" s="6">
        <v>14593.225</v>
      </c>
    </row>
    <row r="47">
      <c r="A47" s="5">
        <v>45935.145833333336</v>
      </c>
      <c r="B47" s="6">
        <v>1.978</v>
      </c>
      <c r="C47" s="6">
        <v>2.073</v>
      </c>
      <c r="D47" s="6">
        <v>2.799</v>
      </c>
      <c r="E47" s="6">
        <v>2.283</v>
      </c>
      <c r="F47" s="6">
        <v>0.202</v>
      </c>
      <c r="G47" s="6">
        <v>0.426</v>
      </c>
      <c r="H47" s="6">
        <v>0.538</v>
      </c>
      <c r="I47" s="6">
        <v>1.166</v>
      </c>
      <c r="J47" s="6">
        <v>0.421</v>
      </c>
      <c r="K47" s="6">
        <v>0.842</v>
      </c>
      <c r="L47" s="6">
        <v>0.778</v>
      </c>
      <c r="M47" s="6">
        <v>0.695</v>
      </c>
      <c r="N47" s="6">
        <v>14593.322</v>
      </c>
    </row>
    <row r="48">
      <c r="A48" s="5">
        <v>45935.149305555555</v>
      </c>
      <c r="B48" s="6">
        <v>1.976</v>
      </c>
      <c r="C48" s="6">
        <v>2.112</v>
      </c>
      <c r="D48" s="6">
        <v>2.762</v>
      </c>
      <c r="E48" s="6">
        <v>2.283</v>
      </c>
      <c r="F48" s="6">
        <v>0.201</v>
      </c>
      <c r="G48" s="6">
        <v>0.425</v>
      </c>
      <c r="H48" s="6">
        <v>0.539</v>
      </c>
      <c r="I48" s="6">
        <v>1.165</v>
      </c>
      <c r="J48" s="6">
        <v>0.419</v>
      </c>
      <c r="K48" s="6">
        <v>0.825</v>
      </c>
      <c r="L48" s="6">
        <v>0.792</v>
      </c>
      <c r="M48" s="6">
        <v>0.695</v>
      </c>
      <c r="N48" s="6">
        <v>14593.42</v>
      </c>
    </row>
    <row r="49">
      <c r="A49" s="5">
        <v>45935.15277777778</v>
      </c>
      <c r="B49" s="6">
        <v>1.965</v>
      </c>
      <c r="C49" s="6">
        <v>2.029</v>
      </c>
      <c r="D49" s="6">
        <v>2.843</v>
      </c>
      <c r="E49" s="6">
        <v>2.279</v>
      </c>
      <c r="F49" s="6">
        <v>0.201</v>
      </c>
      <c r="G49" s="6">
        <v>0.425</v>
      </c>
      <c r="H49" s="6">
        <v>0.535</v>
      </c>
      <c r="I49" s="6">
        <v>1.161</v>
      </c>
      <c r="J49" s="6">
        <v>0.42</v>
      </c>
      <c r="K49" s="6">
        <v>0.858</v>
      </c>
      <c r="L49" s="6">
        <v>0.762</v>
      </c>
      <c r="M49" s="6">
        <v>0.693</v>
      </c>
      <c r="N49" s="6">
        <v>14593.516</v>
      </c>
    </row>
    <row r="50">
      <c r="A50" s="5">
        <v>45935.15625</v>
      </c>
      <c r="B50" s="6">
        <v>2.0</v>
      </c>
      <c r="C50" s="6">
        <v>2.059</v>
      </c>
      <c r="D50" s="6">
        <v>2.792</v>
      </c>
      <c r="E50" s="6">
        <v>2.284</v>
      </c>
      <c r="F50" s="6">
        <v>0.202</v>
      </c>
      <c r="G50" s="6">
        <v>0.422</v>
      </c>
      <c r="H50" s="6">
        <v>0.542</v>
      </c>
      <c r="I50" s="6">
        <v>1.166</v>
      </c>
      <c r="J50" s="6">
        <v>0.416</v>
      </c>
      <c r="K50" s="6">
        <v>0.84</v>
      </c>
      <c r="L50" s="6">
        <v>0.787</v>
      </c>
      <c r="M50" s="6">
        <v>0.696</v>
      </c>
      <c r="N50" s="6">
        <v>14593.614</v>
      </c>
    </row>
    <row r="51">
      <c r="A51" s="5">
        <v>45935.15972222222</v>
      </c>
      <c r="B51" s="6">
        <v>1.946</v>
      </c>
      <c r="C51" s="6">
        <v>2.078</v>
      </c>
      <c r="D51" s="6">
        <v>2.798</v>
      </c>
      <c r="E51" s="6">
        <v>2.274</v>
      </c>
      <c r="F51" s="6">
        <v>0.198</v>
      </c>
      <c r="G51" s="6">
        <v>0.428</v>
      </c>
      <c r="H51" s="6">
        <v>0.54</v>
      </c>
      <c r="I51" s="6">
        <v>1.166</v>
      </c>
      <c r="J51" s="6">
        <v>0.419</v>
      </c>
      <c r="K51" s="6">
        <v>0.845</v>
      </c>
      <c r="L51" s="6">
        <v>0.783</v>
      </c>
      <c r="M51" s="6">
        <v>0.699</v>
      </c>
      <c r="N51" s="6">
        <v>14593.711</v>
      </c>
    </row>
    <row r="52">
      <c r="A52" s="5">
        <v>45935.163194444445</v>
      </c>
      <c r="B52" s="6">
        <v>1.97</v>
      </c>
      <c r="C52" s="6">
        <v>2.028</v>
      </c>
      <c r="D52" s="6">
        <v>2.842</v>
      </c>
      <c r="E52" s="6">
        <v>2.28</v>
      </c>
      <c r="F52" s="6">
        <v>0.201</v>
      </c>
      <c r="G52" s="6">
        <v>0.421</v>
      </c>
      <c r="H52" s="6">
        <v>0.543</v>
      </c>
      <c r="I52" s="6">
        <v>1.165</v>
      </c>
      <c r="J52" s="6">
        <v>0.419</v>
      </c>
      <c r="K52" s="6">
        <v>0.849</v>
      </c>
      <c r="L52" s="6">
        <v>0.773</v>
      </c>
      <c r="M52" s="6">
        <v>0.694</v>
      </c>
      <c r="N52" s="6">
        <v>14593.809</v>
      </c>
    </row>
    <row r="53">
      <c r="A53" s="5">
        <v>45935.166666666664</v>
      </c>
      <c r="B53" s="6">
        <v>1.986</v>
      </c>
      <c r="C53" s="6">
        <v>2.07</v>
      </c>
      <c r="D53" s="6">
        <v>2.929</v>
      </c>
      <c r="E53" s="6">
        <v>2.329</v>
      </c>
      <c r="F53" s="6">
        <v>0.202</v>
      </c>
      <c r="G53" s="6">
        <v>0.429</v>
      </c>
      <c r="H53" s="6">
        <v>0.541</v>
      </c>
      <c r="I53" s="6">
        <v>1.172</v>
      </c>
      <c r="J53" s="6">
        <v>0.418</v>
      </c>
      <c r="K53" s="6">
        <v>0.85</v>
      </c>
      <c r="L53" s="6">
        <v>0.748</v>
      </c>
      <c r="M53" s="6">
        <v>0.685</v>
      </c>
      <c r="N53" s="6">
        <v>14593.906</v>
      </c>
    </row>
    <row r="54">
      <c r="A54" s="5">
        <v>45935.17013888889</v>
      </c>
      <c r="B54" s="6">
        <v>1.966</v>
      </c>
      <c r="C54" s="6">
        <v>2.08</v>
      </c>
      <c r="D54" s="6">
        <v>2.818</v>
      </c>
      <c r="E54" s="6">
        <v>2.288</v>
      </c>
      <c r="F54" s="6">
        <v>0.2</v>
      </c>
      <c r="G54" s="6">
        <v>0.422</v>
      </c>
      <c r="H54" s="6">
        <v>0.544</v>
      </c>
      <c r="I54" s="6">
        <v>1.166</v>
      </c>
      <c r="J54" s="6">
        <v>0.418</v>
      </c>
      <c r="K54" s="6">
        <v>0.832</v>
      </c>
      <c r="L54" s="6">
        <v>0.783</v>
      </c>
      <c r="M54" s="6">
        <v>0.694</v>
      </c>
      <c r="N54" s="6">
        <v>14594.004</v>
      </c>
    </row>
    <row r="55">
      <c r="A55" s="5">
        <v>45935.17361111111</v>
      </c>
      <c r="B55" s="6">
        <v>1.962</v>
      </c>
      <c r="C55" s="6">
        <v>2.006</v>
      </c>
      <c r="D55" s="6">
        <v>2.885</v>
      </c>
      <c r="E55" s="6">
        <v>2.284</v>
      </c>
      <c r="F55" s="6">
        <v>0.199</v>
      </c>
      <c r="G55" s="6">
        <v>0.419</v>
      </c>
      <c r="H55" s="6">
        <v>0.542</v>
      </c>
      <c r="I55" s="6">
        <v>1.16</v>
      </c>
      <c r="J55" s="6">
        <v>0.417</v>
      </c>
      <c r="K55" s="6">
        <v>0.858</v>
      </c>
      <c r="L55" s="6">
        <v>0.763</v>
      </c>
      <c r="M55" s="6">
        <v>0.692</v>
      </c>
      <c r="N55" s="6">
        <v>14594.101</v>
      </c>
    </row>
    <row r="56">
      <c r="A56" s="5">
        <v>45935.177083333336</v>
      </c>
      <c r="B56" s="6">
        <v>1.947</v>
      </c>
      <c r="C56" s="6">
        <v>2.088</v>
      </c>
      <c r="D56" s="6">
        <v>2.907</v>
      </c>
      <c r="E56" s="6">
        <v>2.314</v>
      </c>
      <c r="F56" s="6">
        <v>0.199</v>
      </c>
      <c r="G56" s="6">
        <v>0.43</v>
      </c>
      <c r="H56" s="6">
        <v>0.539</v>
      </c>
      <c r="I56" s="6">
        <v>1.168</v>
      </c>
      <c r="J56" s="6">
        <v>0.42</v>
      </c>
      <c r="K56" s="6">
        <v>0.847</v>
      </c>
      <c r="L56" s="6">
        <v>0.751</v>
      </c>
      <c r="M56" s="6">
        <v>0.687</v>
      </c>
      <c r="N56" s="6">
        <v>14594.198</v>
      </c>
    </row>
    <row r="57">
      <c r="A57" s="5">
        <v>45935.180555555555</v>
      </c>
      <c r="B57" s="6">
        <v>1.96</v>
      </c>
      <c r="C57" s="6">
        <v>2.041</v>
      </c>
      <c r="D57" s="6">
        <v>2.849</v>
      </c>
      <c r="E57" s="6">
        <v>2.283</v>
      </c>
      <c r="F57" s="6">
        <v>0.199</v>
      </c>
      <c r="G57" s="6">
        <v>0.419</v>
      </c>
      <c r="H57" s="6">
        <v>0.538</v>
      </c>
      <c r="I57" s="6">
        <v>1.156</v>
      </c>
      <c r="J57" s="6">
        <v>0.419</v>
      </c>
      <c r="K57" s="6">
        <v>0.844</v>
      </c>
      <c r="L57" s="6">
        <v>0.767</v>
      </c>
      <c r="M57" s="6">
        <v>0.691</v>
      </c>
      <c r="N57" s="6">
        <v>14594.294</v>
      </c>
    </row>
    <row r="58">
      <c r="A58" s="5">
        <v>45935.18402777778</v>
      </c>
      <c r="B58" s="6">
        <v>1.915</v>
      </c>
      <c r="C58" s="6">
        <v>2.029</v>
      </c>
      <c r="D58" s="6">
        <v>2.868</v>
      </c>
      <c r="E58" s="6">
        <v>2.271</v>
      </c>
      <c r="F58" s="6">
        <v>0.196</v>
      </c>
      <c r="G58" s="6">
        <v>0.415</v>
      </c>
      <c r="H58" s="6">
        <v>0.538</v>
      </c>
      <c r="I58" s="6">
        <v>1.149</v>
      </c>
      <c r="J58" s="6">
        <v>0.423</v>
      </c>
      <c r="K58" s="6">
        <v>0.84</v>
      </c>
      <c r="L58" s="6">
        <v>0.762</v>
      </c>
      <c r="M58" s="6">
        <v>0.691</v>
      </c>
      <c r="N58" s="6">
        <v>14594.391</v>
      </c>
    </row>
    <row r="59">
      <c r="A59" s="5">
        <v>45935.1875</v>
      </c>
      <c r="B59" s="6">
        <v>1.937</v>
      </c>
      <c r="C59" s="6">
        <v>2.029</v>
      </c>
      <c r="D59" s="6">
        <v>2.88</v>
      </c>
      <c r="E59" s="6">
        <v>2.282</v>
      </c>
      <c r="F59" s="6">
        <v>0.197</v>
      </c>
      <c r="G59" s="6">
        <v>0.422</v>
      </c>
      <c r="H59" s="6">
        <v>0.541</v>
      </c>
      <c r="I59" s="6">
        <v>1.16</v>
      </c>
      <c r="J59" s="6">
        <v>0.42</v>
      </c>
      <c r="K59" s="6">
        <v>0.853</v>
      </c>
      <c r="L59" s="6">
        <v>0.763</v>
      </c>
      <c r="M59" s="6">
        <v>0.693</v>
      </c>
      <c r="N59" s="6">
        <v>14594.487</v>
      </c>
    </row>
    <row r="60">
      <c r="A60" s="5">
        <v>45935.19097222222</v>
      </c>
      <c r="B60" s="6">
        <v>1.961</v>
      </c>
      <c r="C60" s="6">
        <v>2.092</v>
      </c>
      <c r="D60" s="6">
        <v>2.893</v>
      </c>
      <c r="E60" s="6">
        <v>2.316</v>
      </c>
      <c r="F60" s="6">
        <v>0.2</v>
      </c>
      <c r="G60" s="6">
        <v>0.428</v>
      </c>
      <c r="H60" s="6">
        <v>0.547</v>
      </c>
      <c r="I60" s="6">
        <v>1.175</v>
      </c>
      <c r="J60" s="6">
        <v>0.42</v>
      </c>
      <c r="K60" s="6">
        <v>0.84</v>
      </c>
      <c r="L60" s="6">
        <v>0.769</v>
      </c>
      <c r="M60" s="6">
        <v>0.693</v>
      </c>
      <c r="N60" s="6">
        <v>14594.585</v>
      </c>
    </row>
    <row r="61">
      <c r="A61" s="5">
        <v>45935.194444444445</v>
      </c>
      <c r="B61" s="6">
        <v>1.948</v>
      </c>
      <c r="C61" s="6">
        <v>2.032</v>
      </c>
      <c r="D61" s="6">
        <v>2.895</v>
      </c>
      <c r="E61" s="6">
        <v>2.292</v>
      </c>
      <c r="F61" s="6">
        <v>0.198</v>
      </c>
      <c r="G61" s="6">
        <v>0.421</v>
      </c>
      <c r="H61" s="6">
        <v>0.542</v>
      </c>
      <c r="I61" s="6">
        <v>1.161</v>
      </c>
      <c r="J61" s="6">
        <v>0.418</v>
      </c>
      <c r="K61" s="6">
        <v>0.849</v>
      </c>
      <c r="L61" s="6">
        <v>0.762</v>
      </c>
      <c r="M61" s="6">
        <v>0.691</v>
      </c>
      <c r="N61" s="6">
        <v>14594.682</v>
      </c>
    </row>
    <row r="62">
      <c r="A62" s="5">
        <v>45935.197916666664</v>
      </c>
      <c r="B62" s="6">
        <v>1.97</v>
      </c>
      <c r="C62" s="6">
        <v>2.065</v>
      </c>
      <c r="D62" s="6">
        <v>2.953</v>
      </c>
      <c r="E62" s="6">
        <v>2.329</v>
      </c>
      <c r="F62" s="6">
        <v>0.199</v>
      </c>
      <c r="G62" s="6">
        <v>0.426</v>
      </c>
      <c r="H62" s="6">
        <v>0.544</v>
      </c>
      <c r="I62" s="6">
        <v>1.169</v>
      </c>
      <c r="J62" s="6">
        <v>0.417</v>
      </c>
      <c r="K62" s="6">
        <v>0.848</v>
      </c>
      <c r="L62" s="6">
        <v>0.749</v>
      </c>
      <c r="M62" s="6">
        <v>0.685</v>
      </c>
      <c r="N62" s="6">
        <v>14594.779</v>
      </c>
    </row>
    <row r="63">
      <c r="A63" s="5">
        <v>45935.20138888889</v>
      </c>
      <c r="B63" s="6">
        <v>1.918</v>
      </c>
      <c r="C63" s="6">
        <v>2.063</v>
      </c>
      <c r="D63" s="6">
        <v>2.904</v>
      </c>
      <c r="E63" s="6">
        <v>2.295</v>
      </c>
      <c r="F63" s="6">
        <v>0.196</v>
      </c>
      <c r="G63" s="6">
        <v>0.428</v>
      </c>
      <c r="H63" s="6">
        <v>0.539</v>
      </c>
      <c r="I63" s="6">
        <v>1.163</v>
      </c>
      <c r="J63" s="6">
        <v>0.422</v>
      </c>
      <c r="K63" s="6">
        <v>0.853</v>
      </c>
      <c r="L63" s="6">
        <v>0.754</v>
      </c>
      <c r="M63" s="6">
        <v>0.691</v>
      </c>
      <c r="N63" s="6">
        <v>14594.877</v>
      </c>
    </row>
    <row r="64">
      <c r="A64" s="5">
        <v>45935.20486111111</v>
      </c>
      <c r="B64" s="6">
        <v>1.954</v>
      </c>
      <c r="C64" s="6">
        <v>2.024</v>
      </c>
      <c r="D64" s="6">
        <v>2.877</v>
      </c>
      <c r="E64" s="6">
        <v>2.285</v>
      </c>
      <c r="F64" s="6">
        <v>0.198</v>
      </c>
      <c r="G64" s="6">
        <v>0.423</v>
      </c>
      <c r="H64" s="6">
        <v>0.545</v>
      </c>
      <c r="I64" s="6">
        <v>1.166</v>
      </c>
      <c r="J64" s="6">
        <v>0.419</v>
      </c>
      <c r="K64" s="6">
        <v>0.858</v>
      </c>
      <c r="L64" s="6">
        <v>0.77</v>
      </c>
      <c r="M64" s="6">
        <v>0.697</v>
      </c>
      <c r="N64" s="6">
        <v>14594.973</v>
      </c>
    </row>
    <row r="65">
      <c r="A65" s="5">
        <v>45935.208333333336</v>
      </c>
      <c r="B65" s="6">
        <v>1.911</v>
      </c>
      <c r="C65" s="6">
        <v>2.06</v>
      </c>
      <c r="D65" s="6">
        <v>3.019</v>
      </c>
      <c r="E65" s="6">
        <v>2.33</v>
      </c>
      <c r="F65" s="6">
        <v>0.194</v>
      </c>
      <c r="G65" s="6">
        <v>0.427</v>
      </c>
      <c r="H65" s="6">
        <v>0.569</v>
      </c>
      <c r="I65" s="6">
        <v>1.19</v>
      </c>
      <c r="J65" s="6">
        <v>0.419</v>
      </c>
      <c r="K65" s="6">
        <v>0.851</v>
      </c>
      <c r="L65" s="6">
        <v>0.767</v>
      </c>
      <c r="M65" s="6">
        <v>0.698</v>
      </c>
      <c r="N65" s="6">
        <v>14595.071</v>
      </c>
    </row>
    <row r="66">
      <c r="A66" s="5">
        <v>45935.211805555555</v>
      </c>
      <c r="B66" s="6">
        <v>1.963</v>
      </c>
      <c r="C66" s="6">
        <v>2.087</v>
      </c>
      <c r="D66" s="6">
        <v>2.936</v>
      </c>
      <c r="E66" s="6">
        <v>2.329</v>
      </c>
      <c r="F66" s="6">
        <v>0.199</v>
      </c>
      <c r="G66" s="6">
        <v>0.43</v>
      </c>
      <c r="H66" s="6">
        <v>0.55</v>
      </c>
      <c r="I66" s="6">
        <v>1.179</v>
      </c>
      <c r="J66" s="6">
        <v>0.419</v>
      </c>
      <c r="K66" s="6">
        <v>0.846</v>
      </c>
      <c r="L66" s="6">
        <v>0.763</v>
      </c>
      <c r="M66" s="6">
        <v>0.692</v>
      </c>
      <c r="N66" s="6">
        <v>14595.169</v>
      </c>
    </row>
    <row r="67">
      <c r="A67" s="5">
        <v>45935.21527777778</v>
      </c>
      <c r="B67" s="6">
        <v>1.955</v>
      </c>
      <c r="C67" s="6">
        <v>2.094</v>
      </c>
      <c r="D67" s="6">
        <v>2.954</v>
      </c>
      <c r="E67" s="6">
        <v>2.334</v>
      </c>
      <c r="F67" s="6">
        <v>0.198</v>
      </c>
      <c r="G67" s="6">
        <v>0.432</v>
      </c>
      <c r="H67" s="6">
        <v>0.548</v>
      </c>
      <c r="I67" s="6">
        <v>1.178</v>
      </c>
      <c r="J67" s="6">
        <v>0.418</v>
      </c>
      <c r="K67" s="6">
        <v>0.85</v>
      </c>
      <c r="L67" s="6">
        <v>0.757</v>
      </c>
      <c r="M67" s="6">
        <v>0.691</v>
      </c>
      <c r="N67" s="6">
        <v>14595.266</v>
      </c>
    </row>
    <row r="68">
      <c r="A68" s="5">
        <v>45935.21875</v>
      </c>
      <c r="B68" s="6">
        <v>1.915</v>
      </c>
      <c r="C68" s="6">
        <v>2.082</v>
      </c>
      <c r="D68" s="6">
        <v>2.965</v>
      </c>
      <c r="E68" s="6">
        <v>2.321</v>
      </c>
      <c r="F68" s="6">
        <v>0.194</v>
      </c>
      <c r="G68" s="6">
        <v>0.43</v>
      </c>
      <c r="H68" s="6">
        <v>0.543</v>
      </c>
      <c r="I68" s="6">
        <v>1.167</v>
      </c>
      <c r="J68" s="6">
        <v>0.42</v>
      </c>
      <c r="K68" s="6">
        <v>0.85</v>
      </c>
      <c r="L68" s="6">
        <v>0.748</v>
      </c>
      <c r="M68" s="6">
        <v>0.689</v>
      </c>
      <c r="N68" s="6">
        <v>14595.362</v>
      </c>
    </row>
    <row r="69">
      <c r="A69" s="5">
        <v>45935.22222222222</v>
      </c>
      <c r="B69" s="6">
        <v>1.96</v>
      </c>
      <c r="C69" s="6">
        <v>2.067</v>
      </c>
      <c r="D69" s="6">
        <v>2.961</v>
      </c>
      <c r="E69" s="6">
        <v>2.329</v>
      </c>
      <c r="F69" s="6">
        <v>0.198</v>
      </c>
      <c r="G69" s="6">
        <v>0.427</v>
      </c>
      <c r="H69" s="6">
        <v>0.545</v>
      </c>
      <c r="I69" s="6">
        <v>1.17</v>
      </c>
      <c r="J69" s="6">
        <v>0.418</v>
      </c>
      <c r="K69" s="6">
        <v>0.853</v>
      </c>
      <c r="L69" s="6">
        <v>0.753</v>
      </c>
      <c r="M69" s="6">
        <v>0.689</v>
      </c>
      <c r="N69" s="6">
        <v>14595.459</v>
      </c>
    </row>
    <row r="70">
      <c r="A70" s="5">
        <v>45935.225694444445</v>
      </c>
      <c r="B70" s="6">
        <v>1.941</v>
      </c>
      <c r="C70" s="6">
        <v>2.108</v>
      </c>
      <c r="D70" s="6">
        <v>3.005</v>
      </c>
      <c r="E70" s="6">
        <v>2.351</v>
      </c>
      <c r="F70" s="6">
        <v>0.196</v>
      </c>
      <c r="G70" s="6">
        <v>0.433</v>
      </c>
      <c r="H70" s="6">
        <v>0.55</v>
      </c>
      <c r="I70" s="6">
        <v>1.179</v>
      </c>
      <c r="J70" s="6">
        <v>0.419</v>
      </c>
      <c r="K70" s="6">
        <v>0.848</v>
      </c>
      <c r="L70" s="6">
        <v>0.75</v>
      </c>
      <c r="M70" s="6">
        <v>0.689</v>
      </c>
      <c r="N70" s="6">
        <v>14595.556</v>
      </c>
    </row>
    <row r="71">
      <c r="A71" s="5">
        <v>45935.229166666664</v>
      </c>
      <c r="B71" s="6">
        <v>1.905</v>
      </c>
      <c r="C71" s="6">
        <v>2.192</v>
      </c>
      <c r="D71" s="6">
        <v>3.065</v>
      </c>
      <c r="E71" s="6">
        <v>2.387</v>
      </c>
      <c r="F71" s="6">
        <v>0.192</v>
      </c>
      <c r="G71" s="6">
        <v>0.434</v>
      </c>
      <c r="H71" s="6">
        <v>0.544</v>
      </c>
      <c r="I71" s="6">
        <v>1.17</v>
      </c>
      <c r="J71" s="6">
        <v>0.419</v>
      </c>
      <c r="K71" s="6">
        <v>0.821</v>
      </c>
      <c r="L71" s="6">
        <v>0.726</v>
      </c>
      <c r="M71" s="6">
        <v>0.674</v>
      </c>
      <c r="N71" s="6">
        <v>14595.654</v>
      </c>
    </row>
    <row r="72">
      <c r="A72" s="5">
        <v>45935.23263888889</v>
      </c>
      <c r="B72" s="6">
        <v>1.926</v>
      </c>
      <c r="C72" s="6">
        <v>2.059</v>
      </c>
      <c r="D72" s="6">
        <v>2.478</v>
      </c>
      <c r="E72" s="6">
        <v>2.154</v>
      </c>
      <c r="F72" s="6">
        <v>0.195</v>
      </c>
      <c r="G72" s="6">
        <v>0.423</v>
      </c>
      <c r="H72" s="6">
        <v>0.36</v>
      </c>
      <c r="I72" s="6">
        <v>0.978</v>
      </c>
      <c r="J72" s="6">
        <v>0.422</v>
      </c>
      <c r="K72" s="6">
        <v>0.85</v>
      </c>
      <c r="L72" s="6">
        <v>0.596</v>
      </c>
      <c r="M72" s="6">
        <v>0.625</v>
      </c>
      <c r="N72" s="6">
        <v>14595.751</v>
      </c>
    </row>
    <row r="73">
      <c r="A73" s="5">
        <v>45935.23611111111</v>
      </c>
      <c r="B73" s="6">
        <v>1.91</v>
      </c>
      <c r="C73" s="6">
        <v>1.926</v>
      </c>
      <c r="D73" s="6">
        <v>2.44</v>
      </c>
      <c r="E73" s="6">
        <v>2.092</v>
      </c>
      <c r="F73" s="6">
        <v>0.192</v>
      </c>
      <c r="G73" s="6">
        <v>0.383</v>
      </c>
      <c r="H73" s="6">
        <v>0.333</v>
      </c>
      <c r="I73" s="6">
        <v>0.908</v>
      </c>
      <c r="J73" s="6">
        <v>0.419</v>
      </c>
      <c r="K73" s="6">
        <v>0.825</v>
      </c>
      <c r="L73" s="6">
        <v>0.559</v>
      </c>
      <c r="M73" s="6">
        <v>0.598</v>
      </c>
      <c r="N73" s="6">
        <v>14595.832</v>
      </c>
    </row>
    <row r="74">
      <c r="A74" s="5">
        <v>45935.239583333336</v>
      </c>
      <c r="B74" s="6">
        <v>1.912</v>
      </c>
      <c r="C74" s="6">
        <v>2.023</v>
      </c>
      <c r="D74" s="6">
        <v>2.498</v>
      </c>
      <c r="E74" s="6">
        <v>2.144</v>
      </c>
      <c r="F74" s="6">
        <v>0.193</v>
      </c>
      <c r="G74" s="6">
        <v>0.395</v>
      </c>
      <c r="H74" s="6">
        <v>0.336</v>
      </c>
      <c r="I74" s="6">
        <v>0.924</v>
      </c>
      <c r="J74" s="6">
        <v>0.421</v>
      </c>
      <c r="K74" s="6">
        <v>0.811</v>
      </c>
      <c r="L74" s="6">
        <v>0.551</v>
      </c>
      <c r="M74" s="6">
        <v>0.594</v>
      </c>
      <c r="N74" s="6">
        <v>14595.908</v>
      </c>
    </row>
    <row r="75">
      <c r="A75" s="5">
        <v>45935.243055555555</v>
      </c>
      <c r="B75" s="6">
        <v>1.871</v>
      </c>
      <c r="C75" s="6">
        <v>1.663</v>
      </c>
      <c r="D75" s="6">
        <v>2.415</v>
      </c>
      <c r="E75" s="6">
        <v>1.983</v>
      </c>
      <c r="F75" s="6">
        <v>0.164</v>
      </c>
      <c r="G75" s="6">
        <v>0.283</v>
      </c>
      <c r="H75" s="6">
        <v>0.298</v>
      </c>
      <c r="I75" s="6">
        <v>0.745</v>
      </c>
      <c r="J75" s="6">
        <v>0.365</v>
      </c>
      <c r="K75" s="6">
        <v>0.708</v>
      </c>
      <c r="L75" s="6">
        <v>0.506</v>
      </c>
      <c r="M75" s="6">
        <v>0.518</v>
      </c>
      <c r="N75" s="6">
        <v>14595.973</v>
      </c>
    </row>
    <row r="76">
      <c r="A76" s="5">
        <v>45935.24652777778</v>
      </c>
      <c r="B76" s="6">
        <v>1.779</v>
      </c>
      <c r="C76" s="6">
        <v>1.717</v>
      </c>
      <c r="D76" s="6">
        <v>2.442</v>
      </c>
      <c r="E76" s="6">
        <v>1.979</v>
      </c>
      <c r="F76" s="6">
        <v>0.156</v>
      </c>
      <c r="G76" s="6">
        <v>0.274</v>
      </c>
      <c r="H76" s="6">
        <v>0.293</v>
      </c>
      <c r="I76" s="6">
        <v>0.723</v>
      </c>
      <c r="J76" s="6">
        <v>0.367</v>
      </c>
      <c r="K76" s="6">
        <v>0.664</v>
      </c>
      <c r="L76" s="6">
        <v>0.493</v>
      </c>
      <c r="M76" s="6">
        <v>0.505</v>
      </c>
      <c r="N76" s="6">
        <v>14596.035</v>
      </c>
    </row>
    <row r="77">
      <c r="A77" s="5">
        <v>45935.25</v>
      </c>
      <c r="B77" s="6">
        <v>1.742</v>
      </c>
      <c r="C77" s="6">
        <v>1.958</v>
      </c>
      <c r="D77" s="6">
        <v>2.534</v>
      </c>
      <c r="E77" s="6">
        <v>2.078</v>
      </c>
      <c r="F77" s="6">
        <v>0.154</v>
      </c>
      <c r="G77" s="6">
        <v>0.279</v>
      </c>
      <c r="H77" s="6">
        <v>0.294</v>
      </c>
      <c r="I77" s="6">
        <v>0.727</v>
      </c>
      <c r="J77" s="6">
        <v>0.369</v>
      </c>
      <c r="K77" s="6">
        <v>0.594</v>
      </c>
      <c r="L77" s="6">
        <v>0.479</v>
      </c>
      <c r="M77" s="6">
        <v>0.484</v>
      </c>
      <c r="N77" s="6">
        <v>14596.095</v>
      </c>
    </row>
    <row r="78">
      <c r="A78" s="5">
        <v>45935.25347222222</v>
      </c>
      <c r="B78" s="6">
        <v>1.757</v>
      </c>
      <c r="C78" s="6">
        <v>1.959</v>
      </c>
      <c r="D78" s="6">
        <v>2.539</v>
      </c>
      <c r="E78" s="6">
        <v>2.085</v>
      </c>
      <c r="F78" s="6">
        <v>0.153</v>
      </c>
      <c r="G78" s="6">
        <v>0.277</v>
      </c>
      <c r="H78" s="6">
        <v>0.291</v>
      </c>
      <c r="I78" s="6">
        <v>0.721</v>
      </c>
      <c r="J78" s="6">
        <v>0.365</v>
      </c>
      <c r="K78" s="6">
        <v>0.595</v>
      </c>
      <c r="L78" s="6">
        <v>0.476</v>
      </c>
      <c r="M78" s="6">
        <v>0.482</v>
      </c>
      <c r="N78" s="6">
        <v>14596.156</v>
      </c>
    </row>
    <row r="79">
      <c r="A79" s="5">
        <v>45935.256944444445</v>
      </c>
      <c r="B79" s="6">
        <v>1.968</v>
      </c>
      <c r="C79" s="6">
        <v>1.588</v>
      </c>
      <c r="D79" s="6">
        <v>2.042</v>
      </c>
      <c r="E79" s="6">
        <v>1.866</v>
      </c>
      <c r="F79" s="6">
        <v>0.17</v>
      </c>
      <c r="G79" s="6">
        <v>0.261</v>
      </c>
      <c r="H79" s="6">
        <v>0.288</v>
      </c>
      <c r="I79" s="6">
        <v>0.719</v>
      </c>
      <c r="J79" s="6">
        <v>0.355</v>
      </c>
      <c r="K79" s="6">
        <v>0.674</v>
      </c>
      <c r="L79" s="6">
        <v>0.573</v>
      </c>
      <c r="M79" s="6">
        <v>0.525</v>
      </c>
      <c r="N79" s="6">
        <v>14596.216</v>
      </c>
    </row>
    <row r="80">
      <c r="A80" s="5">
        <v>45935.260416666664</v>
      </c>
      <c r="B80" s="6">
        <v>1.971</v>
      </c>
      <c r="C80" s="6">
        <v>1.607</v>
      </c>
      <c r="D80" s="6">
        <v>2.086</v>
      </c>
      <c r="E80" s="6">
        <v>1.888</v>
      </c>
      <c r="F80" s="6">
        <v>0.169</v>
      </c>
      <c r="G80" s="6">
        <v>0.255</v>
      </c>
      <c r="H80" s="6">
        <v>0.267</v>
      </c>
      <c r="I80" s="6">
        <v>0.691</v>
      </c>
      <c r="J80" s="6">
        <v>0.354</v>
      </c>
      <c r="K80" s="6">
        <v>0.653</v>
      </c>
      <c r="L80" s="6">
        <v>0.522</v>
      </c>
      <c r="M80" s="6">
        <v>0.501</v>
      </c>
      <c r="N80" s="6">
        <v>14596.275</v>
      </c>
    </row>
    <row r="81">
      <c r="A81" s="5">
        <v>45935.26388888889</v>
      </c>
      <c r="B81" s="6">
        <v>1.929</v>
      </c>
      <c r="C81" s="6">
        <v>1.526</v>
      </c>
      <c r="D81" s="6">
        <v>2.15</v>
      </c>
      <c r="E81" s="6">
        <v>1.868</v>
      </c>
      <c r="F81" s="6">
        <v>0.166</v>
      </c>
      <c r="G81" s="6">
        <v>0.255</v>
      </c>
      <c r="H81" s="6">
        <v>0.267</v>
      </c>
      <c r="I81" s="6">
        <v>0.688</v>
      </c>
      <c r="J81" s="6">
        <v>0.357</v>
      </c>
      <c r="K81" s="6">
        <v>0.689</v>
      </c>
      <c r="L81" s="6">
        <v>0.506</v>
      </c>
      <c r="M81" s="6">
        <v>0.504</v>
      </c>
      <c r="N81" s="6">
        <v>14596.333</v>
      </c>
    </row>
    <row r="82">
      <c r="A82" s="5">
        <v>45935.26736111111</v>
      </c>
      <c r="B82" s="6">
        <v>1.894</v>
      </c>
      <c r="C82" s="6">
        <v>1.532</v>
      </c>
      <c r="D82" s="6">
        <v>2.075</v>
      </c>
      <c r="E82" s="6">
        <v>1.833</v>
      </c>
      <c r="F82" s="6">
        <v>0.165</v>
      </c>
      <c r="G82" s="6">
        <v>0.248</v>
      </c>
      <c r="H82" s="6">
        <v>0.263</v>
      </c>
      <c r="I82" s="6">
        <v>0.676</v>
      </c>
      <c r="J82" s="6">
        <v>0.36</v>
      </c>
      <c r="K82" s="6">
        <v>0.67</v>
      </c>
      <c r="L82" s="6">
        <v>0.519</v>
      </c>
      <c r="M82" s="6">
        <v>0.507</v>
      </c>
      <c r="N82" s="6">
        <v>14596.39</v>
      </c>
    </row>
    <row r="83">
      <c r="A83" s="5">
        <v>45935.270833333336</v>
      </c>
      <c r="B83" s="6">
        <v>1.987</v>
      </c>
      <c r="C83" s="6">
        <v>1.715</v>
      </c>
      <c r="D83" s="6">
        <v>1.985</v>
      </c>
      <c r="E83" s="6">
        <v>1.895</v>
      </c>
      <c r="F83" s="6">
        <v>0.167</v>
      </c>
      <c r="G83" s="6">
        <v>0.258</v>
      </c>
      <c r="H83" s="6">
        <v>0.241</v>
      </c>
      <c r="I83" s="6">
        <v>0.666</v>
      </c>
      <c r="J83" s="6">
        <v>0.344</v>
      </c>
      <c r="K83" s="6">
        <v>0.616</v>
      </c>
      <c r="L83" s="6">
        <v>0.49</v>
      </c>
      <c r="M83" s="6">
        <v>0.477</v>
      </c>
      <c r="N83" s="6">
        <v>14596.446</v>
      </c>
    </row>
    <row r="84">
      <c r="A84" s="5">
        <v>45935.274305555555</v>
      </c>
      <c r="B84" s="6">
        <v>1.968</v>
      </c>
      <c r="C84" s="6">
        <v>1.895</v>
      </c>
      <c r="D84" s="6">
        <v>1.805</v>
      </c>
      <c r="E84" s="6">
        <v>1.889</v>
      </c>
      <c r="F84" s="6">
        <v>0.165</v>
      </c>
      <c r="G84" s="6">
        <v>0.264</v>
      </c>
      <c r="H84" s="6">
        <v>0.222</v>
      </c>
      <c r="I84" s="6">
        <v>0.651</v>
      </c>
      <c r="J84" s="6">
        <v>0.345</v>
      </c>
      <c r="K84" s="6">
        <v>0.571</v>
      </c>
      <c r="L84" s="6">
        <v>0.498</v>
      </c>
      <c r="M84" s="6">
        <v>0.47</v>
      </c>
      <c r="N84" s="6">
        <v>14596.5</v>
      </c>
    </row>
    <row r="85">
      <c r="A85" s="5">
        <v>45935.27777777778</v>
      </c>
      <c r="B85" s="6">
        <v>1.94</v>
      </c>
      <c r="C85" s="6">
        <v>1.767</v>
      </c>
      <c r="D85" s="6">
        <v>1.973</v>
      </c>
      <c r="E85" s="6">
        <v>1.893</v>
      </c>
      <c r="F85" s="6">
        <v>0.163</v>
      </c>
      <c r="G85" s="6">
        <v>0.259</v>
      </c>
      <c r="H85" s="6">
        <v>0.204</v>
      </c>
      <c r="I85" s="6">
        <v>0.626</v>
      </c>
      <c r="J85" s="6">
        <v>0.346</v>
      </c>
      <c r="K85" s="6">
        <v>0.6</v>
      </c>
      <c r="L85" s="6">
        <v>0.42</v>
      </c>
      <c r="M85" s="6">
        <v>0.451</v>
      </c>
      <c r="N85" s="6">
        <v>14596.553</v>
      </c>
    </row>
    <row r="86">
      <c r="A86" s="5">
        <v>45935.28125</v>
      </c>
      <c r="B86" s="6">
        <v>1.951</v>
      </c>
      <c r="C86" s="6">
        <v>1.647</v>
      </c>
      <c r="D86" s="6">
        <v>1.975</v>
      </c>
      <c r="E86" s="6">
        <v>1.858</v>
      </c>
      <c r="F86" s="6">
        <v>0.163</v>
      </c>
      <c r="G86" s="6">
        <v>0.25</v>
      </c>
      <c r="H86" s="6">
        <v>0.194</v>
      </c>
      <c r="I86" s="6">
        <v>0.607</v>
      </c>
      <c r="J86" s="6">
        <v>0.343</v>
      </c>
      <c r="K86" s="6">
        <v>0.622</v>
      </c>
      <c r="L86" s="6">
        <v>0.398</v>
      </c>
      <c r="M86" s="6">
        <v>0.445</v>
      </c>
      <c r="N86" s="6">
        <v>14596.605</v>
      </c>
    </row>
    <row r="87">
      <c r="A87" s="5">
        <v>45935.28472222222</v>
      </c>
      <c r="B87" s="6">
        <v>1.939</v>
      </c>
      <c r="C87" s="6">
        <v>1.589</v>
      </c>
      <c r="D87" s="6">
        <v>2.059</v>
      </c>
      <c r="E87" s="6">
        <v>1.862</v>
      </c>
      <c r="F87" s="6">
        <v>0.161</v>
      </c>
      <c r="G87" s="6">
        <v>0.246</v>
      </c>
      <c r="H87" s="6">
        <v>0.191</v>
      </c>
      <c r="I87" s="6">
        <v>0.598</v>
      </c>
      <c r="J87" s="6">
        <v>0.342</v>
      </c>
      <c r="K87" s="6">
        <v>0.635</v>
      </c>
      <c r="L87" s="6">
        <v>0.376</v>
      </c>
      <c r="M87" s="6">
        <v>0.438</v>
      </c>
      <c r="N87" s="6">
        <v>14596.655</v>
      </c>
    </row>
    <row r="88">
      <c r="A88" s="5">
        <v>45935.288194444445</v>
      </c>
      <c r="B88" s="6">
        <v>1.94</v>
      </c>
      <c r="C88" s="6">
        <v>1.568</v>
      </c>
      <c r="D88" s="6">
        <v>2.028</v>
      </c>
      <c r="E88" s="6">
        <v>1.845</v>
      </c>
      <c r="F88" s="6">
        <v>0.16</v>
      </c>
      <c r="G88" s="6">
        <v>0.242</v>
      </c>
      <c r="H88" s="6">
        <v>0.183</v>
      </c>
      <c r="I88" s="6">
        <v>0.585</v>
      </c>
      <c r="J88" s="6">
        <v>0.34</v>
      </c>
      <c r="K88" s="6">
        <v>0.635</v>
      </c>
      <c r="L88" s="6">
        <v>0.365</v>
      </c>
      <c r="M88" s="6">
        <v>0.433</v>
      </c>
      <c r="N88" s="6">
        <v>14596.704</v>
      </c>
    </row>
    <row r="89">
      <c r="A89" s="5">
        <v>45935.291666666664</v>
      </c>
      <c r="B89" s="6">
        <v>1.967</v>
      </c>
      <c r="C89" s="6">
        <v>1.655</v>
      </c>
      <c r="D89" s="6">
        <v>1.893</v>
      </c>
      <c r="E89" s="6">
        <v>1.838</v>
      </c>
      <c r="F89" s="6">
        <v>0.164</v>
      </c>
      <c r="G89" s="6">
        <v>0.248</v>
      </c>
      <c r="H89" s="6">
        <v>0.174</v>
      </c>
      <c r="I89" s="6">
        <v>0.586</v>
      </c>
      <c r="J89" s="6">
        <v>0.339</v>
      </c>
      <c r="K89" s="6">
        <v>0.608</v>
      </c>
      <c r="L89" s="6">
        <v>0.369</v>
      </c>
      <c r="M89" s="6">
        <v>0.43</v>
      </c>
      <c r="N89" s="6">
        <v>14596.753</v>
      </c>
    </row>
    <row r="90">
      <c r="A90" s="5">
        <v>45935.29513888889</v>
      </c>
      <c r="B90" s="6">
        <v>1.951</v>
      </c>
      <c r="C90" s="6">
        <v>2.008</v>
      </c>
      <c r="D90" s="6">
        <v>1.831</v>
      </c>
      <c r="E90" s="6">
        <v>1.93</v>
      </c>
      <c r="F90" s="6">
        <v>0.163</v>
      </c>
      <c r="G90" s="6">
        <v>0.263</v>
      </c>
      <c r="H90" s="6">
        <v>0.164</v>
      </c>
      <c r="I90" s="6">
        <v>0.59</v>
      </c>
      <c r="J90" s="6">
        <v>0.34</v>
      </c>
      <c r="K90" s="6">
        <v>0.532</v>
      </c>
      <c r="L90" s="6">
        <v>0.36</v>
      </c>
      <c r="M90" s="6">
        <v>0.413</v>
      </c>
      <c r="N90" s="6">
        <v>14596.802</v>
      </c>
    </row>
    <row r="91">
      <c r="A91" s="5">
        <v>45935.29861111111</v>
      </c>
      <c r="B91" s="6">
        <v>1.922</v>
      </c>
      <c r="C91" s="6">
        <v>2.003</v>
      </c>
      <c r="D91" s="6">
        <v>1.76</v>
      </c>
      <c r="E91" s="6">
        <v>1.895</v>
      </c>
      <c r="F91" s="6">
        <v>0.16</v>
      </c>
      <c r="G91" s="6">
        <v>0.262</v>
      </c>
      <c r="H91" s="6">
        <v>0.155</v>
      </c>
      <c r="I91" s="6">
        <v>0.577</v>
      </c>
      <c r="J91" s="6">
        <v>0.341</v>
      </c>
      <c r="K91" s="6">
        <v>0.532</v>
      </c>
      <c r="L91" s="6">
        <v>0.354</v>
      </c>
      <c r="M91" s="6">
        <v>0.412</v>
      </c>
      <c r="N91" s="6">
        <v>14596.85</v>
      </c>
    </row>
    <row r="92">
      <c r="A92" s="5">
        <v>45935.302083333336</v>
      </c>
      <c r="B92" s="6">
        <v>10.94</v>
      </c>
      <c r="C92" s="6">
        <v>11.15</v>
      </c>
      <c r="D92" s="6">
        <v>11.827</v>
      </c>
      <c r="E92" s="6">
        <v>11.306</v>
      </c>
      <c r="F92" s="6">
        <v>1.867</v>
      </c>
      <c r="G92" s="6">
        <v>2.087</v>
      </c>
      <c r="H92" s="6">
        <v>2.085</v>
      </c>
      <c r="I92" s="6">
        <v>6.039</v>
      </c>
      <c r="J92" s="6">
        <v>0.697</v>
      </c>
      <c r="K92" s="6">
        <v>0.764</v>
      </c>
      <c r="L92" s="6">
        <v>0.709</v>
      </c>
      <c r="M92" s="6">
        <v>0.723</v>
      </c>
      <c r="N92" s="6">
        <v>14597.004</v>
      </c>
    </row>
    <row r="93">
      <c r="A93" s="5">
        <v>45935.305555555555</v>
      </c>
      <c r="B93" s="6">
        <v>10.861</v>
      </c>
      <c r="C93" s="6">
        <v>11.236</v>
      </c>
      <c r="D93" s="6">
        <v>11.774</v>
      </c>
      <c r="E93" s="6">
        <v>11.29</v>
      </c>
      <c r="F93" s="6">
        <v>1.863</v>
      </c>
      <c r="G93" s="6">
        <v>2.1</v>
      </c>
      <c r="H93" s="6">
        <v>2.038</v>
      </c>
      <c r="I93" s="6">
        <v>6.001</v>
      </c>
      <c r="J93" s="6">
        <v>0.701</v>
      </c>
      <c r="K93" s="6">
        <v>0.762</v>
      </c>
      <c r="L93" s="6">
        <v>0.697</v>
      </c>
      <c r="M93" s="6">
        <v>0.719</v>
      </c>
      <c r="N93" s="6">
        <v>14597.506</v>
      </c>
    </row>
    <row r="94">
      <c r="A94" s="5">
        <v>45935.30902777778</v>
      </c>
      <c r="B94" s="6">
        <v>1.989</v>
      </c>
      <c r="C94" s="6">
        <v>1.941</v>
      </c>
      <c r="D94" s="6">
        <v>1.779</v>
      </c>
      <c r="E94" s="6">
        <v>1.903</v>
      </c>
      <c r="F94" s="6">
        <v>0.165</v>
      </c>
      <c r="G94" s="6">
        <v>0.273</v>
      </c>
      <c r="H94" s="6">
        <v>0.061</v>
      </c>
      <c r="I94" s="6">
        <v>0.499</v>
      </c>
      <c r="J94" s="6">
        <v>0.339</v>
      </c>
      <c r="K94" s="6">
        <v>0.572</v>
      </c>
      <c r="L94" s="6">
        <v>0.138</v>
      </c>
      <c r="M94" s="6">
        <v>0.355</v>
      </c>
      <c r="N94" s="6">
        <v>14597.877</v>
      </c>
    </row>
    <row r="95">
      <c r="A95" s="5">
        <v>45935.3125</v>
      </c>
      <c r="B95" s="6">
        <v>1.951</v>
      </c>
      <c r="C95" s="6">
        <v>1.752</v>
      </c>
      <c r="D95" s="6">
        <v>1.878</v>
      </c>
      <c r="E95" s="6">
        <v>1.86</v>
      </c>
      <c r="F95" s="6">
        <v>0.163</v>
      </c>
      <c r="G95" s="6">
        <v>0.268</v>
      </c>
      <c r="H95" s="6">
        <v>0.059</v>
      </c>
      <c r="I95" s="6">
        <v>0.49</v>
      </c>
      <c r="J95" s="6">
        <v>0.341</v>
      </c>
      <c r="K95" s="6">
        <v>0.623</v>
      </c>
      <c r="L95" s="6">
        <v>0.125</v>
      </c>
      <c r="M95" s="6">
        <v>0.356</v>
      </c>
      <c r="N95" s="6">
        <v>14597.918</v>
      </c>
    </row>
    <row r="96">
      <c r="A96" s="5">
        <v>45935.31597222222</v>
      </c>
      <c r="B96" s="6">
        <v>1.994</v>
      </c>
      <c r="C96" s="6">
        <v>1.763</v>
      </c>
      <c r="D96" s="6">
        <v>1.793</v>
      </c>
      <c r="E96" s="6">
        <v>1.85</v>
      </c>
      <c r="F96" s="6">
        <v>0.165</v>
      </c>
      <c r="G96" s="6">
        <v>0.268</v>
      </c>
      <c r="H96" s="6">
        <v>0.021</v>
      </c>
      <c r="I96" s="6">
        <v>0.454</v>
      </c>
      <c r="J96" s="6">
        <v>0.336</v>
      </c>
      <c r="K96" s="6">
        <v>0.616</v>
      </c>
      <c r="L96" s="6">
        <v>0.046</v>
      </c>
      <c r="M96" s="6">
        <v>0.33</v>
      </c>
      <c r="N96" s="6">
        <v>14597.957</v>
      </c>
    </row>
    <row r="97">
      <c r="A97" s="5">
        <v>45935.319444444445</v>
      </c>
      <c r="B97" s="6">
        <v>1.985</v>
      </c>
      <c r="C97" s="6">
        <v>1.712</v>
      </c>
      <c r="D97" s="6">
        <v>1.848</v>
      </c>
      <c r="E97" s="6">
        <v>1.848</v>
      </c>
      <c r="F97" s="6">
        <v>0.164</v>
      </c>
      <c r="G97" s="6">
        <v>0.272</v>
      </c>
      <c r="H97" s="6">
        <v>0.004</v>
      </c>
      <c r="I97" s="6">
        <v>0.44</v>
      </c>
      <c r="J97" s="6">
        <v>0.336</v>
      </c>
      <c r="K97" s="6">
        <v>0.643</v>
      </c>
      <c r="L97" s="6">
        <v>0.009</v>
      </c>
      <c r="M97" s="6">
        <v>0.32</v>
      </c>
      <c r="N97" s="6">
        <v>14597.994</v>
      </c>
    </row>
    <row r="98">
      <c r="A98" s="5">
        <v>45935.322916666664</v>
      </c>
      <c r="B98" s="6">
        <v>1.963</v>
      </c>
      <c r="C98" s="6">
        <v>1.618</v>
      </c>
      <c r="D98" s="6">
        <v>1.97</v>
      </c>
      <c r="E98" s="6">
        <v>1.85</v>
      </c>
      <c r="F98" s="6">
        <v>0.162</v>
      </c>
      <c r="G98" s="6">
        <v>0.267</v>
      </c>
      <c r="H98" s="6">
        <v>-0.02</v>
      </c>
      <c r="I98" s="6">
        <v>0.409</v>
      </c>
      <c r="J98" s="6">
        <v>0.334</v>
      </c>
      <c r="K98" s="6">
        <v>0.667</v>
      </c>
      <c r="L98" s="6">
        <v>1.959</v>
      </c>
      <c r="M98" s="6">
        <v>0.326</v>
      </c>
      <c r="N98" s="6">
        <v>14598.031</v>
      </c>
    </row>
    <row r="99">
      <c r="A99" s="5">
        <v>45935.32638888889</v>
      </c>
      <c r="B99" s="6">
        <v>1.953</v>
      </c>
      <c r="C99" s="6">
        <v>1.607</v>
      </c>
      <c r="D99" s="6">
        <v>1.921</v>
      </c>
      <c r="E99" s="6">
        <v>1.827</v>
      </c>
      <c r="F99" s="6">
        <v>0.163</v>
      </c>
      <c r="G99" s="6">
        <v>0.272</v>
      </c>
      <c r="H99" s="6">
        <v>-0.07</v>
      </c>
      <c r="I99" s="6">
        <v>0.365</v>
      </c>
      <c r="J99" s="6">
        <v>0.338</v>
      </c>
      <c r="K99" s="6">
        <v>0.681</v>
      </c>
      <c r="L99" s="6">
        <v>1.855</v>
      </c>
      <c r="M99" s="6">
        <v>0.37</v>
      </c>
      <c r="N99" s="6">
        <v>14598.07</v>
      </c>
    </row>
    <row r="100">
      <c r="A100" s="5">
        <v>45935.32986111111</v>
      </c>
      <c r="B100" s="6">
        <v>1.968</v>
      </c>
      <c r="C100" s="6">
        <v>1.516</v>
      </c>
      <c r="D100" s="6">
        <v>1.874</v>
      </c>
      <c r="E100" s="6">
        <v>1.786</v>
      </c>
      <c r="F100" s="6">
        <v>0.165</v>
      </c>
      <c r="G100" s="6">
        <v>0.262</v>
      </c>
      <c r="H100" s="6">
        <v>-0.101</v>
      </c>
      <c r="I100" s="6">
        <v>0.326</v>
      </c>
      <c r="J100" s="6">
        <v>0.34</v>
      </c>
      <c r="K100" s="6">
        <v>0.695</v>
      </c>
      <c r="L100" s="6">
        <v>1.786</v>
      </c>
      <c r="M100" s="6">
        <v>0.396</v>
      </c>
      <c r="N100" s="6">
        <v>14598.113</v>
      </c>
    </row>
    <row r="101">
      <c r="A101" s="5">
        <v>45935.333333333336</v>
      </c>
      <c r="B101" s="6">
        <v>1.962</v>
      </c>
      <c r="C101" s="6">
        <v>1.631</v>
      </c>
      <c r="D101" s="6">
        <v>2.047</v>
      </c>
      <c r="E101" s="6">
        <v>1.88</v>
      </c>
      <c r="F101" s="6">
        <v>0.165</v>
      </c>
      <c r="G101" s="6">
        <v>0.278</v>
      </c>
      <c r="H101" s="6">
        <v>-0.113</v>
      </c>
      <c r="I101" s="6">
        <v>0.33</v>
      </c>
      <c r="J101" s="6">
        <v>0.341</v>
      </c>
      <c r="K101" s="6">
        <v>0.687</v>
      </c>
      <c r="L101" s="6">
        <v>1.78</v>
      </c>
      <c r="M101" s="6">
        <v>0.396</v>
      </c>
      <c r="N101" s="6">
        <v>14598.158</v>
      </c>
    </row>
    <row r="102">
      <c r="A102" s="5">
        <v>45935.336805555555</v>
      </c>
      <c r="B102" s="6">
        <v>1.993</v>
      </c>
      <c r="C102" s="6">
        <v>1.788</v>
      </c>
      <c r="D102" s="6">
        <v>1.787</v>
      </c>
      <c r="E102" s="6">
        <v>1.856</v>
      </c>
      <c r="F102" s="6">
        <v>0.169</v>
      </c>
      <c r="G102" s="6">
        <v>0.276</v>
      </c>
      <c r="H102" s="6">
        <v>-0.167</v>
      </c>
      <c r="I102" s="6">
        <v>0.278</v>
      </c>
      <c r="J102" s="6">
        <v>0.344</v>
      </c>
      <c r="K102" s="6">
        <v>0.623</v>
      </c>
      <c r="L102" s="6">
        <v>1.629</v>
      </c>
      <c r="M102" s="6">
        <v>0.442</v>
      </c>
      <c r="N102" s="6">
        <v>14598.205</v>
      </c>
    </row>
    <row r="103">
      <c r="A103" s="5">
        <v>45935.34027777778</v>
      </c>
      <c r="B103" s="6">
        <v>1.974</v>
      </c>
      <c r="C103" s="6">
        <v>1.723</v>
      </c>
      <c r="D103" s="6">
        <v>1.761</v>
      </c>
      <c r="E103" s="6">
        <v>1.819</v>
      </c>
      <c r="F103" s="6">
        <v>0.167</v>
      </c>
      <c r="G103" s="6">
        <v>0.268</v>
      </c>
      <c r="H103" s="6">
        <v>-0.172</v>
      </c>
      <c r="I103" s="6">
        <v>0.263</v>
      </c>
      <c r="J103" s="6">
        <v>0.343</v>
      </c>
      <c r="K103" s="6">
        <v>0.629</v>
      </c>
      <c r="L103" s="6">
        <v>1.611</v>
      </c>
      <c r="M103" s="6">
        <v>0.448</v>
      </c>
      <c r="N103" s="6">
        <v>14598.256</v>
      </c>
    </row>
    <row r="104">
      <c r="A104" s="5">
        <v>45935.34375</v>
      </c>
      <c r="B104" s="6">
        <v>1.975</v>
      </c>
      <c r="C104" s="6">
        <v>1.637</v>
      </c>
      <c r="D104" s="6">
        <v>1.801</v>
      </c>
      <c r="E104" s="6">
        <v>1.804</v>
      </c>
      <c r="F104" s="6">
        <v>0.168</v>
      </c>
      <c r="G104" s="6">
        <v>0.262</v>
      </c>
      <c r="H104" s="6">
        <v>-0.129</v>
      </c>
      <c r="I104" s="6">
        <v>0.301</v>
      </c>
      <c r="J104" s="6">
        <v>0.347</v>
      </c>
      <c r="K104" s="6">
        <v>0.652</v>
      </c>
      <c r="L104" s="6">
        <v>1.712</v>
      </c>
      <c r="M104" s="6">
        <v>0.419</v>
      </c>
      <c r="N104" s="6">
        <v>14598.304</v>
      </c>
    </row>
    <row r="105">
      <c r="A105" s="5">
        <v>45935.34722222222</v>
      </c>
      <c r="B105" s="6">
        <v>1.955</v>
      </c>
      <c r="C105" s="6">
        <v>1.45</v>
      </c>
      <c r="D105" s="6">
        <v>1.954</v>
      </c>
      <c r="E105" s="6">
        <v>1.786</v>
      </c>
      <c r="F105" s="6">
        <v>0.166</v>
      </c>
      <c r="G105" s="6">
        <v>0.238</v>
      </c>
      <c r="H105" s="6">
        <v>-0.086</v>
      </c>
      <c r="I105" s="6">
        <v>0.318</v>
      </c>
      <c r="J105" s="6">
        <v>0.345</v>
      </c>
      <c r="K105" s="6">
        <v>0.667</v>
      </c>
      <c r="L105" s="6">
        <v>1.824</v>
      </c>
      <c r="M105" s="6">
        <v>0.37</v>
      </c>
      <c r="N105" s="6">
        <v>14598.348</v>
      </c>
    </row>
    <row r="106">
      <c r="A106" s="5">
        <v>45935.350694444445</v>
      </c>
      <c r="B106" s="6">
        <v>1.979</v>
      </c>
      <c r="C106" s="6">
        <v>1.42</v>
      </c>
      <c r="D106" s="6">
        <v>1.798</v>
      </c>
      <c r="E106" s="6">
        <v>1.732</v>
      </c>
      <c r="F106" s="6">
        <v>0.168</v>
      </c>
      <c r="G106" s="6">
        <v>0.231</v>
      </c>
      <c r="H106" s="6">
        <v>-0.076</v>
      </c>
      <c r="I106" s="6">
        <v>0.323</v>
      </c>
      <c r="J106" s="6">
        <v>0.343</v>
      </c>
      <c r="K106" s="6">
        <v>0.655</v>
      </c>
      <c r="L106" s="6">
        <v>1.833</v>
      </c>
      <c r="M106" s="6">
        <v>0.367</v>
      </c>
      <c r="N106" s="6">
        <v>14598.388</v>
      </c>
    </row>
    <row r="107">
      <c r="A107" s="5">
        <v>45935.354166666664</v>
      </c>
      <c r="B107" s="6">
        <v>1.981</v>
      </c>
      <c r="C107" s="6">
        <v>1.47</v>
      </c>
      <c r="D107" s="6">
        <v>1.769</v>
      </c>
      <c r="E107" s="6">
        <v>1.74</v>
      </c>
      <c r="F107" s="6">
        <v>0.168</v>
      </c>
      <c r="G107" s="6">
        <v>0.23</v>
      </c>
      <c r="H107" s="6">
        <v>-0.09</v>
      </c>
      <c r="I107" s="6">
        <v>0.308</v>
      </c>
      <c r="J107" s="6">
        <v>0.344</v>
      </c>
      <c r="K107" s="6">
        <v>0.632</v>
      </c>
      <c r="L107" s="6">
        <v>1.798</v>
      </c>
      <c r="M107" s="6">
        <v>0.376</v>
      </c>
      <c r="N107" s="6">
        <v>14598.429</v>
      </c>
    </row>
    <row r="108">
      <c r="A108" s="5">
        <v>45935.35763888889</v>
      </c>
      <c r="B108" s="6">
        <v>1.988</v>
      </c>
      <c r="C108" s="6">
        <v>1.565</v>
      </c>
      <c r="D108" s="6">
        <v>1.8</v>
      </c>
      <c r="E108" s="6">
        <v>1.784</v>
      </c>
      <c r="F108" s="6">
        <v>0.173</v>
      </c>
      <c r="G108" s="6">
        <v>0.23</v>
      </c>
      <c r="H108" s="6">
        <v>-0.21</v>
      </c>
      <c r="I108" s="6">
        <v>0.193</v>
      </c>
      <c r="J108" s="6">
        <v>0.352</v>
      </c>
      <c r="K108" s="6">
        <v>0.594</v>
      </c>
      <c r="L108" s="6">
        <v>1.534</v>
      </c>
      <c r="M108" s="6">
        <v>0.461</v>
      </c>
      <c r="N108" s="6">
        <v>14598.474</v>
      </c>
    </row>
    <row r="109">
      <c r="A109" s="5">
        <v>45935.36111111111</v>
      </c>
      <c r="B109" s="6">
        <v>1.972</v>
      </c>
      <c r="C109" s="6">
        <v>1.426</v>
      </c>
      <c r="D109" s="6">
        <v>1.752</v>
      </c>
      <c r="E109" s="6">
        <v>1.716</v>
      </c>
      <c r="F109" s="6">
        <v>0.17</v>
      </c>
      <c r="G109" s="6">
        <v>0.227</v>
      </c>
      <c r="H109" s="6">
        <v>-0.129</v>
      </c>
      <c r="I109" s="6">
        <v>0.268</v>
      </c>
      <c r="J109" s="6">
        <v>0.349</v>
      </c>
      <c r="K109" s="6">
        <v>0.644</v>
      </c>
      <c r="L109" s="6">
        <v>1.707</v>
      </c>
      <c r="M109" s="6">
        <v>0.411</v>
      </c>
      <c r="N109" s="6">
        <v>14598.524</v>
      </c>
    </row>
    <row r="110">
      <c r="A110" s="5">
        <v>45935.364583333336</v>
      </c>
      <c r="B110" s="6">
        <v>1.99</v>
      </c>
      <c r="C110" s="6">
        <v>1.487</v>
      </c>
      <c r="D110" s="6">
        <v>2.068</v>
      </c>
      <c r="E110" s="6">
        <v>1.848</v>
      </c>
      <c r="F110" s="6">
        <v>0.171</v>
      </c>
      <c r="G110" s="6">
        <v>0.219</v>
      </c>
      <c r="H110" s="6">
        <v>-0.331</v>
      </c>
      <c r="I110" s="6">
        <v>0.059</v>
      </c>
      <c r="J110" s="6">
        <v>0.348</v>
      </c>
      <c r="K110" s="6">
        <v>0.595</v>
      </c>
      <c r="L110" s="6">
        <v>1.362</v>
      </c>
      <c r="M110" s="6">
        <v>0.523</v>
      </c>
      <c r="N110" s="6">
        <v>14598.575</v>
      </c>
    </row>
    <row r="111">
      <c r="A111" s="5">
        <v>45935.368055555555</v>
      </c>
      <c r="B111" s="6">
        <v>1.956</v>
      </c>
      <c r="C111" s="6">
        <v>1.417</v>
      </c>
      <c r="D111" s="6">
        <v>1.807</v>
      </c>
      <c r="E111" s="6">
        <v>1.727</v>
      </c>
      <c r="F111" s="6">
        <v>0.17</v>
      </c>
      <c r="G111" s="6">
        <v>0.224</v>
      </c>
      <c r="H111" s="6">
        <v>-0.185</v>
      </c>
      <c r="I111" s="6">
        <v>0.209</v>
      </c>
      <c r="J111" s="6">
        <v>0.352</v>
      </c>
      <c r="K111" s="6">
        <v>0.636</v>
      </c>
      <c r="L111" s="6">
        <v>1.591</v>
      </c>
      <c r="M111" s="6">
        <v>0.45</v>
      </c>
      <c r="N111" s="6">
        <v>14598.631</v>
      </c>
    </row>
    <row r="112">
      <c r="A112" s="5">
        <v>45935.37152777778</v>
      </c>
      <c r="B112" s="6">
        <v>1.923</v>
      </c>
      <c r="C112" s="6">
        <v>1.363</v>
      </c>
      <c r="D112" s="6">
        <v>2.476</v>
      </c>
      <c r="E112" s="6">
        <v>1.92</v>
      </c>
      <c r="F112" s="6">
        <v>0.167</v>
      </c>
      <c r="G112" s="6">
        <v>0.22</v>
      </c>
      <c r="H112" s="6">
        <v>-0.377</v>
      </c>
      <c r="I112" s="6">
        <v>0.01</v>
      </c>
      <c r="J112" s="6">
        <v>0.351</v>
      </c>
      <c r="K112" s="6">
        <v>0.651</v>
      </c>
      <c r="L112" s="6">
        <v>1.394</v>
      </c>
      <c r="M112" s="6">
        <v>0.532</v>
      </c>
      <c r="N112" s="6">
        <v>14598.682</v>
      </c>
    </row>
    <row r="113">
      <c r="A113" s="5">
        <v>45935.375</v>
      </c>
      <c r="B113" s="6">
        <v>1.894</v>
      </c>
      <c r="C113" s="6">
        <v>1.445</v>
      </c>
      <c r="D113" s="6">
        <v>2.59</v>
      </c>
      <c r="E113" s="6">
        <v>1.976</v>
      </c>
      <c r="F113" s="6">
        <v>0.165</v>
      </c>
      <c r="G113" s="6">
        <v>0.227</v>
      </c>
      <c r="H113" s="6">
        <v>-0.388</v>
      </c>
      <c r="I113" s="6">
        <v>0.004</v>
      </c>
      <c r="J113" s="6">
        <v>0.35</v>
      </c>
      <c r="K113" s="6">
        <v>0.63</v>
      </c>
      <c r="L113" s="6">
        <v>1.405</v>
      </c>
      <c r="M113" s="6">
        <v>0.526</v>
      </c>
      <c r="N113" s="6">
        <v>14598.739</v>
      </c>
    </row>
    <row r="114">
      <c r="A114" s="5">
        <v>45935.37847222222</v>
      </c>
      <c r="B114" s="6">
        <v>1.983</v>
      </c>
      <c r="C114" s="6">
        <v>1.445</v>
      </c>
      <c r="D114" s="6">
        <v>2.501</v>
      </c>
      <c r="E114" s="6">
        <v>1.976</v>
      </c>
      <c r="F114" s="6">
        <v>0.172</v>
      </c>
      <c r="G114" s="6">
        <v>0.217</v>
      </c>
      <c r="H114" s="6">
        <v>-0.439</v>
      </c>
      <c r="I114" s="6">
        <v>-0.05</v>
      </c>
      <c r="J114" s="6">
        <v>0.351</v>
      </c>
      <c r="K114" s="6">
        <v>0.607</v>
      </c>
      <c r="L114" s="6">
        <v>1.301</v>
      </c>
      <c r="M114" s="6">
        <v>0.561</v>
      </c>
      <c r="N114" s="6">
        <v>14598.806</v>
      </c>
    </row>
    <row r="115">
      <c r="A115" s="5">
        <v>45935.381944444445</v>
      </c>
      <c r="B115" s="6">
        <v>1.99</v>
      </c>
      <c r="C115" s="6">
        <v>1.542</v>
      </c>
      <c r="D115" s="6">
        <v>2.397</v>
      </c>
      <c r="E115" s="6">
        <v>1.976</v>
      </c>
      <c r="F115" s="6">
        <v>0.173</v>
      </c>
      <c r="G115" s="6">
        <v>0.222</v>
      </c>
      <c r="H115" s="6">
        <v>-0.444</v>
      </c>
      <c r="I115" s="6">
        <v>-0.049</v>
      </c>
      <c r="J115" s="6">
        <v>0.351</v>
      </c>
      <c r="K115" s="6">
        <v>0.583</v>
      </c>
      <c r="L115" s="6">
        <v>1.264</v>
      </c>
      <c r="M115" s="6">
        <v>0.568</v>
      </c>
      <c r="N115" s="6">
        <v>14598.876</v>
      </c>
    </row>
    <row r="116">
      <c r="A116" s="5">
        <v>45935.385416666664</v>
      </c>
      <c r="B116" s="6">
        <v>2.021</v>
      </c>
      <c r="C116" s="6">
        <v>1.712</v>
      </c>
      <c r="D116" s="6">
        <v>2.323</v>
      </c>
      <c r="E116" s="6">
        <v>2.018</v>
      </c>
      <c r="F116" s="6">
        <v>0.178</v>
      </c>
      <c r="G116" s="6">
        <v>0.224</v>
      </c>
      <c r="H116" s="6">
        <v>-0.447</v>
      </c>
      <c r="I116" s="6">
        <v>-0.045</v>
      </c>
      <c r="J116" s="6">
        <v>0.355</v>
      </c>
      <c r="K116" s="6">
        <v>0.528</v>
      </c>
      <c r="L116" s="6">
        <v>1.233</v>
      </c>
      <c r="M116" s="6">
        <v>0.563</v>
      </c>
      <c r="N116" s="6">
        <v>14598.946</v>
      </c>
    </row>
    <row r="117">
      <c r="A117" s="5">
        <v>45935.38888888889</v>
      </c>
      <c r="B117" s="6">
        <v>2.025</v>
      </c>
      <c r="C117" s="6">
        <v>1.739</v>
      </c>
      <c r="D117" s="6">
        <v>2.429</v>
      </c>
      <c r="E117" s="6">
        <v>2.064</v>
      </c>
      <c r="F117" s="6">
        <v>0.183</v>
      </c>
      <c r="G117" s="6">
        <v>0.223</v>
      </c>
      <c r="H117" s="6">
        <v>-0.489</v>
      </c>
      <c r="I117" s="6">
        <v>-0.083</v>
      </c>
      <c r="J117" s="6">
        <v>0.365</v>
      </c>
      <c r="K117" s="6">
        <v>0.519</v>
      </c>
      <c r="L117" s="6">
        <v>1.199</v>
      </c>
      <c r="M117" s="6">
        <v>0.58</v>
      </c>
      <c r="N117" s="6">
        <v>14599.02</v>
      </c>
    </row>
    <row r="118">
      <c r="A118" s="5">
        <v>45935.39236111111</v>
      </c>
      <c r="B118" s="6">
        <v>2.019</v>
      </c>
      <c r="C118" s="6">
        <v>1.777</v>
      </c>
      <c r="D118" s="6">
        <v>2.422</v>
      </c>
      <c r="E118" s="6">
        <v>2.073</v>
      </c>
      <c r="F118" s="6">
        <v>0.18</v>
      </c>
      <c r="G118" s="6">
        <v>0.228</v>
      </c>
      <c r="H118" s="6">
        <v>-0.497</v>
      </c>
      <c r="I118" s="6">
        <v>-0.089</v>
      </c>
      <c r="J118" s="6">
        <v>0.36</v>
      </c>
      <c r="K118" s="6">
        <v>0.515</v>
      </c>
      <c r="L118" s="6">
        <v>1.184</v>
      </c>
      <c r="M118" s="6">
        <v>0.583</v>
      </c>
      <c r="N118" s="6">
        <v>14599.095</v>
      </c>
    </row>
    <row r="119">
      <c r="A119" s="5">
        <v>45935.395833333336</v>
      </c>
      <c r="B119" s="6">
        <v>2.018</v>
      </c>
      <c r="C119" s="6">
        <v>1.573</v>
      </c>
      <c r="D119" s="6">
        <v>2.241</v>
      </c>
      <c r="E119" s="6">
        <v>1.944</v>
      </c>
      <c r="F119" s="6">
        <v>0.178</v>
      </c>
      <c r="G119" s="6">
        <v>0.224</v>
      </c>
      <c r="H119" s="6">
        <v>-0.398</v>
      </c>
      <c r="I119" s="6">
        <v>0.004</v>
      </c>
      <c r="J119" s="6">
        <v>0.356</v>
      </c>
      <c r="K119" s="6">
        <v>0.572</v>
      </c>
      <c r="L119" s="6">
        <v>1.296</v>
      </c>
      <c r="M119" s="6">
        <v>0.549</v>
      </c>
      <c r="N119" s="6">
        <v>14599.168</v>
      </c>
    </row>
    <row r="120">
      <c r="A120" s="5">
        <v>45935.399305555555</v>
      </c>
      <c r="B120" s="6">
        <v>2.005</v>
      </c>
      <c r="C120" s="6">
        <v>1.649</v>
      </c>
      <c r="D120" s="6">
        <v>1.836</v>
      </c>
      <c r="E120" s="6">
        <v>1.83</v>
      </c>
      <c r="F120" s="6">
        <v>0.176</v>
      </c>
      <c r="G120" s="6">
        <v>0.228</v>
      </c>
      <c r="H120" s="6">
        <v>-0.266</v>
      </c>
      <c r="I120" s="6">
        <v>0.138</v>
      </c>
      <c r="J120" s="6">
        <v>0.353</v>
      </c>
      <c r="K120" s="6">
        <v>0.557</v>
      </c>
      <c r="L120" s="6">
        <v>1.424</v>
      </c>
      <c r="M120" s="6">
        <v>0.49</v>
      </c>
      <c r="N120" s="6">
        <v>14599.227</v>
      </c>
    </row>
    <row r="121">
      <c r="A121" s="5">
        <v>45935.40277777778</v>
      </c>
      <c r="B121" s="6">
        <v>1.982</v>
      </c>
      <c r="C121" s="6">
        <v>1.477</v>
      </c>
      <c r="D121" s="6">
        <v>1.869</v>
      </c>
      <c r="E121" s="6">
        <v>1.776</v>
      </c>
      <c r="F121" s="6">
        <v>0.176</v>
      </c>
      <c r="G121" s="6">
        <v>0.226</v>
      </c>
      <c r="H121" s="6">
        <v>-0.22</v>
      </c>
      <c r="I121" s="6">
        <v>0.182</v>
      </c>
      <c r="J121" s="6">
        <v>0.358</v>
      </c>
      <c r="K121" s="6">
        <v>0.617</v>
      </c>
      <c r="L121" s="6">
        <v>1.531</v>
      </c>
      <c r="M121" s="6">
        <v>0.469</v>
      </c>
      <c r="N121" s="6">
        <v>14599.278</v>
      </c>
    </row>
    <row r="122">
      <c r="A122" s="5">
        <v>45935.40625</v>
      </c>
      <c r="B122" s="6">
        <v>1.97</v>
      </c>
      <c r="C122" s="6">
        <v>1.394</v>
      </c>
      <c r="D122" s="6">
        <v>2.094</v>
      </c>
      <c r="E122" s="6">
        <v>1.819</v>
      </c>
      <c r="F122" s="6">
        <v>0.173</v>
      </c>
      <c r="G122" s="6">
        <v>0.226</v>
      </c>
      <c r="H122" s="6">
        <v>-0.227</v>
      </c>
      <c r="I122" s="6">
        <v>0.172</v>
      </c>
      <c r="J122" s="6">
        <v>0.354</v>
      </c>
      <c r="K122" s="6">
        <v>0.651</v>
      </c>
      <c r="L122" s="6">
        <v>1.569</v>
      </c>
      <c r="M122" s="6">
        <v>0.459</v>
      </c>
      <c r="N122" s="6">
        <v>14599.331</v>
      </c>
    </row>
    <row r="123">
      <c r="A123" s="5">
        <v>45935.40972222222</v>
      </c>
      <c r="B123" s="6">
        <v>1.93</v>
      </c>
      <c r="C123" s="6">
        <v>1.547</v>
      </c>
      <c r="D123" s="6">
        <v>2.258</v>
      </c>
      <c r="E123" s="6">
        <v>1.911</v>
      </c>
      <c r="F123" s="6">
        <v>0.17</v>
      </c>
      <c r="G123" s="6">
        <v>0.237</v>
      </c>
      <c r="H123" s="6">
        <v>-0.232</v>
      </c>
      <c r="I123" s="6">
        <v>0.175</v>
      </c>
      <c r="J123" s="6">
        <v>0.354</v>
      </c>
      <c r="K123" s="6">
        <v>0.616</v>
      </c>
      <c r="L123" s="6">
        <v>1.592</v>
      </c>
      <c r="M123" s="6">
        <v>0.446</v>
      </c>
      <c r="N123" s="6">
        <v>14599.384</v>
      </c>
    </row>
    <row r="124">
      <c r="A124" s="5">
        <v>45935.413194444445</v>
      </c>
      <c r="B124" s="6">
        <v>1.933</v>
      </c>
      <c r="C124" s="6">
        <v>1.475</v>
      </c>
      <c r="D124" s="6">
        <v>2.28</v>
      </c>
      <c r="E124" s="6">
        <v>1.896</v>
      </c>
      <c r="F124" s="6">
        <v>0.171</v>
      </c>
      <c r="G124" s="6">
        <v>0.229</v>
      </c>
      <c r="H124" s="6">
        <v>-0.265</v>
      </c>
      <c r="I124" s="6">
        <v>0.135</v>
      </c>
      <c r="J124" s="6">
        <v>0.355</v>
      </c>
      <c r="K124" s="6">
        <v>0.624</v>
      </c>
      <c r="L124" s="6">
        <v>1.54</v>
      </c>
      <c r="M124" s="6">
        <v>0.467</v>
      </c>
      <c r="N124" s="6">
        <v>14599.439</v>
      </c>
    </row>
    <row r="125">
      <c r="A125" s="5">
        <v>45935.416666666664</v>
      </c>
      <c r="B125" s="6">
        <v>1.988</v>
      </c>
      <c r="C125" s="6">
        <v>1.391</v>
      </c>
      <c r="D125" s="6">
        <v>2.238</v>
      </c>
      <c r="E125" s="6">
        <v>1.872</v>
      </c>
      <c r="F125" s="6">
        <v>0.172</v>
      </c>
      <c r="G125" s="6">
        <v>0.229</v>
      </c>
      <c r="H125" s="6">
        <v>-0.272</v>
      </c>
      <c r="I125" s="6">
        <v>0.129</v>
      </c>
      <c r="J125" s="6">
        <v>0.349</v>
      </c>
      <c r="K125" s="6">
        <v>0.662</v>
      </c>
      <c r="L125" s="6">
        <v>1.517</v>
      </c>
      <c r="M125" s="6">
        <v>0.48</v>
      </c>
      <c r="N125" s="6">
        <v>14599.497</v>
      </c>
    </row>
    <row r="126">
      <c r="A126" s="5">
        <v>45935.42013888889</v>
      </c>
      <c r="B126" s="6">
        <v>2.038</v>
      </c>
      <c r="C126" s="6">
        <v>1.53</v>
      </c>
      <c r="D126" s="6">
        <v>2.826</v>
      </c>
      <c r="E126" s="6">
        <v>2.132</v>
      </c>
      <c r="F126" s="6">
        <v>0.182</v>
      </c>
      <c r="G126" s="6">
        <v>0.217</v>
      </c>
      <c r="H126" s="6">
        <v>-0.585</v>
      </c>
      <c r="I126" s="6">
        <v>-0.186</v>
      </c>
      <c r="J126" s="6">
        <v>0.362</v>
      </c>
      <c r="K126" s="6">
        <v>0.571</v>
      </c>
      <c r="L126" s="6">
        <v>1.179</v>
      </c>
      <c r="M126" s="6">
        <v>0.617</v>
      </c>
      <c r="N126" s="6">
        <v>14599.566</v>
      </c>
    </row>
    <row r="127">
      <c r="A127" s="5">
        <v>45935.42361111111</v>
      </c>
      <c r="B127" s="6">
        <v>2.02</v>
      </c>
      <c r="C127" s="6">
        <v>1.412</v>
      </c>
      <c r="D127" s="6">
        <v>3.469</v>
      </c>
      <c r="E127" s="6">
        <v>2.3</v>
      </c>
      <c r="F127" s="6">
        <v>0.18</v>
      </c>
      <c r="G127" s="6">
        <v>0.21</v>
      </c>
      <c r="H127" s="6">
        <v>-0.751</v>
      </c>
      <c r="I127" s="6">
        <v>-0.361</v>
      </c>
      <c r="J127" s="6">
        <v>0.359</v>
      </c>
      <c r="K127" s="6">
        <v>0.597</v>
      </c>
      <c r="L127" s="6">
        <v>1.143</v>
      </c>
      <c r="M127" s="6">
        <v>0.66</v>
      </c>
      <c r="N127" s="6">
        <v>14599.644</v>
      </c>
    </row>
    <row r="128">
      <c r="A128" s="5">
        <v>45935.427083333336</v>
      </c>
      <c r="B128" s="6">
        <v>2.028</v>
      </c>
      <c r="C128" s="6">
        <v>1.438</v>
      </c>
      <c r="D128" s="6">
        <v>3.273</v>
      </c>
      <c r="E128" s="6">
        <v>2.246</v>
      </c>
      <c r="F128" s="6">
        <v>0.179</v>
      </c>
      <c r="G128" s="6">
        <v>0.218</v>
      </c>
      <c r="H128" s="6">
        <v>-0.678</v>
      </c>
      <c r="I128" s="6">
        <v>-0.281</v>
      </c>
      <c r="J128" s="6">
        <v>0.356</v>
      </c>
      <c r="K128" s="6">
        <v>0.609</v>
      </c>
      <c r="L128" s="6">
        <v>1.175</v>
      </c>
      <c r="M128" s="6">
        <v>0.639</v>
      </c>
      <c r="N128" s="6">
        <v>14599.736</v>
      </c>
    </row>
    <row r="129">
      <c r="A129" s="5">
        <v>45935.430555555555</v>
      </c>
      <c r="B129" s="6">
        <v>1.971</v>
      </c>
      <c r="C129" s="6">
        <v>1.618</v>
      </c>
      <c r="D129" s="6">
        <v>1.681</v>
      </c>
      <c r="E129" s="6">
        <v>1.757</v>
      </c>
      <c r="F129" s="6">
        <v>0.172</v>
      </c>
      <c r="G129" s="6">
        <v>0.229</v>
      </c>
      <c r="H129" s="6">
        <v>-0.175</v>
      </c>
      <c r="I129" s="6">
        <v>0.226</v>
      </c>
      <c r="J129" s="6">
        <v>0.356</v>
      </c>
      <c r="K129" s="6">
        <v>0.575</v>
      </c>
      <c r="L129" s="6">
        <v>1.582</v>
      </c>
      <c r="M129" s="6">
        <v>0.443</v>
      </c>
      <c r="N129" s="6">
        <v>14599.802</v>
      </c>
    </row>
    <row r="130">
      <c r="A130" s="5">
        <v>45935.43402777778</v>
      </c>
      <c r="B130" s="6">
        <v>1.984</v>
      </c>
      <c r="C130" s="6">
        <v>1.534</v>
      </c>
      <c r="D130" s="6">
        <v>1.689</v>
      </c>
      <c r="E130" s="6">
        <v>1.736</v>
      </c>
      <c r="F130" s="6">
        <v>0.173</v>
      </c>
      <c r="G130" s="6">
        <v>0.226</v>
      </c>
      <c r="H130" s="6">
        <v>-0.127</v>
      </c>
      <c r="I130" s="6">
        <v>0.272</v>
      </c>
      <c r="J130" s="6">
        <v>0.355</v>
      </c>
      <c r="K130" s="6">
        <v>0.597</v>
      </c>
      <c r="L130" s="6">
        <v>1.699</v>
      </c>
      <c r="M130" s="6">
        <v>0.409</v>
      </c>
      <c r="N130" s="6">
        <v>14599.848</v>
      </c>
    </row>
    <row r="131">
      <c r="A131" s="5">
        <v>45935.4375</v>
      </c>
      <c r="B131" s="6">
        <v>2.087</v>
      </c>
      <c r="C131" s="6">
        <v>1.745</v>
      </c>
      <c r="D131" s="6">
        <v>1.744</v>
      </c>
      <c r="E131" s="6">
        <v>1.859</v>
      </c>
      <c r="F131" s="6">
        <v>0.18</v>
      </c>
      <c r="G131" s="6">
        <v>0.24</v>
      </c>
      <c r="H131" s="6">
        <v>-0.181</v>
      </c>
      <c r="I131" s="6">
        <v>0.239</v>
      </c>
      <c r="J131" s="6">
        <v>0.35</v>
      </c>
      <c r="K131" s="6">
        <v>0.557</v>
      </c>
      <c r="L131" s="6">
        <v>1.585</v>
      </c>
      <c r="M131" s="6">
        <v>0.435</v>
      </c>
      <c r="N131" s="6">
        <v>14599.893</v>
      </c>
    </row>
    <row r="132">
      <c r="A132" s="5">
        <v>45935.44097222222</v>
      </c>
      <c r="B132" s="6">
        <v>2.004</v>
      </c>
      <c r="C132" s="6">
        <v>1.763</v>
      </c>
      <c r="D132" s="6">
        <v>1.593</v>
      </c>
      <c r="E132" s="6">
        <v>1.787</v>
      </c>
      <c r="F132" s="6">
        <v>0.174</v>
      </c>
      <c r="G132" s="6">
        <v>0.235</v>
      </c>
      <c r="H132" s="6">
        <v>-0.188</v>
      </c>
      <c r="I132" s="6">
        <v>0.221</v>
      </c>
      <c r="J132" s="6">
        <v>0.352</v>
      </c>
      <c r="K132" s="6">
        <v>0.539</v>
      </c>
      <c r="L132" s="6">
        <v>1.528</v>
      </c>
      <c r="M132" s="6">
        <v>0.45</v>
      </c>
      <c r="N132" s="6">
        <v>14599.942</v>
      </c>
    </row>
    <row r="133">
      <c r="A133" s="5">
        <v>45935.444444444445</v>
      </c>
      <c r="B133" s="6">
        <v>1.994</v>
      </c>
      <c r="C133" s="6">
        <v>1.826</v>
      </c>
      <c r="D133" s="6">
        <v>3.666</v>
      </c>
      <c r="E133" s="6">
        <v>2.495</v>
      </c>
      <c r="F133" s="6">
        <v>0.179</v>
      </c>
      <c r="G133" s="6">
        <v>0.218</v>
      </c>
      <c r="H133" s="6">
        <v>-0.853</v>
      </c>
      <c r="I133" s="6">
        <v>-0.456</v>
      </c>
      <c r="J133" s="6">
        <v>0.363</v>
      </c>
      <c r="K133" s="6">
        <v>0.482</v>
      </c>
      <c r="L133" s="6">
        <v>1.074</v>
      </c>
      <c r="M133" s="6">
        <v>0.67</v>
      </c>
      <c r="N133" s="6">
        <v>14600.003</v>
      </c>
    </row>
    <row r="134">
      <c r="A134" s="5">
        <v>45935.447916666664</v>
      </c>
      <c r="B134" s="6">
        <v>2.05</v>
      </c>
      <c r="C134" s="6">
        <v>1.844</v>
      </c>
      <c r="D134" s="6">
        <v>3.761</v>
      </c>
      <c r="E134" s="6">
        <v>2.552</v>
      </c>
      <c r="F134" s="6">
        <v>0.181</v>
      </c>
      <c r="G134" s="6">
        <v>0.224</v>
      </c>
      <c r="H134" s="6">
        <v>-0.862</v>
      </c>
      <c r="I134" s="6">
        <v>-0.457</v>
      </c>
      <c r="J134" s="6">
        <v>0.356</v>
      </c>
      <c r="K134" s="6">
        <v>0.489</v>
      </c>
      <c r="L134" s="6">
        <v>1.084</v>
      </c>
      <c r="M134" s="6">
        <v>0.665</v>
      </c>
      <c r="N134" s="6">
        <v>14600.107</v>
      </c>
    </row>
    <row r="135">
      <c r="A135" s="5">
        <v>45935.45138888889</v>
      </c>
      <c r="B135" s="6">
        <v>2.04</v>
      </c>
      <c r="C135" s="6">
        <v>1.817</v>
      </c>
      <c r="D135" s="6">
        <v>1.853</v>
      </c>
      <c r="E135" s="6">
        <v>1.903</v>
      </c>
      <c r="F135" s="6">
        <v>0.175</v>
      </c>
      <c r="G135" s="6">
        <v>0.232</v>
      </c>
      <c r="H135" s="6">
        <v>-0.285</v>
      </c>
      <c r="I135" s="6">
        <v>0.122</v>
      </c>
      <c r="J135" s="6">
        <v>0.348</v>
      </c>
      <c r="K135" s="6">
        <v>0.517</v>
      </c>
      <c r="L135" s="6">
        <v>1.385</v>
      </c>
      <c r="M135" s="6">
        <v>0.489</v>
      </c>
      <c r="N135" s="6">
        <v>14600.193</v>
      </c>
    </row>
    <row r="136">
      <c r="A136" s="5">
        <v>45935.45486111111</v>
      </c>
      <c r="B136" s="6">
        <v>2.051</v>
      </c>
      <c r="C136" s="6">
        <v>1.709</v>
      </c>
      <c r="D136" s="6">
        <v>1.681</v>
      </c>
      <c r="E136" s="6">
        <v>1.813</v>
      </c>
      <c r="F136" s="6">
        <v>0.176</v>
      </c>
      <c r="G136" s="6">
        <v>0.225</v>
      </c>
      <c r="H136" s="6">
        <v>-0.186</v>
      </c>
      <c r="I136" s="6">
        <v>0.215</v>
      </c>
      <c r="J136" s="6">
        <v>0.349</v>
      </c>
      <c r="K136" s="6">
        <v>0.536</v>
      </c>
      <c r="L136" s="6">
        <v>1.556</v>
      </c>
      <c r="M136" s="6">
        <v>0.437</v>
      </c>
      <c r="N136" s="6">
        <v>14600.246</v>
      </c>
    </row>
    <row r="137">
      <c r="A137" s="5">
        <v>45935.458333333336</v>
      </c>
      <c r="B137" s="6">
        <v>2.002</v>
      </c>
      <c r="C137" s="6">
        <v>1.572</v>
      </c>
      <c r="D137" s="6">
        <v>0.0</v>
      </c>
      <c r="E137" s="6">
        <v>1.192</v>
      </c>
      <c r="F137" s="6">
        <v>0.173</v>
      </c>
      <c r="G137" s="6">
        <v>0.23</v>
      </c>
      <c r="H137" s="6">
        <v>0.0</v>
      </c>
      <c r="I137" s="6">
        <v>0.403</v>
      </c>
      <c r="J137" s="6">
        <v>0.352</v>
      </c>
      <c r="K137" s="6">
        <v>0.596</v>
      </c>
      <c r="L137" s="6">
        <v>0.0</v>
      </c>
      <c r="M137" s="6">
        <v>0.459</v>
      </c>
      <c r="N137" s="6">
        <v>14600.282</v>
      </c>
    </row>
    <row r="138">
      <c r="A138" s="5">
        <v>45935.461805555555</v>
      </c>
      <c r="B138" s="6">
        <v>1.98</v>
      </c>
      <c r="C138" s="6">
        <v>1.524</v>
      </c>
      <c r="D138" s="6">
        <v>0.0</v>
      </c>
      <c r="E138" s="6">
        <v>1.168</v>
      </c>
      <c r="F138" s="6">
        <v>0.173</v>
      </c>
      <c r="G138" s="6">
        <v>0.229</v>
      </c>
      <c r="H138" s="6">
        <v>0.0</v>
      </c>
      <c r="I138" s="6">
        <v>0.402</v>
      </c>
      <c r="J138" s="6">
        <v>0.356</v>
      </c>
      <c r="K138" s="6">
        <v>0.612</v>
      </c>
      <c r="L138" s="6">
        <v>0.0</v>
      </c>
      <c r="M138" s="6">
        <v>0.467</v>
      </c>
      <c r="N138" s="6">
        <v>14600.316</v>
      </c>
    </row>
    <row r="139">
      <c r="A139" s="5">
        <v>45935.46527777778</v>
      </c>
      <c r="B139" s="6">
        <v>2.028</v>
      </c>
      <c r="C139" s="6">
        <v>1.704</v>
      </c>
      <c r="D139" s="6">
        <v>1.632</v>
      </c>
      <c r="E139" s="6">
        <v>1.788</v>
      </c>
      <c r="F139" s="6">
        <v>0.175</v>
      </c>
      <c r="G139" s="6">
        <v>0.231</v>
      </c>
      <c r="H139" s="6">
        <v>-0.04</v>
      </c>
      <c r="I139" s="6">
        <v>0.366</v>
      </c>
      <c r="J139" s="6">
        <v>0.351</v>
      </c>
      <c r="K139" s="6">
        <v>0.553</v>
      </c>
      <c r="L139" s="6">
        <v>1.902</v>
      </c>
      <c r="M139" s="6">
        <v>0.337</v>
      </c>
      <c r="N139" s="6">
        <v>14600.35</v>
      </c>
    </row>
    <row r="140">
      <c r="A140" s="5">
        <v>45935.46875</v>
      </c>
      <c r="B140" s="6">
        <v>2.019</v>
      </c>
      <c r="C140" s="6">
        <v>1.677</v>
      </c>
      <c r="D140" s="6">
        <v>1.493</v>
      </c>
      <c r="E140" s="6">
        <v>1.729</v>
      </c>
      <c r="F140" s="6">
        <v>0.174</v>
      </c>
      <c r="G140" s="6">
        <v>0.231</v>
      </c>
      <c r="H140" s="6">
        <v>-0.067</v>
      </c>
      <c r="I140" s="6">
        <v>0.338</v>
      </c>
      <c r="J140" s="6">
        <v>0.349</v>
      </c>
      <c r="K140" s="6">
        <v>0.557</v>
      </c>
      <c r="L140" s="6">
        <v>1.82</v>
      </c>
      <c r="M140" s="6">
        <v>0.367</v>
      </c>
      <c r="N140" s="6">
        <v>14600.39</v>
      </c>
    </row>
    <row r="141">
      <c r="A141" s="5">
        <v>45935.47222222222</v>
      </c>
      <c r="B141" s="6">
        <v>2.03</v>
      </c>
      <c r="C141" s="6">
        <v>1.781</v>
      </c>
      <c r="D141" s="6">
        <v>1.423</v>
      </c>
      <c r="E141" s="6">
        <v>1.745</v>
      </c>
      <c r="F141" s="6">
        <v>0.174</v>
      </c>
      <c r="G141" s="6">
        <v>0.241</v>
      </c>
      <c r="H141" s="6">
        <v>-0.053</v>
      </c>
      <c r="I141" s="6">
        <v>0.362</v>
      </c>
      <c r="J141" s="6">
        <v>0.348</v>
      </c>
      <c r="K141" s="6">
        <v>0.545</v>
      </c>
      <c r="L141" s="6">
        <v>1.851</v>
      </c>
      <c r="M141" s="6">
        <v>0.36</v>
      </c>
      <c r="N141" s="6">
        <v>14600.427</v>
      </c>
    </row>
    <row r="142">
      <c r="A142" s="5">
        <v>45935.475694444445</v>
      </c>
      <c r="B142" s="6">
        <v>2.019</v>
      </c>
      <c r="C142" s="6">
        <v>1.808</v>
      </c>
      <c r="D142" s="6">
        <v>1.448</v>
      </c>
      <c r="E142" s="6">
        <v>1.759</v>
      </c>
      <c r="F142" s="6">
        <v>0.175</v>
      </c>
      <c r="G142" s="6">
        <v>0.242</v>
      </c>
      <c r="H142" s="6">
        <v>-0.113</v>
      </c>
      <c r="I142" s="6">
        <v>0.304</v>
      </c>
      <c r="J142" s="6">
        <v>0.351</v>
      </c>
      <c r="K142" s="6">
        <v>0.541</v>
      </c>
      <c r="L142" s="6">
        <v>1.689</v>
      </c>
      <c r="M142" s="6">
        <v>0.405</v>
      </c>
      <c r="N142" s="6">
        <v>14600.468</v>
      </c>
    </row>
    <row r="143">
      <c r="A143" s="5">
        <v>45935.479166666664</v>
      </c>
      <c r="B143" s="6">
        <v>2.022</v>
      </c>
      <c r="C143" s="6">
        <v>1.715</v>
      </c>
      <c r="D143" s="6">
        <v>1.529</v>
      </c>
      <c r="E143" s="6">
        <v>1.756</v>
      </c>
      <c r="F143" s="6">
        <v>0.173</v>
      </c>
      <c r="G143" s="6">
        <v>0.233</v>
      </c>
      <c r="H143" s="6">
        <v>-0.1</v>
      </c>
      <c r="I143" s="6">
        <v>0.306</v>
      </c>
      <c r="J143" s="6">
        <v>0.348</v>
      </c>
      <c r="K143" s="6">
        <v>0.551</v>
      </c>
      <c r="L143" s="6">
        <v>1.738</v>
      </c>
      <c r="M143" s="6">
        <v>0.389</v>
      </c>
      <c r="N143" s="6">
        <v>14600.513</v>
      </c>
    </row>
    <row r="144">
      <c r="A144" s="5">
        <v>45935.48263888889</v>
      </c>
      <c r="B144" s="6">
        <v>2.016</v>
      </c>
      <c r="C144" s="6">
        <v>1.787</v>
      </c>
      <c r="D144" s="6">
        <v>1.47</v>
      </c>
      <c r="E144" s="6">
        <v>1.757</v>
      </c>
      <c r="F144" s="6">
        <v>0.175</v>
      </c>
      <c r="G144" s="6">
        <v>0.233</v>
      </c>
      <c r="H144" s="6">
        <v>-0.107</v>
      </c>
      <c r="I144" s="6">
        <v>0.301</v>
      </c>
      <c r="J144" s="6">
        <v>0.353</v>
      </c>
      <c r="K144" s="6">
        <v>0.528</v>
      </c>
      <c r="L144" s="6">
        <v>1.709</v>
      </c>
      <c r="M144" s="6">
        <v>0.395</v>
      </c>
      <c r="N144" s="6">
        <v>14600.556</v>
      </c>
    </row>
    <row r="145">
      <c r="A145" s="5">
        <v>45935.48611111111</v>
      </c>
      <c r="B145" s="6">
        <v>2.031</v>
      </c>
      <c r="C145" s="6">
        <v>1.717</v>
      </c>
      <c r="D145" s="6">
        <v>3.25</v>
      </c>
      <c r="E145" s="6">
        <v>2.333</v>
      </c>
      <c r="F145" s="6">
        <v>0.179</v>
      </c>
      <c r="G145" s="6">
        <v>0.215</v>
      </c>
      <c r="H145" s="6">
        <v>-0.71</v>
      </c>
      <c r="I145" s="6">
        <v>-0.316</v>
      </c>
      <c r="J145" s="6">
        <v>0.358</v>
      </c>
      <c r="K145" s="6">
        <v>0.506</v>
      </c>
      <c r="L145" s="6">
        <v>1.126</v>
      </c>
      <c r="M145" s="6">
        <v>0.636</v>
      </c>
      <c r="N145" s="6">
        <v>14600.63</v>
      </c>
    </row>
    <row r="146">
      <c r="A146" s="5">
        <v>45935.5</v>
      </c>
      <c r="B146" s="6">
        <v>2.137</v>
      </c>
      <c r="C146" s="6">
        <v>1.941</v>
      </c>
      <c r="D146" s="6">
        <v>2.172</v>
      </c>
      <c r="E146" s="6">
        <v>2.083</v>
      </c>
      <c r="F146" s="6">
        <v>0.194</v>
      </c>
      <c r="G146" s="6">
        <v>0.275</v>
      </c>
      <c r="H146" s="6">
        <v>0.248</v>
      </c>
      <c r="I146" s="6">
        <v>0.717</v>
      </c>
      <c r="J146" s="6">
        <v>0.368</v>
      </c>
      <c r="K146" s="6">
        <v>0.566</v>
      </c>
      <c r="L146" s="6">
        <v>0.45</v>
      </c>
      <c r="M146" s="6">
        <v>0.459</v>
      </c>
      <c r="N146" s="6">
        <v>14600.761</v>
      </c>
    </row>
    <row r="147">
      <c r="A147" s="5">
        <v>45935.50347222222</v>
      </c>
      <c r="B147" s="6">
        <v>2.059</v>
      </c>
      <c r="C147" s="6">
        <v>1.659</v>
      </c>
      <c r="D147" s="6">
        <v>1.985</v>
      </c>
      <c r="E147" s="6">
        <v>1.901</v>
      </c>
      <c r="F147" s="6">
        <v>0.185</v>
      </c>
      <c r="G147" s="6">
        <v>0.249</v>
      </c>
      <c r="H147" s="6">
        <v>0.226</v>
      </c>
      <c r="I147" s="6">
        <v>0.66</v>
      </c>
      <c r="J147" s="6">
        <v>0.365</v>
      </c>
      <c r="K147" s="6">
        <v>0.606</v>
      </c>
      <c r="L147" s="6">
        <v>0.458</v>
      </c>
      <c r="M147" s="6">
        <v>0.468</v>
      </c>
      <c r="N147" s="6">
        <v>14600.818</v>
      </c>
    </row>
    <row r="148">
      <c r="A148" s="5">
        <v>45935.506944444445</v>
      </c>
      <c r="B148" s="6">
        <v>2.025</v>
      </c>
      <c r="C148" s="6">
        <v>1.7</v>
      </c>
      <c r="D148" s="6">
        <v>1.881</v>
      </c>
      <c r="E148" s="6">
        <v>1.869</v>
      </c>
      <c r="F148" s="6">
        <v>0.182</v>
      </c>
      <c r="G148" s="6">
        <v>0.247</v>
      </c>
      <c r="H148" s="6">
        <v>0.213</v>
      </c>
      <c r="I148" s="6">
        <v>0.642</v>
      </c>
      <c r="J148" s="6">
        <v>0.365</v>
      </c>
      <c r="K148" s="6">
        <v>0.588</v>
      </c>
      <c r="L148" s="6">
        <v>0.456</v>
      </c>
      <c r="M148" s="6">
        <v>0.463</v>
      </c>
      <c r="N148" s="6">
        <v>14600.872</v>
      </c>
    </row>
    <row r="149">
      <c r="A149" s="5">
        <v>45935.510416666664</v>
      </c>
      <c r="B149" s="6">
        <v>2.033</v>
      </c>
      <c r="C149" s="6">
        <v>1.805</v>
      </c>
      <c r="D149" s="6">
        <v>1.572</v>
      </c>
      <c r="E149" s="6">
        <v>1.803</v>
      </c>
      <c r="F149" s="6">
        <v>0.183</v>
      </c>
      <c r="G149" s="6">
        <v>0.246</v>
      </c>
      <c r="H149" s="6">
        <v>0.126</v>
      </c>
      <c r="I149" s="6">
        <v>0.555</v>
      </c>
      <c r="J149" s="6">
        <v>0.366</v>
      </c>
      <c r="K149" s="6">
        <v>0.551</v>
      </c>
      <c r="L149" s="6">
        <v>0.323</v>
      </c>
      <c r="M149" s="6">
        <v>0.415</v>
      </c>
      <c r="N149" s="6">
        <v>14600.922</v>
      </c>
    </row>
    <row r="150">
      <c r="A150" s="5">
        <v>45935.51388888889</v>
      </c>
      <c r="B150" s="6">
        <v>2.04</v>
      </c>
      <c r="C150" s="6">
        <v>2.024</v>
      </c>
      <c r="D150" s="6">
        <v>1.504</v>
      </c>
      <c r="E150" s="6">
        <v>1.856</v>
      </c>
      <c r="F150" s="6">
        <v>0.184</v>
      </c>
      <c r="G150" s="6">
        <v>0.253</v>
      </c>
      <c r="H150" s="6">
        <v>0.117</v>
      </c>
      <c r="I150" s="6">
        <v>0.554</v>
      </c>
      <c r="J150" s="6">
        <v>0.366</v>
      </c>
      <c r="K150" s="6">
        <v>0.506</v>
      </c>
      <c r="L150" s="6">
        <v>0.313</v>
      </c>
      <c r="M150" s="6">
        <v>0.402</v>
      </c>
      <c r="N150" s="6">
        <v>14600.968</v>
      </c>
    </row>
    <row r="151">
      <c r="A151" s="5">
        <v>45935.520833333336</v>
      </c>
      <c r="B151" s="6">
        <v>4.886</v>
      </c>
      <c r="C151" s="6">
        <v>8.525</v>
      </c>
      <c r="D151" s="6">
        <v>6.408</v>
      </c>
      <c r="E151" s="6">
        <v>6.606</v>
      </c>
      <c r="F151" s="6">
        <v>0.492</v>
      </c>
      <c r="G151" s="6">
        <v>1.116</v>
      </c>
      <c r="H151" s="6">
        <v>0.528</v>
      </c>
      <c r="I151" s="6">
        <v>2.136</v>
      </c>
      <c r="J151" s="6">
        <v>0.408</v>
      </c>
      <c r="K151" s="6">
        <v>0.528</v>
      </c>
      <c r="L151" s="6">
        <v>0.329</v>
      </c>
      <c r="M151" s="6">
        <v>0.434</v>
      </c>
      <c r="N151" s="6">
        <v>14601.018</v>
      </c>
    </row>
    <row r="152">
      <c r="A152" s="5">
        <v>45935.524305555555</v>
      </c>
      <c r="B152" s="6">
        <v>2.007</v>
      </c>
      <c r="C152" s="6">
        <v>2.448</v>
      </c>
      <c r="D152" s="6">
        <v>2.452</v>
      </c>
      <c r="E152" s="6">
        <v>2.302</v>
      </c>
      <c r="F152" s="6">
        <v>0.227</v>
      </c>
      <c r="G152" s="6">
        <v>0.51</v>
      </c>
      <c r="H152" s="6">
        <v>-0.025</v>
      </c>
      <c r="I152" s="6">
        <v>0.712</v>
      </c>
      <c r="J152" s="6">
        <v>0.455</v>
      </c>
      <c r="K152" s="6">
        <v>0.835</v>
      </c>
      <c r="L152" s="6">
        <v>1.96</v>
      </c>
      <c r="M152" s="6">
        <v>0.441</v>
      </c>
      <c r="N152" s="6">
        <v>14601.09</v>
      </c>
    </row>
    <row r="153">
      <c r="A153" s="5">
        <v>45935.52777777778</v>
      </c>
      <c r="B153" s="6">
        <v>1.989</v>
      </c>
      <c r="C153" s="6">
        <v>2.258</v>
      </c>
      <c r="D153" s="6">
        <v>2.448</v>
      </c>
      <c r="E153" s="6">
        <v>2.231</v>
      </c>
      <c r="F153" s="6">
        <v>0.219</v>
      </c>
      <c r="G153" s="6">
        <v>0.466</v>
      </c>
      <c r="H153" s="6">
        <v>-0.065</v>
      </c>
      <c r="I153" s="6">
        <v>0.62</v>
      </c>
      <c r="J153" s="6">
        <v>0.444</v>
      </c>
      <c r="K153" s="6">
        <v>0.828</v>
      </c>
      <c r="L153" s="6">
        <v>1.895</v>
      </c>
      <c r="M153" s="6">
        <v>0.449</v>
      </c>
      <c r="N153" s="6">
        <v>14601.153</v>
      </c>
    </row>
    <row r="154">
      <c r="A154" s="5">
        <v>45935.53125</v>
      </c>
      <c r="B154" s="6">
        <v>1.989</v>
      </c>
      <c r="C154" s="6">
        <v>2.261</v>
      </c>
      <c r="D154" s="6">
        <v>2.344</v>
      </c>
      <c r="E154" s="6">
        <v>2.198</v>
      </c>
      <c r="F154" s="6">
        <v>0.214</v>
      </c>
      <c r="G154" s="6">
        <v>0.452</v>
      </c>
      <c r="H154" s="6">
        <v>-0.063</v>
      </c>
      <c r="I154" s="6">
        <v>0.603</v>
      </c>
      <c r="J154" s="6">
        <v>0.434</v>
      </c>
      <c r="K154" s="6">
        <v>0.799</v>
      </c>
      <c r="L154" s="6">
        <v>1.894</v>
      </c>
      <c r="M154" s="6">
        <v>0.442</v>
      </c>
      <c r="N154" s="6">
        <v>14601.214</v>
      </c>
    </row>
    <row r="155">
      <c r="A155" s="5">
        <v>45935.53472222222</v>
      </c>
      <c r="B155" s="6">
        <v>1.965</v>
      </c>
      <c r="C155" s="6">
        <v>2.189</v>
      </c>
      <c r="D155" s="6">
        <v>2.375</v>
      </c>
      <c r="E155" s="6">
        <v>2.176</v>
      </c>
      <c r="F155" s="6">
        <v>0.212</v>
      </c>
      <c r="G155" s="6">
        <v>0.441</v>
      </c>
      <c r="H155" s="6">
        <v>-0.093</v>
      </c>
      <c r="I155" s="6">
        <v>0.56</v>
      </c>
      <c r="J155" s="6">
        <v>0.432</v>
      </c>
      <c r="K155" s="6">
        <v>0.803</v>
      </c>
      <c r="L155" s="6">
        <v>1.845</v>
      </c>
      <c r="M155" s="6">
        <v>0.455</v>
      </c>
      <c r="N155" s="6">
        <v>14601.274</v>
      </c>
    </row>
    <row r="156">
      <c r="A156" s="5">
        <v>45935.538194444445</v>
      </c>
      <c r="B156" s="6">
        <v>1.946</v>
      </c>
      <c r="C156" s="6">
        <v>2.239</v>
      </c>
      <c r="D156" s="6">
        <v>2.249</v>
      </c>
      <c r="E156" s="6">
        <v>2.145</v>
      </c>
      <c r="F156" s="6">
        <v>0.209</v>
      </c>
      <c r="G156" s="6">
        <v>0.434</v>
      </c>
      <c r="H156" s="6">
        <v>0.083</v>
      </c>
      <c r="I156" s="6">
        <v>0.726</v>
      </c>
      <c r="J156" s="6">
        <v>0.433</v>
      </c>
      <c r="K156" s="6">
        <v>0.777</v>
      </c>
      <c r="L156" s="6">
        <v>0.147</v>
      </c>
      <c r="M156" s="6">
        <v>0.452</v>
      </c>
      <c r="N156" s="6">
        <v>14601.333</v>
      </c>
    </row>
    <row r="157">
      <c r="A157" s="5">
        <v>45935.541666666664</v>
      </c>
      <c r="B157" s="6">
        <v>1.956</v>
      </c>
      <c r="C157" s="6">
        <v>2.093</v>
      </c>
      <c r="D157" s="6">
        <v>2.247</v>
      </c>
      <c r="E157" s="6">
        <v>2.099</v>
      </c>
      <c r="F157" s="6">
        <v>0.205</v>
      </c>
      <c r="G157" s="6">
        <v>0.402</v>
      </c>
      <c r="H157" s="6">
        <v>0.026</v>
      </c>
      <c r="I157" s="6">
        <v>0.633</v>
      </c>
      <c r="J157" s="6">
        <v>0.421</v>
      </c>
      <c r="K157" s="6">
        <v>0.769</v>
      </c>
      <c r="L157" s="6">
        <v>0.046</v>
      </c>
      <c r="M157" s="6">
        <v>0.401</v>
      </c>
      <c r="N157" s="6">
        <v>14601.392</v>
      </c>
    </row>
    <row r="158">
      <c r="A158" s="5">
        <v>45935.54513888889</v>
      </c>
      <c r="B158" s="6">
        <v>1.941</v>
      </c>
      <c r="C158" s="6">
        <v>1.743</v>
      </c>
      <c r="D158" s="6">
        <v>3.17</v>
      </c>
      <c r="E158" s="6">
        <v>2.285</v>
      </c>
      <c r="F158" s="6">
        <v>0.189</v>
      </c>
      <c r="G158" s="6">
        <v>0.332</v>
      </c>
      <c r="H158" s="6">
        <v>0.201</v>
      </c>
      <c r="I158" s="6">
        <v>0.722</v>
      </c>
      <c r="J158" s="6">
        <v>0.388</v>
      </c>
      <c r="K158" s="6">
        <v>0.758</v>
      </c>
      <c r="L158" s="6">
        <v>0.251</v>
      </c>
      <c r="M158" s="6">
        <v>0.418</v>
      </c>
      <c r="N158" s="6">
        <v>14601.45</v>
      </c>
    </row>
    <row r="159">
      <c r="A159" s="5">
        <v>45935.54861111111</v>
      </c>
      <c r="B159" s="6">
        <v>2.045</v>
      </c>
      <c r="C159" s="6">
        <v>1.509</v>
      </c>
      <c r="D159" s="6">
        <v>3.651</v>
      </c>
      <c r="E159" s="6">
        <v>2.402</v>
      </c>
      <c r="F159" s="6">
        <v>0.201</v>
      </c>
      <c r="G159" s="6">
        <v>0.29</v>
      </c>
      <c r="H159" s="6">
        <v>-0.611</v>
      </c>
      <c r="I159" s="6">
        <v>-0.12</v>
      </c>
      <c r="J159" s="6">
        <v>0.39</v>
      </c>
      <c r="K159" s="6">
        <v>0.758</v>
      </c>
      <c r="L159" s="6">
        <v>1.344</v>
      </c>
      <c r="M159" s="6">
        <v>0.602</v>
      </c>
      <c r="N159" s="6">
        <v>14601.508</v>
      </c>
    </row>
    <row r="160">
      <c r="A160" s="5">
        <v>45935.552083333336</v>
      </c>
      <c r="B160" s="6">
        <v>2.04</v>
      </c>
      <c r="C160" s="6">
        <v>1.456</v>
      </c>
      <c r="D160" s="6">
        <v>3.471</v>
      </c>
      <c r="E160" s="6">
        <v>2.322</v>
      </c>
      <c r="F160" s="6">
        <v>0.199</v>
      </c>
      <c r="G160" s="6">
        <v>0.28</v>
      </c>
      <c r="H160" s="6">
        <v>-0.544</v>
      </c>
      <c r="I160" s="6">
        <v>-0.065</v>
      </c>
      <c r="J160" s="6">
        <v>0.387</v>
      </c>
      <c r="K160" s="6">
        <v>0.756</v>
      </c>
      <c r="L160" s="6">
        <v>1.389</v>
      </c>
      <c r="M160" s="6">
        <v>0.576</v>
      </c>
      <c r="N160" s="6">
        <v>14601.6</v>
      </c>
    </row>
    <row r="161">
      <c r="A161" s="5">
        <v>45935.555555555555</v>
      </c>
      <c r="B161" s="6">
        <v>1.986</v>
      </c>
      <c r="C161" s="6">
        <v>1.472</v>
      </c>
      <c r="D161" s="6">
        <v>2.651</v>
      </c>
      <c r="E161" s="6">
        <v>2.036</v>
      </c>
      <c r="F161" s="6">
        <v>0.188</v>
      </c>
      <c r="G161" s="6">
        <v>0.286</v>
      </c>
      <c r="H161" s="6">
        <v>0.115</v>
      </c>
      <c r="I161" s="6">
        <v>0.589</v>
      </c>
      <c r="J161" s="6">
        <v>0.378</v>
      </c>
      <c r="K161" s="6">
        <v>0.772</v>
      </c>
      <c r="L161" s="6">
        <v>0.17</v>
      </c>
      <c r="M161" s="6">
        <v>0.382</v>
      </c>
      <c r="N161" s="6">
        <v>14601.653</v>
      </c>
    </row>
    <row r="162">
      <c r="A162" s="5">
        <v>45935.55902777778</v>
      </c>
      <c r="B162" s="6">
        <v>1.995</v>
      </c>
      <c r="C162" s="6">
        <v>1.507</v>
      </c>
      <c r="D162" s="6">
        <v>2.691</v>
      </c>
      <c r="E162" s="6">
        <v>2.065</v>
      </c>
      <c r="F162" s="6">
        <v>0.187</v>
      </c>
      <c r="G162" s="6">
        <v>0.288</v>
      </c>
      <c r="H162" s="6">
        <v>0.107</v>
      </c>
      <c r="I162" s="6">
        <v>0.582</v>
      </c>
      <c r="J162" s="6">
        <v>0.372</v>
      </c>
      <c r="K162" s="6">
        <v>0.759</v>
      </c>
      <c r="L162" s="6">
        <v>0.157</v>
      </c>
      <c r="M162" s="6">
        <v>0.372</v>
      </c>
      <c r="N162" s="6">
        <v>14601.7</v>
      </c>
    </row>
    <row r="163">
      <c r="A163" s="5">
        <v>45935.5625</v>
      </c>
      <c r="B163" s="6">
        <v>2.026</v>
      </c>
      <c r="C163" s="6">
        <v>1.541</v>
      </c>
      <c r="D163" s="6">
        <v>2.822</v>
      </c>
      <c r="E163" s="6">
        <v>2.13</v>
      </c>
      <c r="F163" s="6">
        <v>0.187</v>
      </c>
      <c r="G163" s="6">
        <v>0.293</v>
      </c>
      <c r="H163" s="6">
        <v>0.267</v>
      </c>
      <c r="I163" s="6">
        <v>0.747</v>
      </c>
      <c r="J163" s="6">
        <v>0.367</v>
      </c>
      <c r="K163" s="6">
        <v>0.756</v>
      </c>
      <c r="L163" s="6">
        <v>0.372</v>
      </c>
      <c r="M163" s="6">
        <v>0.462</v>
      </c>
      <c r="N163" s="6">
        <v>14601.76</v>
      </c>
    </row>
    <row r="164">
      <c r="A164" s="5">
        <v>45935.56597222222</v>
      </c>
      <c r="B164" s="6">
        <v>1.969</v>
      </c>
      <c r="C164" s="6">
        <v>1.595</v>
      </c>
      <c r="D164" s="6">
        <v>2.919</v>
      </c>
      <c r="E164" s="6">
        <v>2.161</v>
      </c>
      <c r="F164" s="6">
        <v>0.182</v>
      </c>
      <c r="G164" s="6">
        <v>0.296</v>
      </c>
      <c r="H164" s="6">
        <v>0.343</v>
      </c>
      <c r="I164" s="6">
        <v>0.821</v>
      </c>
      <c r="J164" s="6">
        <v>0.368</v>
      </c>
      <c r="K164" s="6">
        <v>0.737</v>
      </c>
      <c r="L164" s="6">
        <v>0.463</v>
      </c>
      <c r="M164" s="6">
        <v>0.501</v>
      </c>
      <c r="N164" s="6">
        <v>14601.824</v>
      </c>
    </row>
    <row r="165">
      <c r="A165" s="5">
        <v>45935.569444444445</v>
      </c>
      <c r="B165" s="6">
        <v>2.011</v>
      </c>
      <c r="C165" s="6">
        <v>1.504</v>
      </c>
      <c r="D165" s="6">
        <v>2.89</v>
      </c>
      <c r="E165" s="6">
        <v>2.135</v>
      </c>
      <c r="F165" s="6">
        <v>0.183</v>
      </c>
      <c r="G165" s="6">
        <v>0.286</v>
      </c>
      <c r="H165" s="6">
        <v>0.379</v>
      </c>
      <c r="I165" s="6">
        <v>0.848</v>
      </c>
      <c r="J165" s="6">
        <v>0.363</v>
      </c>
      <c r="K165" s="6">
        <v>0.757</v>
      </c>
      <c r="L165" s="6">
        <v>0.516</v>
      </c>
      <c r="M165" s="6">
        <v>0.525</v>
      </c>
      <c r="N165" s="6">
        <v>14601.893</v>
      </c>
    </row>
    <row r="166">
      <c r="A166" s="5">
        <v>45935.572916666664</v>
      </c>
      <c r="B166" s="6">
        <v>1.849</v>
      </c>
      <c r="C166" s="6">
        <v>1.813</v>
      </c>
      <c r="D166" s="6">
        <v>3.146</v>
      </c>
      <c r="E166" s="6">
        <v>2.269</v>
      </c>
      <c r="F166" s="6">
        <v>0.171</v>
      </c>
      <c r="G166" s="6">
        <v>0.306</v>
      </c>
      <c r="H166" s="6">
        <v>0.419</v>
      </c>
      <c r="I166" s="6">
        <v>0.896</v>
      </c>
      <c r="J166" s="6">
        <v>0.376</v>
      </c>
      <c r="K166" s="6">
        <v>0.682</v>
      </c>
      <c r="L166" s="6">
        <v>0.536</v>
      </c>
      <c r="M166" s="6">
        <v>0.531</v>
      </c>
      <c r="N166" s="6">
        <v>14601.964</v>
      </c>
    </row>
    <row r="167">
      <c r="A167" s="5">
        <v>45935.57638888889</v>
      </c>
      <c r="B167" s="6">
        <v>1.804</v>
      </c>
      <c r="C167" s="6">
        <v>1.914</v>
      </c>
      <c r="D167" s="6">
        <v>3.217</v>
      </c>
      <c r="E167" s="6">
        <v>2.312</v>
      </c>
      <c r="F167" s="6">
        <v>0.167</v>
      </c>
      <c r="G167" s="6">
        <v>0.303</v>
      </c>
      <c r="H167" s="6">
        <v>0.457</v>
      </c>
      <c r="I167" s="6">
        <v>0.927</v>
      </c>
      <c r="J167" s="6">
        <v>0.375</v>
      </c>
      <c r="K167" s="6">
        <v>0.641</v>
      </c>
      <c r="L167" s="6">
        <v>0.571</v>
      </c>
      <c r="M167" s="6">
        <v>0.539</v>
      </c>
      <c r="N167" s="6">
        <v>14602.04</v>
      </c>
    </row>
    <row r="168">
      <c r="A168" s="5">
        <v>45935.57986111111</v>
      </c>
      <c r="B168" s="6">
        <v>1.901</v>
      </c>
      <c r="C168" s="6">
        <v>1.792</v>
      </c>
      <c r="D168" s="6">
        <v>3.208</v>
      </c>
      <c r="E168" s="6">
        <v>2.3</v>
      </c>
      <c r="F168" s="6">
        <v>0.172</v>
      </c>
      <c r="G168" s="6">
        <v>0.295</v>
      </c>
      <c r="H168" s="6">
        <v>0.462</v>
      </c>
      <c r="I168" s="6">
        <v>0.929</v>
      </c>
      <c r="J168" s="6">
        <v>0.366</v>
      </c>
      <c r="K168" s="6">
        <v>0.666</v>
      </c>
      <c r="L168" s="6">
        <v>0.579</v>
      </c>
      <c r="M168" s="6">
        <v>0.543</v>
      </c>
      <c r="N168" s="6">
        <v>14602.117</v>
      </c>
    </row>
    <row r="169">
      <c r="A169" s="5">
        <v>45935.583333333336</v>
      </c>
      <c r="B169" s="6">
        <v>1.767</v>
      </c>
      <c r="C169" s="6">
        <v>2.114</v>
      </c>
      <c r="D169" s="6">
        <v>3.264</v>
      </c>
      <c r="E169" s="6">
        <v>2.382</v>
      </c>
      <c r="F169" s="6">
        <v>0.163</v>
      </c>
      <c r="G169" s="6">
        <v>0.312</v>
      </c>
      <c r="H169" s="6">
        <v>0.472</v>
      </c>
      <c r="I169" s="6">
        <v>0.947</v>
      </c>
      <c r="J169" s="6">
        <v>0.373</v>
      </c>
      <c r="K169" s="6">
        <v>0.595</v>
      </c>
      <c r="L169" s="6">
        <v>0.578</v>
      </c>
      <c r="M169" s="6">
        <v>0.532</v>
      </c>
      <c r="N169" s="6">
        <v>14602.196</v>
      </c>
    </row>
    <row r="170">
      <c r="A170" s="5">
        <v>45935.586805555555</v>
      </c>
      <c r="B170" s="6">
        <v>1.728</v>
      </c>
      <c r="C170" s="6">
        <v>2.287</v>
      </c>
      <c r="D170" s="6">
        <v>3.165</v>
      </c>
      <c r="E170" s="6">
        <v>2.393</v>
      </c>
      <c r="F170" s="6">
        <v>0.163</v>
      </c>
      <c r="G170" s="6">
        <v>0.328</v>
      </c>
      <c r="H170" s="6">
        <v>0.398</v>
      </c>
      <c r="I170" s="6">
        <v>0.889</v>
      </c>
      <c r="J170" s="6">
        <v>0.38</v>
      </c>
      <c r="K170" s="6">
        <v>0.578</v>
      </c>
      <c r="L170" s="6">
        <v>0.503</v>
      </c>
      <c r="M170" s="6">
        <v>0.497</v>
      </c>
      <c r="N170" s="6">
        <v>14602.269</v>
      </c>
    </row>
    <row r="171">
      <c r="A171" s="5">
        <v>45935.59027777778</v>
      </c>
      <c r="B171" s="6">
        <v>1.862</v>
      </c>
      <c r="C171" s="6">
        <v>1.972</v>
      </c>
      <c r="D171" s="6">
        <v>2.405</v>
      </c>
      <c r="E171" s="6">
        <v>2.08</v>
      </c>
      <c r="F171" s="6">
        <v>0.181</v>
      </c>
      <c r="G171" s="6">
        <v>0.297</v>
      </c>
      <c r="H171" s="6">
        <v>0.129</v>
      </c>
      <c r="I171" s="6">
        <v>0.607</v>
      </c>
      <c r="J171" s="6">
        <v>0.394</v>
      </c>
      <c r="K171" s="6">
        <v>0.607</v>
      </c>
      <c r="L171" s="6">
        <v>0.215</v>
      </c>
      <c r="M171" s="6">
        <v>0.392</v>
      </c>
      <c r="N171" s="6">
        <v>14602.339</v>
      </c>
    </row>
    <row r="172">
      <c r="A172" s="5">
        <v>45935.59375</v>
      </c>
      <c r="B172" s="6">
        <v>1.852</v>
      </c>
      <c r="C172" s="6">
        <v>1.943</v>
      </c>
      <c r="D172" s="6">
        <v>3.24</v>
      </c>
      <c r="E172" s="6">
        <v>2.345</v>
      </c>
      <c r="F172" s="6">
        <v>0.166</v>
      </c>
      <c r="G172" s="6">
        <v>0.303</v>
      </c>
      <c r="H172" s="6">
        <v>0.488</v>
      </c>
      <c r="I172" s="6">
        <v>0.957</v>
      </c>
      <c r="J172" s="6">
        <v>0.364</v>
      </c>
      <c r="K172" s="6">
        <v>0.632</v>
      </c>
      <c r="L172" s="6">
        <v>0.605</v>
      </c>
      <c r="M172" s="6">
        <v>0.549</v>
      </c>
      <c r="N172" s="6">
        <v>14602.4</v>
      </c>
    </row>
    <row r="173">
      <c r="A173" s="5">
        <v>45935.59722222222</v>
      </c>
      <c r="B173" s="6">
        <v>1.823</v>
      </c>
      <c r="C173" s="6">
        <v>1.995</v>
      </c>
      <c r="D173" s="6">
        <v>3.195</v>
      </c>
      <c r="E173" s="6">
        <v>2.338</v>
      </c>
      <c r="F173" s="6">
        <v>0.166</v>
      </c>
      <c r="G173" s="6">
        <v>0.31</v>
      </c>
      <c r="H173" s="6">
        <v>0.468</v>
      </c>
      <c r="I173" s="6">
        <v>0.944</v>
      </c>
      <c r="J173" s="6">
        <v>0.369</v>
      </c>
      <c r="K173" s="6">
        <v>0.631</v>
      </c>
      <c r="L173" s="6">
        <v>0.589</v>
      </c>
      <c r="M173" s="6">
        <v>0.544</v>
      </c>
      <c r="N173" s="6">
        <v>14602.48</v>
      </c>
    </row>
    <row r="174">
      <c r="A174" s="5">
        <v>45935.600694444445</v>
      </c>
      <c r="B174" s="6">
        <v>1.845</v>
      </c>
      <c r="C174" s="6">
        <v>1.842</v>
      </c>
      <c r="D174" s="6">
        <v>2.381</v>
      </c>
      <c r="E174" s="6">
        <v>2.023</v>
      </c>
      <c r="F174" s="6">
        <v>0.178</v>
      </c>
      <c r="G174" s="6">
        <v>0.293</v>
      </c>
      <c r="H174" s="6">
        <v>0.203</v>
      </c>
      <c r="I174" s="6">
        <v>0.674</v>
      </c>
      <c r="J174" s="6">
        <v>0.393</v>
      </c>
      <c r="K174" s="6">
        <v>0.647</v>
      </c>
      <c r="L174" s="6">
        <v>0.344</v>
      </c>
      <c r="M174" s="6">
        <v>0.451</v>
      </c>
      <c r="N174" s="6">
        <v>14602.55</v>
      </c>
    </row>
    <row r="175">
      <c r="A175" s="5">
        <v>45935.604166666664</v>
      </c>
      <c r="B175" s="6">
        <v>1.851</v>
      </c>
      <c r="C175" s="6">
        <v>1.943</v>
      </c>
      <c r="D175" s="6">
        <v>3.172</v>
      </c>
      <c r="E175" s="6">
        <v>2.322</v>
      </c>
      <c r="F175" s="6">
        <v>0.167</v>
      </c>
      <c r="G175" s="6">
        <v>0.305</v>
      </c>
      <c r="H175" s="6">
        <v>0.446</v>
      </c>
      <c r="I175" s="6">
        <v>0.918</v>
      </c>
      <c r="J175" s="6">
        <v>0.365</v>
      </c>
      <c r="K175" s="6">
        <v>0.638</v>
      </c>
      <c r="L175" s="6">
        <v>0.565</v>
      </c>
      <c r="M175" s="6">
        <v>0.532</v>
      </c>
      <c r="N175" s="6">
        <v>14602.623</v>
      </c>
    </row>
    <row r="176">
      <c r="A176" s="5">
        <v>45935.60763888889</v>
      </c>
      <c r="B176" s="6">
        <v>1.888</v>
      </c>
      <c r="C176" s="6">
        <v>1.834</v>
      </c>
      <c r="D176" s="6">
        <v>2.262</v>
      </c>
      <c r="E176" s="6">
        <v>1.995</v>
      </c>
      <c r="F176" s="6">
        <v>0.18</v>
      </c>
      <c r="G176" s="6">
        <v>0.297</v>
      </c>
      <c r="H176" s="6">
        <v>0.159</v>
      </c>
      <c r="I176" s="6">
        <v>0.636</v>
      </c>
      <c r="J176" s="6">
        <v>0.388</v>
      </c>
      <c r="K176" s="6">
        <v>0.66</v>
      </c>
      <c r="L176" s="6">
        <v>0.283</v>
      </c>
      <c r="M176" s="6">
        <v>0.431</v>
      </c>
      <c r="N176" s="6">
        <v>14602.694</v>
      </c>
    </row>
    <row r="177">
      <c r="A177" s="5">
        <v>45935.61111111111</v>
      </c>
      <c r="B177" s="6">
        <v>1.894</v>
      </c>
      <c r="C177" s="6">
        <v>1.703</v>
      </c>
      <c r="D177" s="6">
        <v>3.088</v>
      </c>
      <c r="E177" s="6">
        <v>2.228</v>
      </c>
      <c r="F177" s="6">
        <v>0.17</v>
      </c>
      <c r="G177" s="6">
        <v>0.299</v>
      </c>
      <c r="H177" s="6">
        <v>0.45</v>
      </c>
      <c r="I177" s="6">
        <v>0.919</v>
      </c>
      <c r="J177" s="6">
        <v>0.366</v>
      </c>
      <c r="K177" s="6">
        <v>0.713</v>
      </c>
      <c r="L177" s="6">
        <v>0.587</v>
      </c>
      <c r="M177" s="6">
        <v>0.557</v>
      </c>
      <c r="N177" s="6">
        <v>14602.757</v>
      </c>
    </row>
    <row r="178">
      <c r="A178" s="5">
        <v>45935.614583333336</v>
      </c>
      <c r="B178" s="6">
        <v>1.879</v>
      </c>
      <c r="C178" s="6">
        <v>1.823</v>
      </c>
      <c r="D178" s="6">
        <v>2.351</v>
      </c>
      <c r="E178" s="6">
        <v>2.018</v>
      </c>
      <c r="F178" s="6">
        <v>0.178</v>
      </c>
      <c r="G178" s="6">
        <v>0.291</v>
      </c>
      <c r="H178" s="6">
        <v>0.189</v>
      </c>
      <c r="I178" s="6">
        <v>0.658</v>
      </c>
      <c r="J178" s="6">
        <v>0.387</v>
      </c>
      <c r="K178" s="6">
        <v>0.653</v>
      </c>
      <c r="L178" s="6">
        <v>0.325</v>
      </c>
      <c r="M178" s="6">
        <v>0.443</v>
      </c>
      <c r="N178" s="6">
        <v>14602.83</v>
      </c>
    </row>
    <row r="179">
      <c r="A179" s="5">
        <v>45935.618055555555</v>
      </c>
      <c r="B179" s="6">
        <v>1.815</v>
      </c>
      <c r="C179" s="6">
        <v>2.068</v>
      </c>
      <c r="D179" s="6">
        <v>3.191</v>
      </c>
      <c r="E179" s="6">
        <v>2.358</v>
      </c>
      <c r="F179" s="6">
        <v>0.163</v>
      </c>
      <c r="G179" s="6">
        <v>0.31</v>
      </c>
      <c r="H179" s="6">
        <v>0.45</v>
      </c>
      <c r="I179" s="6">
        <v>0.923</v>
      </c>
      <c r="J179" s="6">
        <v>0.366</v>
      </c>
      <c r="K179" s="6">
        <v>0.611</v>
      </c>
      <c r="L179" s="6">
        <v>0.569</v>
      </c>
      <c r="M179" s="6">
        <v>0.53</v>
      </c>
      <c r="N179" s="6">
        <v>14602.894</v>
      </c>
    </row>
    <row r="180">
      <c r="A180" s="5">
        <v>45935.62152777778</v>
      </c>
      <c r="B180" s="6">
        <v>1.851</v>
      </c>
      <c r="C180" s="6">
        <v>1.843</v>
      </c>
      <c r="D180" s="6">
        <v>2.389</v>
      </c>
      <c r="E180" s="6">
        <v>2.028</v>
      </c>
      <c r="F180" s="6">
        <v>0.177</v>
      </c>
      <c r="G180" s="6">
        <v>0.298</v>
      </c>
      <c r="H180" s="6">
        <v>0.188</v>
      </c>
      <c r="I180" s="6">
        <v>0.663</v>
      </c>
      <c r="J180" s="6">
        <v>0.389</v>
      </c>
      <c r="K180" s="6">
        <v>0.658</v>
      </c>
      <c r="L180" s="6">
        <v>0.319</v>
      </c>
      <c r="M180" s="6">
        <v>0.443</v>
      </c>
      <c r="N180" s="6">
        <v>14602.962</v>
      </c>
    </row>
    <row r="181">
      <c r="A181" s="5">
        <v>45935.625</v>
      </c>
      <c r="B181" s="6">
        <v>1.829</v>
      </c>
      <c r="C181" s="6">
        <v>2.01</v>
      </c>
      <c r="D181" s="6">
        <v>3.178</v>
      </c>
      <c r="E181" s="6">
        <v>2.339</v>
      </c>
      <c r="F181" s="6">
        <v>0.164</v>
      </c>
      <c r="G181" s="6">
        <v>0.31</v>
      </c>
      <c r="H181" s="6">
        <v>0.46</v>
      </c>
      <c r="I181" s="6">
        <v>0.934</v>
      </c>
      <c r="J181" s="6">
        <v>0.365</v>
      </c>
      <c r="K181" s="6">
        <v>0.628</v>
      </c>
      <c r="L181" s="6">
        <v>0.584</v>
      </c>
      <c r="M181" s="6">
        <v>0.54</v>
      </c>
      <c r="N181" s="6">
        <v>14603.03</v>
      </c>
    </row>
    <row r="182">
      <c r="A182" s="5">
        <v>45935.62847222222</v>
      </c>
      <c r="B182" s="6">
        <v>1.769</v>
      </c>
      <c r="C182" s="6">
        <v>2.128</v>
      </c>
      <c r="D182" s="6">
        <v>2.506</v>
      </c>
      <c r="E182" s="6">
        <v>2.135</v>
      </c>
      <c r="F182" s="6">
        <v>0.171</v>
      </c>
      <c r="G182" s="6">
        <v>0.304</v>
      </c>
      <c r="H182" s="6">
        <v>0.217</v>
      </c>
      <c r="I182" s="6">
        <v>0.692</v>
      </c>
      <c r="J182" s="6">
        <v>0.394</v>
      </c>
      <c r="K182" s="6">
        <v>0.581</v>
      </c>
      <c r="L182" s="6">
        <v>0.35</v>
      </c>
      <c r="M182" s="6">
        <v>0.438</v>
      </c>
      <c r="N182" s="6">
        <v>14603.095</v>
      </c>
    </row>
    <row r="183">
      <c r="A183" s="5">
        <v>45935.631944444445</v>
      </c>
      <c r="B183" s="6">
        <v>1.725</v>
      </c>
      <c r="C183" s="6">
        <v>2.263</v>
      </c>
      <c r="D183" s="6">
        <v>3.228</v>
      </c>
      <c r="E183" s="6">
        <v>2.405</v>
      </c>
      <c r="F183" s="6">
        <v>0.157</v>
      </c>
      <c r="G183" s="6">
        <v>0.314</v>
      </c>
      <c r="H183" s="6">
        <v>0.475</v>
      </c>
      <c r="I183" s="6">
        <v>0.946</v>
      </c>
      <c r="J183" s="6">
        <v>0.37</v>
      </c>
      <c r="K183" s="6">
        <v>0.565</v>
      </c>
      <c r="L183" s="6">
        <v>0.593</v>
      </c>
      <c r="M183" s="6">
        <v>0.531</v>
      </c>
      <c r="N183" s="6">
        <v>14603.171</v>
      </c>
    </row>
    <row r="184">
      <c r="A184" s="5">
        <v>45935.635416666664</v>
      </c>
      <c r="B184" s="6">
        <v>1.846</v>
      </c>
      <c r="C184" s="6">
        <v>1.952</v>
      </c>
      <c r="D184" s="6">
        <v>3.261</v>
      </c>
      <c r="E184" s="6">
        <v>2.353</v>
      </c>
      <c r="F184" s="6">
        <v>0.164</v>
      </c>
      <c r="G184" s="6">
        <v>0.307</v>
      </c>
      <c r="H184" s="6">
        <v>0.487</v>
      </c>
      <c r="I184" s="6">
        <v>0.958</v>
      </c>
      <c r="J184" s="6">
        <v>0.36</v>
      </c>
      <c r="K184" s="6">
        <v>0.639</v>
      </c>
      <c r="L184" s="6">
        <v>0.601</v>
      </c>
      <c r="M184" s="6">
        <v>0.549</v>
      </c>
      <c r="N184" s="6">
        <v>14603.233</v>
      </c>
    </row>
    <row r="185">
      <c r="A185" s="5">
        <v>45935.63888888889</v>
      </c>
      <c r="B185" s="6">
        <v>1.782</v>
      </c>
      <c r="C185" s="6">
        <v>2.05</v>
      </c>
      <c r="D185" s="6">
        <v>2.498</v>
      </c>
      <c r="E185" s="6">
        <v>2.11</v>
      </c>
      <c r="F185" s="6">
        <v>0.172</v>
      </c>
      <c r="G185" s="6">
        <v>0.303</v>
      </c>
      <c r="H185" s="6">
        <v>0.232</v>
      </c>
      <c r="I185" s="6">
        <v>0.707</v>
      </c>
      <c r="J185" s="6">
        <v>0.392</v>
      </c>
      <c r="K185" s="6">
        <v>0.6</v>
      </c>
      <c r="L185" s="6">
        <v>0.373</v>
      </c>
      <c r="M185" s="6">
        <v>0.452</v>
      </c>
      <c r="N185" s="6">
        <v>14603.306</v>
      </c>
    </row>
    <row r="186">
      <c r="A186" s="5">
        <v>45935.64236111111</v>
      </c>
      <c r="B186" s="6">
        <v>1.842</v>
      </c>
      <c r="C186" s="6">
        <v>1.918</v>
      </c>
      <c r="D186" s="6">
        <v>3.255</v>
      </c>
      <c r="E186" s="6">
        <v>2.338</v>
      </c>
      <c r="F186" s="6">
        <v>0.163</v>
      </c>
      <c r="G186" s="6">
        <v>0.307</v>
      </c>
      <c r="H186" s="6">
        <v>0.49</v>
      </c>
      <c r="I186" s="6">
        <v>0.96</v>
      </c>
      <c r="J186" s="6">
        <v>0.358</v>
      </c>
      <c r="K186" s="6">
        <v>0.651</v>
      </c>
      <c r="L186" s="6">
        <v>0.606</v>
      </c>
      <c r="M186" s="6">
        <v>0.553</v>
      </c>
      <c r="N186" s="6">
        <v>14603.375</v>
      </c>
    </row>
    <row r="187">
      <c r="A187" s="5">
        <v>45935.645833333336</v>
      </c>
      <c r="B187" s="6">
        <v>1.867</v>
      </c>
      <c r="C187" s="6">
        <v>1.924</v>
      </c>
      <c r="D187" s="6">
        <v>2.466</v>
      </c>
      <c r="E187" s="6">
        <v>2.086</v>
      </c>
      <c r="F187" s="6">
        <v>0.176</v>
      </c>
      <c r="G187" s="6">
        <v>0.299</v>
      </c>
      <c r="H187" s="6">
        <v>0.236</v>
      </c>
      <c r="I187" s="6">
        <v>0.711</v>
      </c>
      <c r="J187" s="6">
        <v>0.384</v>
      </c>
      <c r="K187" s="6">
        <v>0.632</v>
      </c>
      <c r="L187" s="6">
        <v>0.385</v>
      </c>
      <c r="M187" s="6">
        <v>0.46</v>
      </c>
      <c r="N187" s="6">
        <v>14603.44</v>
      </c>
    </row>
    <row r="188">
      <c r="A188" s="5">
        <v>45935.649305555555</v>
      </c>
      <c r="B188" s="6">
        <v>1.859</v>
      </c>
      <c r="C188" s="6">
        <v>1.849</v>
      </c>
      <c r="D188" s="6">
        <v>2.476</v>
      </c>
      <c r="E188" s="6">
        <v>2.061</v>
      </c>
      <c r="F188" s="6">
        <v>0.177</v>
      </c>
      <c r="G188" s="6">
        <v>0.296</v>
      </c>
      <c r="H188" s="6">
        <v>0.236</v>
      </c>
      <c r="I188" s="6">
        <v>0.709</v>
      </c>
      <c r="J188" s="6">
        <v>0.386</v>
      </c>
      <c r="K188" s="6">
        <v>0.649</v>
      </c>
      <c r="L188" s="6">
        <v>0.385</v>
      </c>
      <c r="M188" s="6">
        <v>0.464</v>
      </c>
      <c r="N188" s="6">
        <v>14603.515</v>
      </c>
    </row>
    <row r="189">
      <c r="A189" s="5">
        <v>45935.65277777778</v>
      </c>
      <c r="B189" s="6">
        <v>1.861</v>
      </c>
      <c r="C189" s="6">
        <v>1.822</v>
      </c>
      <c r="D189" s="6">
        <v>3.204</v>
      </c>
      <c r="E189" s="6">
        <v>2.296</v>
      </c>
      <c r="F189" s="6">
        <v>0.164</v>
      </c>
      <c r="G189" s="6">
        <v>0.304</v>
      </c>
      <c r="H189" s="6">
        <v>0.479</v>
      </c>
      <c r="I189" s="6">
        <v>0.947</v>
      </c>
      <c r="J189" s="6">
        <v>0.358</v>
      </c>
      <c r="K189" s="6">
        <v>0.676</v>
      </c>
      <c r="L189" s="6">
        <v>0.602</v>
      </c>
      <c r="M189" s="6">
        <v>0.556</v>
      </c>
      <c r="N189" s="6">
        <v>14603.582</v>
      </c>
    </row>
    <row r="190">
      <c r="A190" s="5">
        <v>45935.65625</v>
      </c>
      <c r="B190" s="6">
        <v>1.857</v>
      </c>
      <c r="C190" s="6">
        <v>1.884</v>
      </c>
      <c r="D190" s="6">
        <v>2.438</v>
      </c>
      <c r="E190" s="6">
        <v>2.06</v>
      </c>
      <c r="F190" s="6">
        <v>0.175</v>
      </c>
      <c r="G190" s="6">
        <v>0.294</v>
      </c>
      <c r="H190" s="6">
        <v>0.215</v>
      </c>
      <c r="I190" s="6">
        <v>0.684</v>
      </c>
      <c r="J190" s="6">
        <v>0.382</v>
      </c>
      <c r="K190" s="6">
        <v>0.633</v>
      </c>
      <c r="L190" s="6">
        <v>0.355</v>
      </c>
      <c r="M190" s="6">
        <v>0.447</v>
      </c>
      <c r="N190" s="6">
        <v>14603.647</v>
      </c>
    </row>
    <row r="191">
      <c r="A191" s="5">
        <v>45935.65972222222</v>
      </c>
      <c r="B191" s="6">
        <v>1.801</v>
      </c>
      <c r="C191" s="6">
        <v>2.065</v>
      </c>
      <c r="D191" s="6">
        <v>3.241</v>
      </c>
      <c r="E191" s="6">
        <v>2.369</v>
      </c>
      <c r="F191" s="6">
        <v>0.159</v>
      </c>
      <c r="G191" s="6">
        <v>0.309</v>
      </c>
      <c r="H191" s="6">
        <v>0.467</v>
      </c>
      <c r="I191" s="6">
        <v>0.935</v>
      </c>
      <c r="J191" s="6">
        <v>0.358</v>
      </c>
      <c r="K191" s="6">
        <v>0.605</v>
      </c>
      <c r="L191" s="6">
        <v>0.578</v>
      </c>
      <c r="M191" s="6">
        <v>0.53</v>
      </c>
      <c r="N191" s="6">
        <v>14603.719</v>
      </c>
    </row>
    <row r="192">
      <c r="A192" s="5">
        <v>45935.663194444445</v>
      </c>
      <c r="B192" s="6">
        <v>1.873</v>
      </c>
      <c r="C192" s="6">
        <v>1.865</v>
      </c>
      <c r="D192" s="6">
        <v>3.244</v>
      </c>
      <c r="E192" s="6">
        <v>2.327</v>
      </c>
      <c r="F192" s="6">
        <v>0.163</v>
      </c>
      <c r="G192" s="6">
        <v>0.301</v>
      </c>
      <c r="H192" s="6">
        <v>0.48</v>
      </c>
      <c r="I192" s="6">
        <v>0.944</v>
      </c>
      <c r="J192" s="6">
        <v>0.353</v>
      </c>
      <c r="K192" s="6">
        <v>0.654</v>
      </c>
      <c r="L192" s="6">
        <v>0.594</v>
      </c>
      <c r="M192" s="6">
        <v>0.546</v>
      </c>
      <c r="N192" s="6">
        <v>14603.78</v>
      </c>
    </row>
    <row r="193">
      <c r="A193" s="5">
        <v>45935.666666666664</v>
      </c>
      <c r="B193" s="6">
        <v>1.792</v>
      </c>
      <c r="C193" s="6">
        <v>2.109</v>
      </c>
      <c r="D193" s="6">
        <v>2.514</v>
      </c>
      <c r="E193" s="6">
        <v>2.138</v>
      </c>
      <c r="F193" s="6">
        <v>0.175</v>
      </c>
      <c r="G193" s="6">
        <v>0.302</v>
      </c>
      <c r="H193" s="6">
        <v>0.229</v>
      </c>
      <c r="I193" s="6">
        <v>0.706</v>
      </c>
      <c r="J193" s="6">
        <v>0.395</v>
      </c>
      <c r="K193" s="6">
        <v>0.578</v>
      </c>
      <c r="L193" s="6">
        <v>0.365</v>
      </c>
      <c r="M193" s="6">
        <v>0.443</v>
      </c>
      <c r="N193" s="6">
        <v>14603.853</v>
      </c>
    </row>
    <row r="194">
      <c r="A194" s="5">
        <v>45935.67013888889</v>
      </c>
      <c r="B194" s="6">
        <v>1.78</v>
      </c>
      <c r="C194" s="6">
        <v>2.177</v>
      </c>
      <c r="D194" s="6">
        <v>3.324</v>
      </c>
      <c r="E194" s="6">
        <v>2.427</v>
      </c>
      <c r="F194" s="6">
        <v>0.158</v>
      </c>
      <c r="G194" s="6">
        <v>0.311</v>
      </c>
      <c r="H194" s="6">
        <v>0.489</v>
      </c>
      <c r="I194" s="6">
        <v>0.958</v>
      </c>
      <c r="J194" s="6">
        <v>0.358</v>
      </c>
      <c r="K194" s="6">
        <v>0.578</v>
      </c>
      <c r="L194" s="6">
        <v>0.589</v>
      </c>
      <c r="M194" s="6">
        <v>0.529</v>
      </c>
      <c r="N194" s="6">
        <v>14603.918</v>
      </c>
    </row>
    <row r="195">
      <c r="A195" s="5">
        <v>45935.67361111111</v>
      </c>
      <c r="B195" s="6">
        <v>1.907</v>
      </c>
      <c r="C195" s="6">
        <v>1.857</v>
      </c>
      <c r="D195" s="6">
        <v>2.45</v>
      </c>
      <c r="E195" s="6">
        <v>2.072</v>
      </c>
      <c r="F195" s="6">
        <v>0.178</v>
      </c>
      <c r="G195" s="6">
        <v>0.295</v>
      </c>
      <c r="H195" s="6">
        <v>0.237</v>
      </c>
      <c r="I195" s="6">
        <v>0.71</v>
      </c>
      <c r="J195" s="6">
        <v>0.378</v>
      </c>
      <c r="K195" s="6">
        <v>0.645</v>
      </c>
      <c r="L195" s="6">
        <v>0.388</v>
      </c>
      <c r="M195" s="6">
        <v>0.461</v>
      </c>
      <c r="N195" s="6">
        <v>14603.986</v>
      </c>
    </row>
    <row r="196">
      <c r="A196" s="5">
        <v>45935.677083333336</v>
      </c>
      <c r="B196" s="6">
        <v>1.884</v>
      </c>
      <c r="C196" s="6">
        <v>1.918</v>
      </c>
      <c r="D196" s="6">
        <v>3.224</v>
      </c>
      <c r="E196" s="6">
        <v>2.342</v>
      </c>
      <c r="F196" s="6">
        <v>0.163</v>
      </c>
      <c r="G196" s="6">
        <v>0.303</v>
      </c>
      <c r="H196" s="6">
        <v>0.493</v>
      </c>
      <c r="I196" s="6">
        <v>0.959</v>
      </c>
      <c r="J196" s="6">
        <v>0.351</v>
      </c>
      <c r="K196" s="6">
        <v>0.643</v>
      </c>
      <c r="L196" s="6">
        <v>0.614</v>
      </c>
      <c r="M196" s="6">
        <v>0.551</v>
      </c>
      <c r="N196" s="6">
        <v>14604.058</v>
      </c>
    </row>
    <row r="197">
      <c r="A197" s="5">
        <v>45935.680555555555</v>
      </c>
      <c r="B197" s="6">
        <v>1.882</v>
      </c>
      <c r="C197" s="6">
        <v>1.942</v>
      </c>
      <c r="D197" s="6">
        <v>2.523</v>
      </c>
      <c r="E197" s="6">
        <v>2.116</v>
      </c>
      <c r="F197" s="6">
        <v>0.175</v>
      </c>
      <c r="G197" s="6">
        <v>0.295</v>
      </c>
      <c r="H197" s="6">
        <v>0.254</v>
      </c>
      <c r="I197" s="6">
        <v>0.724</v>
      </c>
      <c r="J197" s="6">
        <v>0.376</v>
      </c>
      <c r="K197" s="6">
        <v>0.616</v>
      </c>
      <c r="L197" s="6">
        <v>0.404</v>
      </c>
      <c r="M197" s="6">
        <v>0.46</v>
      </c>
      <c r="N197" s="6">
        <v>14604.12</v>
      </c>
    </row>
    <row r="198">
      <c r="A198" s="5">
        <v>45935.68402777778</v>
      </c>
      <c r="B198" s="6">
        <v>1.86</v>
      </c>
      <c r="C198" s="6">
        <v>2.101</v>
      </c>
      <c r="D198" s="6">
        <v>2.533</v>
      </c>
      <c r="E198" s="6">
        <v>2.164</v>
      </c>
      <c r="F198" s="6">
        <v>0.173</v>
      </c>
      <c r="G198" s="6">
        <v>0.305</v>
      </c>
      <c r="H198" s="6">
        <v>0.265</v>
      </c>
      <c r="I198" s="6">
        <v>0.743</v>
      </c>
      <c r="J198" s="6">
        <v>0.378</v>
      </c>
      <c r="K198" s="6">
        <v>0.592</v>
      </c>
      <c r="L198" s="6">
        <v>0.421</v>
      </c>
      <c r="M198" s="6">
        <v>0.463</v>
      </c>
      <c r="N198" s="6">
        <v>14604.195</v>
      </c>
    </row>
    <row r="199">
      <c r="A199" s="5">
        <v>45935.6875</v>
      </c>
      <c r="B199" s="6">
        <v>1.856</v>
      </c>
      <c r="C199" s="6">
        <v>1.97</v>
      </c>
      <c r="D199" s="6">
        <v>3.318</v>
      </c>
      <c r="E199" s="6">
        <v>2.381</v>
      </c>
      <c r="F199" s="6">
        <v>0.164</v>
      </c>
      <c r="G199" s="6">
        <v>0.31</v>
      </c>
      <c r="H199" s="6">
        <v>0.528</v>
      </c>
      <c r="I199" s="6">
        <v>1.002</v>
      </c>
      <c r="J199" s="6">
        <v>0.356</v>
      </c>
      <c r="K199" s="6">
        <v>0.639</v>
      </c>
      <c r="L199" s="6">
        <v>0.639</v>
      </c>
      <c r="M199" s="6">
        <v>0.565</v>
      </c>
      <c r="N199" s="6">
        <v>14604.26</v>
      </c>
    </row>
    <row r="200">
      <c r="A200" s="5">
        <v>45935.69097222222</v>
      </c>
      <c r="B200" s="6">
        <v>1.947</v>
      </c>
      <c r="C200" s="6">
        <v>1.712</v>
      </c>
      <c r="D200" s="6">
        <v>2.445</v>
      </c>
      <c r="E200" s="6">
        <v>2.035</v>
      </c>
      <c r="F200" s="6">
        <v>0.183</v>
      </c>
      <c r="G200" s="6">
        <v>0.287</v>
      </c>
      <c r="H200" s="6">
        <v>0.279</v>
      </c>
      <c r="I200" s="6">
        <v>0.749</v>
      </c>
      <c r="J200" s="6">
        <v>0.381</v>
      </c>
      <c r="K200" s="6">
        <v>0.679</v>
      </c>
      <c r="L200" s="6">
        <v>0.458</v>
      </c>
      <c r="M200" s="6">
        <v>0.495</v>
      </c>
      <c r="N200" s="6">
        <v>14604.333</v>
      </c>
    </row>
    <row r="201">
      <c r="A201" s="5">
        <v>45935.694444444445</v>
      </c>
      <c r="B201" s="6">
        <v>1.953</v>
      </c>
      <c r="C201" s="6">
        <v>1.643</v>
      </c>
      <c r="D201" s="6">
        <v>3.197</v>
      </c>
      <c r="E201" s="6">
        <v>2.264</v>
      </c>
      <c r="F201" s="6">
        <v>0.171</v>
      </c>
      <c r="G201" s="6">
        <v>0.294</v>
      </c>
      <c r="H201" s="6">
        <v>0.534</v>
      </c>
      <c r="I201" s="6">
        <v>0.999</v>
      </c>
      <c r="J201" s="6">
        <v>0.355</v>
      </c>
      <c r="K201" s="6">
        <v>0.726</v>
      </c>
      <c r="L201" s="6">
        <v>0.671</v>
      </c>
      <c r="M201" s="6">
        <v>0.594</v>
      </c>
      <c r="N201" s="6">
        <v>14604.404</v>
      </c>
    </row>
    <row r="202">
      <c r="A202" s="5">
        <v>45935.697916666664</v>
      </c>
      <c r="B202" s="6">
        <v>1.922</v>
      </c>
      <c r="C202" s="6">
        <v>1.701</v>
      </c>
      <c r="D202" s="6">
        <v>2.403</v>
      </c>
      <c r="E202" s="6">
        <v>2.009</v>
      </c>
      <c r="F202" s="6">
        <v>0.182</v>
      </c>
      <c r="G202" s="6">
        <v>0.289</v>
      </c>
      <c r="H202" s="6">
        <v>0.246</v>
      </c>
      <c r="I202" s="6">
        <v>0.717</v>
      </c>
      <c r="J202" s="6">
        <v>0.384</v>
      </c>
      <c r="K202" s="6">
        <v>0.69</v>
      </c>
      <c r="L202" s="6">
        <v>1.589</v>
      </c>
      <c r="M202" s="6">
        <v>0.481</v>
      </c>
      <c r="N202" s="6">
        <v>14604.47</v>
      </c>
    </row>
    <row r="203">
      <c r="A203" s="5">
        <v>45935.70138888889</v>
      </c>
      <c r="B203" s="6">
        <v>1.865</v>
      </c>
      <c r="C203" s="6">
        <v>1.852</v>
      </c>
      <c r="D203" s="6">
        <v>2.454</v>
      </c>
      <c r="E203" s="6">
        <v>2.057</v>
      </c>
      <c r="F203" s="6">
        <v>0.177</v>
      </c>
      <c r="G203" s="6">
        <v>0.294</v>
      </c>
      <c r="H203" s="6">
        <v>0.256</v>
      </c>
      <c r="I203" s="6">
        <v>0.727</v>
      </c>
      <c r="J203" s="6">
        <v>0.386</v>
      </c>
      <c r="K203" s="6">
        <v>0.645</v>
      </c>
      <c r="L203" s="6">
        <v>0.418</v>
      </c>
      <c r="M203" s="6">
        <v>0.476</v>
      </c>
      <c r="N203" s="6">
        <v>14604.53</v>
      </c>
    </row>
    <row r="204">
      <c r="A204" s="5">
        <v>45935.70486111111</v>
      </c>
      <c r="B204" s="6">
        <v>1.918</v>
      </c>
      <c r="C204" s="6">
        <v>1.678</v>
      </c>
      <c r="D204" s="6">
        <v>2.51</v>
      </c>
      <c r="E204" s="6">
        <v>2.035</v>
      </c>
      <c r="F204" s="6">
        <v>0.181</v>
      </c>
      <c r="G204" s="6">
        <v>0.286</v>
      </c>
      <c r="H204" s="6">
        <v>0.272</v>
      </c>
      <c r="I204" s="6">
        <v>0.739</v>
      </c>
      <c r="J204" s="6">
        <v>0.382</v>
      </c>
      <c r="K204" s="6">
        <v>0.692</v>
      </c>
      <c r="L204" s="6">
        <v>0.434</v>
      </c>
      <c r="M204" s="6">
        <v>0.488</v>
      </c>
      <c r="N204" s="6">
        <v>14604.591</v>
      </c>
    </row>
    <row r="205">
      <c r="A205" s="5">
        <v>45935.708333333336</v>
      </c>
      <c r="B205" s="6">
        <v>1.936</v>
      </c>
      <c r="C205" s="6">
        <v>1.627</v>
      </c>
      <c r="D205" s="6">
        <v>2.548</v>
      </c>
      <c r="E205" s="6">
        <v>2.037</v>
      </c>
      <c r="F205" s="6">
        <v>0.181</v>
      </c>
      <c r="G205" s="6">
        <v>0.285</v>
      </c>
      <c r="H205" s="6">
        <v>0.285</v>
      </c>
      <c r="I205" s="6">
        <v>0.751</v>
      </c>
      <c r="J205" s="6">
        <v>0.378</v>
      </c>
      <c r="K205" s="6">
        <v>0.707</v>
      </c>
      <c r="L205" s="6">
        <v>0.448</v>
      </c>
      <c r="M205" s="6">
        <v>0.495</v>
      </c>
      <c r="N205" s="6">
        <v>14604.653</v>
      </c>
    </row>
    <row r="206">
      <c r="A206" s="5">
        <v>45935.711805555555</v>
      </c>
      <c r="B206" s="6">
        <v>1.943</v>
      </c>
      <c r="C206" s="6">
        <v>1.61</v>
      </c>
      <c r="D206" s="6">
        <v>2.537</v>
      </c>
      <c r="E206" s="6">
        <v>2.03</v>
      </c>
      <c r="F206" s="6">
        <v>0.182</v>
      </c>
      <c r="G206" s="6">
        <v>0.288</v>
      </c>
      <c r="H206" s="6">
        <v>0.291</v>
      </c>
      <c r="I206" s="6">
        <v>0.761</v>
      </c>
      <c r="J206" s="6">
        <v>0.377</v>
      </c>
      <c r="K206" s="6">
        <v>0.722</v>
      </c>
      <c r="L206" s="6">
        <v>0.459</v>
      </c>
      <c r="M206" s="6">
        <v>0.502</v>
      </c>
      <c r="N206" s="6">
        <v>14604.717</v>
      </c>
    </row>
    <row r="207">
      <c r="A207" s="5">
        <v>45935.71527777778</v>
      </c>
      <c r="B207" s="6">
        <v>1.949</v>
      </c>
      <c r="C207" s="6">
        <v>1.618</v>
      </c>
      <c r="D207" s="6">
        <v>2.569</v>
      </c>
      <c r="E207" s="6">
        <v>2.045</v>
      </c>
      <c r="F207" s="6">
        <v>0.179</v>
      </c>
      <c r="G207" s="6">
        <v>0.283</v>
      </c>
      <c r="H207" s="6">
        <v>0.3</v>
      </c>
      <c r="I207" s="6">
        <v>0.762</v>
      </c>
      <c r="J207" s="6">
        <v>0.374</v>
      </c>
      <c r="K207" s="6">
        <v>0.712</v>
      </c>
      <c r="L207" s="6">
        <v>0.469</v>
      </c>
      <c r="M207" s="6">
        <v>0.503</v>
      </c>
      <c r="N207" s="6">
        <v>14604.78</v>
      </c>
    </row>
    <row r="208">
      <c r="A208" s="5">
        <v>45935.71875</v>
      </c>
      <c r="B208" s="6">
        <v>1.816</v>
      </c>
      <c r="C208" s="6">
        <v>1.766</v>
      </c>
      <c r="D208" s="6">
        <v>2.662</v>
      </c>
      <c r="E208" s="6">
        <v>2.081</v>
      </c>
      <c r="F208" s="6">
        <v>0.173</v>
      </c>
      <c r="G208" s="6">
        <v>0.289</v>
      </c>
      <c r="H208" s="6">
        <v>0.308</v>
      </c>
      <c r="I208" s="6">
        <v>0.77</v>
      </c>
      <c r="J208" s="6">
        <v>0.387</v>
      </c>
      <c r="K208" s="6">
        <v>0.663</v>
      </c>
      <c r="L208" s="6">
        <v>0.464</v>
      </c>
      <c r="M208" s="6">
        <v>0.498</v>
      </c>
      <c r="N208" s="6">
        <v>14604.844</v>
      </c>
    </row>
    <row r="209">
      <c r="A209" s="5">
        <v>45935.72222222222</v>
      </c>
      <c r="B209" s="6">
        <v>1.906</v>
      </c>
      <c r="C209" s="6">
        <v>1.517</v>
      </c>
      <c r="D209" s="6">
        <v>2.512</v>
      </c>
      <c r="E209" s="6">
        <v>1.979</v>
      </c>
      <c r="F209" s="6">
        <v>0.179</v>
      </c>
      <c r="G209" s="6">
        <v>0.282</v>
      </c>
      <c r="H209" s="6">
        <v>0.304</v>
      </c>
      <c r="I209" s="6">
        <v>0.765</v>
      </c>
      <c r="J209" s="6">
        <v>0.379</v>
      </c>
      <c r="K209" s="6">
        <v>0.752</v>
      </c>
      <c r="L209" s="6">
        <v>1.517</v>
      </c>
      <c r="M209" s="6">
        <v>0.518</v>
      </c>
      <c r="N209" s="6">
        <v>14604.907</v>
      </c>
    </row>
    <row r="210">
      <c r="A210" s="5">
        <v>45935.725694444445</v>
      </c>
      <c r="B210" s="6">
        <v>10.981</v>
      </c>
      <c r="C210" s="6">
        <v>11.11</v>
      </c>
      <c r="D210" s="6">
        <v>11.838</v>
      </c>
      <c r="E210" s="6">
        <v>11.31</v>
      </c>
      <c r="F210" s="6">
        <v>1.882</v>
      </c>
      <c r="G210" s="6">
        <v>2.125</v>
      </c>
      <c r="H210" s="6">
        <v>2.25</v>
      </c>
      <c r="I210" s="6">
        <v>6.257</v>
      </c>
      <c r="J210" s="6">
        <v>0.695</v>
      </c>
      <c r="K210" s="6">
        <v>0.776</v>
      </c>
      <c r="L210" s="6">
        <v>0.762</v>
      </c>
      <c r="M210" s="6">
        <v>0.745</v>
      </c>
      <c r="N210" s="6">
        <v>14605.298</v>
      </c>
    </row>
    <row r="211">
      <c r="A211" s="5">
        <v>45935.729166666664</v>
      </c>
      <c r="B211" s="6">
        <v>10.868</v>
      </c>
      <c r="C211" s="6">
        <v>11.243</v>
      </c>
      <c r="D211" s="6">
        <v>11.749</v>
      </c>
      <c r="E211" s="6">
        <v>11.287</v>
      </c>
      <c r="F211" s="6">
        <v>1.877</v>
      </c>
      <c r="G211" s="6">
        <v>2.154</v>
      </c>
      <c r="H211" s="6">
        <v>2.224</v>
      </c>
      <c r="I211" s="6">
        <v>6.255</v>
      </c>
      <c r="J211" s="6">
        <v>0.701</v>
      </c>
      <c r="K211" s="6">
        <v>0.776</v>
      </c>
      <c r="L211" s="6">
        <v>0.759</v>
      </c>
      <c r="M211" s="6">
        <v>0.746</v>
      </c>
      <c r="N211" s="6">
        <v>14605.816</v>
      </c>
    </row>
    <row r="212">
      <c r="A212" s="5">
        <v>45935.73263888889</v>
      </c>
      <c r="B212" s="6">
        <v>10.92</v>
      </c>
      <c r="C212" s="6">
        <v>11.166</v>
      </c>
      <c r="D212" s="6">
        <v>12.222</v>
      </c>
      <c r="E212" s="6">
        <v>11.436</v>
      </c>
      <c r="F212" s="6">
        <v>1.878</v>
      </c>
      <c r="G212" s="6">
        <v>2.14</v>
      </c>
      <c r="H212" s="6">
        <v>2.384</v>
      </c>
      <c r="I212" s="6">
        <v>6.402</v>
      </c>
      <c r="J212" s="6">
        <v>0.697</v>
      </c>
      <c r="K212" s="6">
        <v>0.775</v>
      </c>
      <c r="L212" s="6">
        <v>0.78</v>
      </c>
      <c r="M212" s="6">
        <v>0.752</v>
      </c>
      <c r="N212" s="6">
        <v>14606.344</v>
      </c>
    </row>
    <row r="213">
      <c r="A213" s="5">
        <v>45935.73611111111</v>
      </c>
      <c r="B213" s="6">
        <v>10.908</v>
      </c>
      <c r="C213" s="6">
        <v>11.148</v>
      </c>
      <c r="D213" s="6">
        <v>11.996</v>
      </c>
      <c r="E213" s="6">
        <v>11.351</v>
      </c>
      <c r="F213" s="6">
        <v>1.875</v>
      </c>
      <c r="G213" s="6">
        <v>2.122</v>
      </c>
      <c r="H213" s="6">
        <v>2.344</v>
      </c>
      <c r="I213" s="6">
        <v>6.341</v>
      </c>
      <c r="J213" s="6">
        <v>0.698</v>
      </c>
      <c r="K213" s="6">
        <v>0.771</v>
      </c>
      <c r="L213" s="6">
        <v>0.785</v>
      </c>
      <c r="M213" s="6">
        <v>0.753</v>
      </c>
      <c r="N213" s="6">
        <v>14606.873</v>
      </c>
    </row>
    <row r="214">
      <c r="A214" s="5">
        <v>45935.739583333336</v>
      </c>
      <c r="B214" s="6">
        <v>1.919</v>
      </c>
      <c r="C214" s="6">
        <v>1.761</v>
      </c>
      <c r="D214" s="6">
        <v>3.039</v>
      </c>
      <c r="E214" s="6">
        <v>2.239</v>
      </c>
      <c r="F214" s="6">
        <v>0.178</v>
      </c>
      <c r="G214" s="6">
        <v>0.333</v>
      </c>
      <c r="H214" s="6">
        <v>0.5</v>
      </c>
      <c r="I214" s="6">
        <v>1.011</v>
      </c>
      <c r="J214" s="6">
        <v>0.375</v>
      </c>
      <c r="K214" s="6">
        <v>0.767</v>
      </c>
      <c r="L214" s="6">
        <v>1.342</v>
      </c>
      <c r="M214" s="6">
        <v>0.606</v>
      </c>
      <c r="N214" s="6">
        <v>14606.995</v>
      </c>
    </row>
    <row r="215">
      <c r="A215" s="5">
        <v>45935.743055555555</v>
      </c>
      <c r="B215" s="6">
        <v>1.873</v>
      </c>
      <c r="C215" s="6">
        <v>1.952</v>
      </c>
      <c r="D215" s="6">
        <v>4.117</v>
      </c>
      <c r="E215" s="6">
        <v>2.647</v>
      </c>
      <c r="F215" s="6">
        <v>0.162</v>
      </c>
      <c r="G215" s="6">
        <v>0.353</v>
      </c>
      <c r="H215" s="6">
        <v>0.806</v>
      </c>
      <c r="I215" s="6">
        <v>1.321</v>
      </c>
      <c r="J215" s="6">
        <v>0.35</v>
      </c>
      <c r="K215" s="6">
        <v>0.733</v>
      </c>
      <c r="L215" s="6">
        <v>0.783</v>
      </c>
      <c r="M215" s="6">
        <v>0.669</v>
      </c>
      <c r="N215" s="6">
        <v>14607.083</v>
      </c>
    </row>
    <row r="216">
      <c r="A216" s="5">
        <v>45935.74652777778</v>
      </c>
      <c r="B216" s="6">
        <v>1.856</v>
      </c>
      <c r="C216" s="6">
        <v>2.042</v>
      </c>
      <c r="D216" s="6">
        <v>4.968</v>
      </c>
      <c r="E216" s="6">
        <v>2.955</v>
      </c>
      <c r="F216" s="6">
        <v>0.16</v>
      </c>
      <c r="G216" s="6">
        <v>0.367</v>
      </c>
      <c r="H216" s="6">
        <v>1.075</v>
      </c>
      <c r="I216" s="6">
        <v>1.602</v>
      </c>
      <c r="J216" s="6">
        <v>0.348</v>
      </c>
      <c r="K216" s="6">
        <v>0.727</v>
      </c>
      <c r="L216" s="6">
        <v>0.864</v>
      </c>
      <c r="M216" s="6">
        <v>0.725</v>
      </c>
      <c r="N216" s="6">
        <v>14607.198</v>
      </c>
    </row>
    <row r="217">
      <c r="A217" s="5">
        <v>45935.75</v>
      </c>
      <c r="B217" s="6">
        <v>1.805</v>
      </c>
      <c r="C217" s="6">
        <v>2.187</v>
      </c>
      <c r="D217" s="6">
        <v>4.894</v>
      </c>
      <c r="E217" s="6">
        <v>2.962</v>
      </c>
      <c r="F217" s="6">
        <v>0.16</v>
      </c>
      <c r="G217" s="6">
        <v>0.382</v>
      </c>
      <c r="H217" s="6">
        <v>1.057</v>
      </c>
      <c r="I217" s="6">
        <v>1.599</v>
      </c>
      <c r="J217" s="6">
        <v>0.355</v>
      </c>
      <c r="K217" s="6">
        <v>0.7</v>
      </c>
      <c r="L217" s="6">
        <v>0.856</v>
      </c>
      <c r="M217" s="6">
        <v>0.717</v>
      </c>
      <c r="N217" s="6">
        <v>14607.332</v>
      </c>
    </row>
    <row r="218">
      <c r="A218" s="5">
        <v>45935.75347222222</v>
      </c>
      <c r="B218" s="6">
        <v>1.827</v>
      </c>
      <c r="C218" s="6">
        <v>2.307</v>
      </c>
      <c r="D218" s="6">
        <v>4.873</v>
      </c>
      <c r="E218" s="6">
        <v>3.002</v>
      </c>
      <c r="F218" s="6">
        <v>0.162</v>
      </c>
      <c r="G218" s="6">
        <v>0.391</v>
      </c>
      <c r="H218" s="6">
        <v>1.058</v>
      </c>
      <c r="I218" s="6">
        <v>1.611</v>
      </c>
      <c r="J218" s="6">
        <v>0.354</v>
      </c>
      <c r="K218" s="6">
        <v>0.68</v>
      </c>
      <c r="L218" s="6">
        <v>0.857</v>
      </c>
      <c r="M218" s="6">
        <v>0.71</v>
      </c>
      <c r="N218" s="6">
        <v>14607.466</v>
      </c>
    </row>
    <row r="219">
      <c r="A219" s="5">
        <v>45935.756944444445</v>
      </c>
      <c r="B219" s="6">
        <v>1.866</v>
      </c>
      <c r="C219" s="6">
        <v>2.623</v>
      </c>
      <c r="D219" s="6">
        <v>4.921</v>
      </c>
      <c r="E219" s="6">
        <v>3.137</v>
      </c>
      <c r="F219" s="6">
        <v>0.198</v>
      </c>
      <c r="G219" s="6">
        <v>0.508</v>
      </c>
      <c r="H219" s="6">
        <v>1.058</v>
      </c>
      <c r="I219" s="6">
        <v>1.764</v>
      </c>
      <c r="J219" s="6">
        <v>0.431</v>
      </c>
      <c r="K219" s="6">
        <v>0.784</v>
      </c>
      <c r="L219" s="6">
        <v>0.862</v>
      </c>
      <c r="M219" s="6">
        <v>0.756</v>
      </c>
      <c r="N219" s="6">
        <v>14607.603</v>
      </c>
    </row>
    <row r="220">
      <c r="A220" s="5">
        <v>45935.760416666664</v>
      </c>
      <c r="B220" s="6">
        <v>1.81</v>
      </c>
      <c r="C220" s="6">
        <v>2.679</v>
      </c>
      <c r="D220" s="6">
        <v>4.986</v>
      </c>
      <c r="E220" s="6">
        <v>3.158</v>
      </c>
      <c r="F220" s="6">
        <v>0.191</v>
      </c>
      <c r="G220" s="6">
        <v>0.51</v>
      </c>
      <c r="H220" s="6">
        <v>1.064</v>
      </c>
      <c r="I220" s="6">
        <v>1.765</v>
      </c>
      <c r="J220" s="6">
        <v>0.428</v>
      </c>
      <c r="K220" s="6">
        <v>0.771</v>
      </c>
      <c r="L220" s="6">
        <v>0.856</v>
      </c>
      <c r="M220" s="6">
        <v>0.751</v>
      </c>
      <c r="N220" s="6">
        <v>14607.737</v>
      </c>
    </row>
    <row r="221">
      <c r="A221" s="5">
        <v>45935.76388888889</v>
      </c>
      <c r="B221" s="6">
        <v>1.816</v>
      </c>
      <c r="C221" s="6">
        <v>2.66</v>
      </c>
      <c r="D221" s="6">
        <v>4.235</v>
      </c>
      <c r="E221" s="6">
        <v>2.904</v>
      </c>
      <c r="F221" s="6">
        <v>0.2</v>
      </c>
      <c r="G221" s="6">
        <v>0.503</v>
      </c>
      <c r="H221" s="6">
        <v>0.879</v>
      </c>
      <c r="I221" s="6">
        <v>1.582</v>
      </c>
      <c r="J221" s="6">
        <v>0.447</v>
      </c>
      <c r="K221" s="6">
        <v>0.763</v>
      </c>
      <c r="L221" s="6">
        <v>0.832</v>
      </c>
      <c r="M221" s="6">
        <v>0.732</v>
      </c>
      <c r="N221" s="6">
        <v>14607.881</v>
      </c>
    </row>
    <row r="222">
      <c r="A222" s="5">
        <v>45935.76736111111</v>
      </c>
      <c r="B222" s="6">
        <v>1.852</v>
      </c>
      <c r="C222" s="6">
        <v>2.702</v>
      </c>
      <c r="D222" s="6">
        <v>5.301</v>
      </c>
      <c r="E222" s="6">
        <v>3.285</v>
      </c>
      <c r="F222" s="6">
        <v>0.198</v>
      </c>
      <c r="G222" s="6">
        <v>0.503</v>
      </c>
      <c r="H222" s="6">
        <v>1.15</v>
      </c>
      <c r="I222" s="6">
        <v>1.851</v>
      </c>
      <c r="J222" s="6">
        <v>0.434</v>
      </c>
      <c r="K222" s="6">
        <v>0.752</v>
      </c>
      <c r="L222" s="6">
        <v>0.867</v>
      </c>
      <c r="M222" s="6">
        <v>0.755</v>
      </c>
      <c r="N222" s="6">
        <v>14608.021</v>
      </c>
    </row>
    <row r="223">
      <c r="A223" s="5">
        <v>45935.770833333336</v>
      </c>
      <c r="B223" s="6">
        <v>1.717</v>
      </c>
      <c r="C223" s="6">
        <v>2.907</v>
      </c>
      <c r="D223" s="6">
        <v>4.279</v>
      </c>
      <c r="E223" s="6">
        <v>2.968</v>
      </c>
      <c r="F223" s="6">
        <v>0.192</v>
      </c>
      <c r="G223" s="6">
        <v>0.511</v>
      </c>
      <c r="H223" s="6">
        <v>0.889</v>
      </c>
      <c r="I223" s="6">
        <v>1.592</v>
      </c>
      <c r="J223" s="6">
        <v>0.452</v>
      </c>
      <c r="K223" s="6">
        <v>0.709</v>
      </c>
      <c r="L223" s="6">
        <v>0.83</v>
      </c>
      <c r="M223" s="6">
        <v>0.718</v>
      </c>
      <c r="N223" s="6">
        <v>14608.161</v>
      </c>
    </row>
    <row r="224">
      <c r="A224" s="5">
        <v>45935.774305555555</v>
      </c>
      <c r="B224" s="6">
        <v>1.867</v>
      </c>
      <c r="C224" s="6">
        <v>2.664</v>
      </c>
      <c r="D224" s="6">
        <v>3.976</v>
      </c>
      <c r="E224" s="6">
        <v>2.836</v>
      </c>
      <c r="F224" s="6">
        <v>0.201</v>
      </c>
      <c r="G224" s="6">
        <v>0.496</v>
      </c>
      <c r="H224" s="6">
        <v>0.808</v>
      </c>
      <c r="I224" s="6">
        <v>1.505</v>
      </c>
      <c r="J224" s="6">
        <v>0.437</v>
      </c>
      <c r="K224" s="6">
        <v>0.752</v>
      </c>
      <c r="L224" s="6">
        <v>1.187</v>
      </c>
      <c r="M224" s="6">
        <v>0.712</v>
      </c>
      <c r="N224" s="6">
        <v>14608.305</v>
      </c>
    </row>
    <row r="225">
      <c r="A225" s="5">
        <v>45935.77777777778</v>
      </c>
      <c r="B225" s="6">
        <v>1.817</v>
      </c>
      <c r="C225" s="6">
        <v>2.845</v>
      </c>
      <c r="D225" s="6">
        <v>4.974</v>
      </c>
      <c r="E225" s="6">
        <v>3.212</v>
      </c>
      <c r="F225" s="6">
        <v>0.188</v>
      </c>
      <c r="G225" s="6">
        <v>0.507</v>
      </c>
      <c r="H225" s="6">
        <v>1.061</v>
      </c>
      <c r="I225" s="6">
        <v>1.756</v>
      </c>
      <c r="J225" s="6">
        <v>0.419</v>
      </c>
      <c r="K225" s="6">
        <v>0.721</v>
      </c>
      <c r="L225" s="6">
        <v>0.852</v>
      </c>
      <c r="M225" s="6">
        <v>0.732</v>
      </c>
      <c r="N225" s="6">
        <v>14608.433</v>
      </c>
    </row>
    <row r="226">
      <c r="A226" s="5">
        <v>45935.78125</v>
      </c>
      <c r="B226" s="6">
        <v>1.815</v>
      </c>
      <c r="C226" s="6">
        <v>2.832</v>
      </c>
      <c r="D226" s="6">
        <v>4.067</v>
      </c>
      <c r="E226" s="6">
        <v>2.905</v>
      </c>
      <c r="F226" s="6">
        <v>0.201</v>
      </c>
      <c r="G226" s="6">
        <v>0.498</v>
      </c>
      <c r="H226" s="6">
        <v>0.817</v>
      </c>
      <c r="I226" s="6">
        <v>1.516</v>
      </c>
      <c r="J226" s="6">
        <v>0.446</v>
      </c>
      <c r="K226" s="6">
        <v>0.713</v>
      </c>
      <c r="L226" s="6">
        <v>0.802</v>
      </c>
      <c r="M226" s="6">
        <v>0.7</v>
      </c>
      <c r="N226" s="6">
        <v>14608.57</v>
      </c>
    </row>
    <row r="227">
      <c r="A227" s="5">
        <v>45935.78472222222</v>
      </c>
      <c r="B227" s="6">
        <v>1.833</v>
      </c>
      <c r="C227" s="6">
        <v>2.729</v>
      </c>
      <c r="D227" s="6">
        <v>5.01</v>
      </c>
      <c r="E227" s="6">
        <v>3.191</v>
      </c>
      <c r="F227" s="6">
        <v>0.189</v>
      </c>
      <c r="G227" s="6">
        <v>0.502</v>
      </c>
      <c r="H227" s="6">
        <v>1.077</v>
      </c>
      <c r="I227" s="6">
        <v>1.768</v>
      </c>
      <c r="J227" s="6">
        <v>0.415</v>
      </c>
      <c r="K227" s="6">
        <v>0.745</v>
      </c>
      <c r="L227" s="6">
        <v>0.86</v>
      </c>
      <c r="M227" s="6">
        <v>0.743</v>
      </c>
      <c r="N227" s="6">
        <v>14608.711</v>
      </c>
    </row>
    <row r="228">
      <c r="A228" s="5">
        <v>45935.788194444445</v>
      </c>
      <c r="B228" s="6">
        <v>1.842</v>
      </c>
      <c r="C228" s="6">
        <v>2.77</v>
      </c>
      <c r="D228" s="6">
        <v>4.058</v>
      </c>
      <c r="E228" s="6">
        <v>2.89</v>
      </c>
      <c r="F228" s="6">
        <v>0.199</v>
      </c>
      <c r="G228" s="6">
        <v>0.494</v>
      </c>
      <c r="H228" s="6">
        <v>0.815</v>
      </c>
      <c r="I228" s="6">
        <v>1.508</v>
      </c>
      <c r="J228" s="6">
        <v>0.436</v>
      </c>
      <c r="K228" s="6">
        <v>0.721</v>
      </c>
      <c r="L228" s="6">
        <v>0.802</v>
      </c>
      <c r="M228" s="6">
        <v>0.699</v>
      </c>
      <c r="N228" s="6">
        <v>14608.854</v>
      </c>
    </row>
    <row r="229">
      <c r="A229" s="5">
        <v>45935.791666666664</v>
      </c>
      <c r="B229" s="6">
        <v>1.782</v>
      </c>
      <c r="C229" s="6">
        <v>2.791</v>
      </c>
      <c r="D229" s="6">
        <v>4.992</v>
      </c>
      <c r="E229" s="6">
        <v>3.188</v>
      </c>
      <c r="F229" s="6">
        <v>0.185</v>
      </c>
      <c r="G229" s="6">
        <v>0.503</v>
      </c>
      <c r="H229" s="6">
        <v>1.067</v>
      </c>
      <c r="I229" s="6">
        <v>1.755</v>
      </c>
      <c r="J229" s="6">
        <v>0.42</v>
      </c>
      <c r="K229" s="6">
        <v>0.729</v>
      </c>
      <c r="L229" s="6">
        <v>0.852</v>
      </c>
      <c r="M229" s="6">
        <v>0.736</v>
      </c>
      <c r="N229" s="6">
        <v>14608.981</v>
      </c>
    </row>
    <row r="230">
      <c r="A230" s="5">
        <v>45935.79513888889</v>
      </c>
      <c r="B230" s="6">
        <v>1.816</v>
      </c>
      <c r="C230" s="6">
        <v>2.932</v>
      </c>
      <c r="D230" s="6">
        <v>3.993</v>
      </c>
      <c r="E230" s="6">
        <v>2.914</v>
      </c>
      <c r="F230" s="6">
        <v>0.2</v>
      </c>
      <c r="G230" s="6">
        <v>0.569</v>
      </c>
      <c r="H230" s="6">
        <v>0.807</v>
      </c>
      <c r="I230" s="6">
        <v>1.576</v>
      </c>
      <c r="J230" s="6">
        <v>0.444</v>
      </c>
      <c r="K230" s="6">
        <v>0.784</v>
      </c>
      <c r="L230" s="6">
        <v>0.805</v>
      </c>
      <c r="M230" s="6">
        <v>0.723</v>
      </c>
      <c r="N230" s="6">
        <v>14609.12</v>
      </c>
    </row>
    <row r="231">
      <c r="A231" s="5">
        <v>45935.79861111111</v>
      </c>
      <c r="B231" s="6">
        <v>1.822</v>
      </c>
      <c r="C231" s="6">
        <v>3.054</v>
      </c>
      <c r="D231" s="6">
        <v>4.932</v>
      </c>
      <c r="E231" s="6">
        <v>3.269</v>
      </c>
      <c r="F231" s="6">
        <v>0.189</v>
      </c>
      <c r="G231" s="6">
        <v>0.581</v>
      </c>
      <c r="H231" s="6">
        <v>1.057</v>
      </c>
      <c r="I231" s="6">
        <v>1.827</v>
      </c>
      <c r="J231" s="6">
        <v>0.419</v>
      </c>
      <c r="K231" s="6">
        <v>0.769</v>
      </c>
      <c r="L231" s="6">
        <v>0.852</v>
      </c>
      <c r="M231" s="6">
        <v>0.747</v>
      </c>
      <c r="N231" s="6">
        <v>14609.258</v>
      </c>
    </row>
    <row r="232">
      <c r="A232" s="5">
        <v>45935.802083333336</v>
      </c>
      <c r="B232" s="6">
        <v>1.836</v>
      </c>
      <c r="C232" s="6">
        <v>2.909</v>
      </c>
      <c r="D232" s="6">
        <v>3.972</v>
      </c>
      <c r="E232" s="6">
        <v>2.905</v>
      </c>
      <c r="F232" s="6">
        <v>0.202</v>
      </c>
      <c r="G232" s="6">
        <v>0.567</v>
      </c>
      <c r="H232" s="6">
        <v>0.804</v>
      </c>
      <c r="I232" s="6">
        <v>1.573</v>
      </c>
      <c r="J232" s="6">
        <v>0.444</v>
      </c>
      <c r="K232" s="6">
        <v>0.787</v>
      </c>
      <c r="L232" s="6">
        <v>1.194</v>
      </c>
      <c r="M232" s="6">
        <v>0.724</v>
      </c>
      <c r="N232" s="6">
        <v>14609.395</v>
      </c>
    </row>
    <row r="233">
      <c r="A233" s="5">
        <v>45935.805555555555</v>
      </c>
      <c r="B233" s="6">
        <v>1.863</v>
      </c>
      <c r="C233" s="6">
        <v>2.963</v>
      </c>
      <c r="D233" s="6">
        <v>4.005</v>
      </c>
      <c r="E233" s="6">
        <v>2.944</v>
      </c>
      <c r="F233" s="6">
        <v>0.202</v>
      </c>
      <c r="G233" s="6">
        <v>0.572</v>
      </c>
      <c r="H233" s="6">
        <v>0.806</v>
      </c>
      <c r="I233" s="6">
        <v>1.58</v>
      </c>
      <c r="J233" s="6">
        <v>0.437</v>
      </c>
      <c r="K233" s="6">
        <v>0.78</v>
      </c>
      <c r="L233" s="6">
        <v>0.801</v>
      </c>
      <c r="M233" s="6">
        <v>0.717</v>
      </c>
      <c r="N233" s="6">
        <v>14609.539</v>
      </c>
    </row>
    <row r="234">
      <c r="A234" s="5">
        <v>45935.80902777778</v>
      </c>
      <c r="B234" s="6">
        <v>1.879</v>
      </c>
      <c r="C234" s="6">
        <v>2.879</v>
      </c>
      <c r="D234" s="6">
        <v>4.021</v>
      </c>
      <c r="E234" s="6">
        <v>2.926</v>
      </c>
      <c r="F234" s="6">
        <v>0.206</v>
      </c>
      <c r="G234" s="6">
        <v>0.568</v>
      </c>
      <c r="H234" s="6">
        <v>0.806</v>
      </c>
      <c r="I234" s="6">
        <v>1.58</v>
      </c>
      <c r="J234" s="6">
        <v>0.44</v>
      </c>
      <c r="K234" s="6">
        <v>0.796</v>
      </c>
      <c r="L234" s="6">
        <v>0.799</v>
      </c>
      <c r="M234" s="6">
        <v>0.721</v>
      </c>
      <c r="N234" s="6">
        <v>14609.67</v>
      </c>
    </row>
    <row r="235">
      <c r="A235" s="5">
        <v>45935.8125</v>
      </c>
      <c r="B235" s="6">
        <v>1.875</v>
      </c>
      <c r="C235" s="6">
        <v>2.889</v>
      </c>
      <c r="D235" s="6">
        <v>3.952</v>
      </c>
      <c r="E235" s="6">
        <v>2.905</v>
      </c>
      <c r="F235" s="6">
        <v>0.204</v>
      </c>
      <c r="G235" s="6">
        <v>0.57</v>
      </c>
      <c r="H235" s="6">
        <v>0.802</v>
      </c>
      <c r="I235" s="6">
        <v>1.576</v>
      </c>
      <c r="J235" s="6">
        <v>0.438</v>
      </c>
      <c r="K235" s="6">
        <v>0.796</v>
      </c>
      <c r="L235" s="6">
        <v>1.193</v>
      </c>
      <c r="M235" s="6">
        <v>0.724</v>
      </c>
      <c r="N235" s="6">
        <v>14609.814</v>
      </c>
    </row>
    <row r="236">
      <c r="A236" s="5">
        <v>45935.81597222222</v>
      </c>
      <c r="B236" s="6">
        <v>1.879</v>
      </c>
      <c r="C236" s="6">
        <v>2.933</v>
      </c>
      <c r="D236" s="6">
        <v>4.95</v>
      </c>
      <c r="E236" s="6">
        <v>3.254</v>
      </c>
      <c r="F236" s="6">
        <v>0.193</v>
      </c>
      <c r="G236" s="6">
        <v>0.578</v>
      </c>
      <c r="H236" s="6">
        <v>1.062</v>
      </c>
      <c r="I236" s="6">
        <v>1.833</v>
      </c>
      <c r="J236" s="6">
        <v>0.412</v>
      </c>
      <c r="K236" s="6">
        <v>0.794</v>
      </c>
      <c r="L236" s="6">
        <v>0.852</v>
      </c>
      <c r="M236" s="6">
        <v>0.751</v>
      </c>
      <c r="N236" s="6">
        <v>14609.946</v>
      </c>
    </row>
    <row r="237">
      <c r="A237" s="5">
        <v>45935.819444444445</v>
      </c>
      <c r="B237" s="6">
        <v>1.883</v>
      </c>
      <c r="C237" s="6">
        <v>2.813</v>
      </c>
      <c r="D237" s="6">
        <v>3.975</v>
      </c>
      <c r="E237" s="6">
        <v>2.89</v>
      </c>
      <c r="F237" s="6">
        <v>0.204</v>
      </c>
      <c r="G237" s="6">
        <v>0.565</v>
      </c>
      <c r="H237" s="6">
        <v>0.803</v>
      </c>
      <c r="I237" s="6">
        <v>1.572</v>
      </c>
      <c r="J237" s="6">
        <v>0.435</v>
      </c>
      <c r="K237" s="6">
        <v>0.808</v>
      </c>
      <c r="L237" s="6">
        <v>0.804</v>
      </c>
      <c r="M237" s="6">
        <v>0.725</v>
      </c>
      <c r="N237" s="6">
        <v>14610.089</v>
      </c>
    </row>
    <row r="238">
      <c r="A238" s="5">
        <v>45935.822916666664</v>
      </c>
      <c r="B238" s="6">
        <v>1.888</v>
      </c>
      <c r="C238" s="6">
        <v>2.819</v>
      </c>
      <c r="D238" s="6">
        <v>4.947</v>
      </c>
      <c r="E238" s="6">
        <v>3.218</v>
      </c>
      <c r="F238" s="6">
        <v>0.197</v>
      </c>
      <c r="G238" s="6">
        <v>0.571</v>
      </c>
      <c r="H238" s="6">
        <v>1.057</v>
      </c>
      <c r="I238" s="6">
        <v>1.825</v>
      </c>
      <c r="J238" s="6">
        <v>0.42</v>
      </c>
      <c r="K238" s="6">
        <v>0.814</v>
      </c>
      <c r="L238" s="6">
        <v>0.85</v>
      </c>
      <c r="M238" s="6">
        <v>0.756</v>
      </c>
      <c r="N238" s="6">
        <v>14610.225</v>
      </c>
    </row>
    <row r="239">
      <c r="A239" s="5">
        <v>45935.82638888889</v>
      </c>
      <c r="B239" s="6">
        <v>1.778</v>
      </c>
      <c r="C239" s="6">
        <v>3.25</v>
      </c>
      <c r="D239" s="6">
        <v>4.037</v>
      </c>
      <c r="E239" s="6">
        <v>3.022</v>
      </c>
      <c r="F239" s="6">
        <v>0.195</v>
      </c>
      <c r="G239" s="6">
        <v>0.579</v>
      </c>
      <c r="H239" s="6">
        <v>0.804</v>
      </c>
      <c r="I239" s="6">
        <v>1.578</v>
      </c>
      <c r="J239" s="6">
        <v>0.445</v>
      </c>
      <c r="K239" s="6">
        <v>0.725</v>
      </c>
      <c r="L239" s="6">
        <v>0.797</v>
      </c>
      <c r="M239" s="6">
        <v>0.703</v>
      </c>
      <c r="N239" s="6">
        <v>14610.367</v>
      </c>
    </row>
    <row r="240">
      <c r="A240" s="5">
        <v>45935.82986111111</v>
      </c>
      <c r="B240" s="6">
        <v>1.815</v>
      </c>
      <c r="C240" s="6">
        <v>3.066</v>
      </c>
      <c r="D240" s="6">
        <v>4.961</v>
      </c>
      <c r="E240" s="6">
        <v>3.281</v>
      </c>
      <c r="F240" s="6">
        <v>0.186</v>
      </c>
      <c r="G240" s="6">
        <v>0.581</v>
      </c>
      <c r="H240" s="6">
        <v>1.056</v>
      </c>
      <c r="I240" s="6">
        <v>1.823</v>
      </c>
      <c r="J240" s="6">
        <v>0.412</v>
      </c>
      <c r="K240" s="6">
        <v>0.762</v>
      </c>
      <c r="L240" s="6">
        <v>0.845</v>
      </c>
      <c r="M240" s="6">
        <v>0.74</v>
      </c>
      <c r="N240" s="6">
        <v>14610.506</v>
      </c>
    </row>
    <row r="241">
      <c r="A241" s="5">
        <v>45935.833333333336</v>
      </c>
      <c r="B241" s="6">
        <v>1.91</v>
      </c>
      <c r="C241" s="6">
        <v>2.966</v>
      </c>
      <c r="D241" s="6">
        <v>5.015</v>
      </c>
      <c r="E241" s="6">
        <v>3.297</v>
      </c>
      <c r="F241" s="6">
        <v>0.193</v>
      </c>
      <c r="G241" s="6">
        <v>0.581</v>
      </c>
      <c r="H241" s="6">
        <v>1.072</v>
      </c>
      <c r="I241" s="6">
        <v>1.846</v>
      </c>
      <c r="J241" s="6">
        <v>0.406</v>
      </c>
      <c r="K241" s="6">
        <v>0.788</v>
      </c>
      <c r="L241" s="6">
        <v>0.848</v>
      </c>
      <c r="M241" s="6">
        <v>0.745</v>
      </c>
      <c r="N241" s="6">
        <v>14610.653</v>
      </c>
    </row>
    <row r="242">
      <c r="A242" s="5">
        <v>45935.836805555555</v>
      </c>
      <c r="B242" s="6">
        <v>1.883</v>
      </c>
      <c r="C242" s="6">
        <v>2.75</v>
      </c>
      <c r="D242" s="6">
        <v>4.015</v>
      </c>
      <c r="E242" s="6">
        <v>2.882</v>
      </c>
      <c r="F242" s="6">
        <v>0.199</v>
      </c>
      <c r="G242" s="6">
        <v>0.496</v>
      </c>
      <c r="H242" s="6">
        <v>0.812</v>
      </c>
      <c r="I242" s="6">
        <v>1.507</v>
      </c>
      <c r="J242" s="6">
        <v>0.424</v>
      </c>
      <c r="K242" s="6">
        <v>0.723</v>
      </c>
      <c r="L242" s="6">
        <v>0.802</v>
      </c>
      <c r="M242" s="6">
        <v>0.695</v>
      </c>
      <c r="N242" s="6">
        <v>14610.797</v>
      </c>
    </row>
    <row r="243">
      <c r="A243" s="5">
        <v>45935.84027777778</v>
      </c>
      <c r="B243" s="6">
        <v>1.869</v>
      </c>
      <c r="C243" s="6">
        <v>2.718</v>
      </c>
      <c r="D243" s="6">
        <v>4.97</v>
      </c>
      <c r="E243" s="6">
        <v>3.186</v>
      </c>
      <c r="F243" s="6">
        <v>0.187</v>
      </c>
      <c r="G243" s="6">
        <v>0.504</v>
      </c>
      <c r="H243" s="6">
        <v>1.069</v>
      </c>
      <c r="I243" s="6">
        <v>1.76</v>
      </c>
      <c r="J243" s="6">
        <v>0.402</v>
      </c>
      <c r="K243" s="6">
        <v>0.743</v>
      </c>
      <c r="L243" s="6">
        <v>0.855</v>
      </c>
      <c r="M243" s="6">
        <v>0.735</v>
      </c>
      <c r="N243" s="6">
        <v>14610.926</v>
      </c>
    </row>
    <row r="244">
      <c r="A244" s="5">
        <v>45935.84375</v>
      </c>
      <c r="B244" s="6">
        <v>1.922</v>
      </c>
      <c r="C244" s="6">
        <v>2.576</v>
      </c>
      <c r="D244" s="6">
        <v>4.938</v>
      </c>
      <c r="E244" s="6">
        <v>3.145</v>
      </c>
      <c r="F244" s="6">
        <v>0.192</v>
      </c>
      <c r="G244" s="6">
        <v>0.495</v>
      </c>
      <c r="H244" s="6">
        <v>1.064</v>
      </c>
      <c r="I244" s="6">
        <v>1.751</v>
      </c>
      <c r="J244" s="6">
        <v>0.4</v>
      </c>
      <c r="K244" s="6">
        <v>0.772</v>
      </c>
      <c r="L244" s="6">
        <v>0.856</v>
      </c>
      <c r="M244" s="6">
        <v>0.741</v>
      </c>
      <c r="N244" s="6">
        <v>14611.073</v>
      </c>
    </row>
    <row r="245">
      <c r="A245" s="5">
        <v>45935.84722222222</v>
      </c>
      <c r="B245" s="6">
        <v>1.926</v>
      </c>
      <c r="C245" s="6">
        <v>2.583</v>
      </c>
      <c r="D245" s="6">
        <v>3.232</v>
      </c>
      <c r="E245" s="6">
        <v>2.58</v>
      </c>
      <c r="F245" s="6">
        <v>0.204</v>
      </c>
      <c r="G245" s="6">
        <v>0.48</v>
      </c>
      <c r="H245" s="6">
        <v>0.562</v>
      </c>
      <c r="I245" s="6">
        <v>1.246</v>
      </c>
      <c r="J245" s="6">
        <v>0.426</v>
      </c>
      <c r="K245" s="6">
        <v>0.746</v>
      </c>
      <c r="L245" s="6">
        <v>0.692</v>
      </c>
      <c r="M245" s="6">
        <v>0.644</v>
      </c>
      <c r="N245" s="6">
        <v>14611.192</v>
      </c>
    </row>
    <row r="246">
      <c r="A246" s="5">
        <v>45935.850694444445</v>
      </c>
      <c r="B246" s="6">
        <v>1.878</v>
      </c>
      <c r="C246" s="6">
        <v>2.614</v>
      </c>
      <c r="D246" s="6">
        <v>3.261</v>
      </c>
      <c r="E246" s="6">
        <v>2.584</v>
      </c>
      <c r="F246" s="6">
        <v>0.202</v>
      </c>
      <c r="G246" s="6">
        <v>0.482</v>
      </c>
      <c r="H246" s="6">
        <v>0.565</v>
      </c>
      <c r="I246" s="6">
        <v>1.249</v>
      </c>
      <c r="J246" s="6">
        <v>0.431</v>
      </c>
      <c r="K246" s="6">
        <v>0.74</v>
      </c>
      <c r="L246" s="6">
        <v>0.689</v>
      </c>
      <c r="M246" s="6">
        <v>0.644</v>
      </c>
      <c r="N246" s="6">
        <v>14611.295</v>
      </c>
    </row>
    <row r="247">
      <c r="A247" s="5">
        <v>45935.854166666664</v>
      </c>
      <c r="B247" s="6">
        <v>2.0</v>
      </c>
      <c r="C247" s="6">
        <v>2.255</v>
      </c>
      <c r="D247" s="6">
        <v>3.148</v>
      </c>
      <c r="E247" s="6">
        <v>2.468</v>
      </c>
      <c r="F247" s="6">
        <v>0.212</v>
      </c>
      <c r="G247" s="6">
        <v>0.463</v>
      </c>
      <c r="H247" s="6">
        <v>0.561</v>
      </c>
      <c r="I247" s="6">
        <v>1.236</v>
      </c>
      <c r="J247" s="6">
        <v>0.425</v>
      </c>
      <c r="K247" s="6">
        <v>0.825</v>
      </c>
      <c r="L247" s="6">
        <v>0.709</v>
      </c>
      <c r="M247" s="6">
        <v>0.667</v>
      </c>
      <c r="N247" s="6">
        <v>14611.399</v>
      </c>
    </row>
    <row r="248">
      <c r="A248" s="5">
        <v>45935.85763888889</v>
      </c>
      <c r="B248" s="6">
        <v>2.048</v>
      </c>
      <c r="C248" s="6">
        <v>2.092</v>
      </c>
      <c r="D248" s="6">
        <v>3.038</v>
      </c>
      <c r="E248" s="6">
        <v>2.393</v>
      </c>
      <c r="F248" s="6">
        <v>0.214</v>
      </c>
      <c r="G248" s="6">
        <v>0.45</v>
      </c>
      <c r="H248" s="6">
        <v>0.554</v>
      </c>
      <c r="I248" s="6">
        <v>1.218</v>
      </c>
      <c r="J248" s="6">
        <v>0.419</v>
      </c>
      <c r="K248" s="6">
        <v>0.866</v>
      </c>
      <c r="L248" s="6">
        <v>0.726</v>
      </c>
      <c r="M248" s="6">
        <v>0.679</v>
      </c>
      <c r="N248" s="6">
        <v>14611.501</v>
      </c>
    </row>
    <row r="249">
      <c r="A249" s="5">
        <v>45935.86111111111</v>
      </c>
      <c r="B249" s="6">
        <v>2.045</v>
      </c>
      <c r="C249" s="6">
        <v>2.07</v>
      </c>
      <c r="D249" s="6">
        <v>2.959</v>
      </c>
      <c r="E249" s="6">
        <v>2.358</v>
      </c>
      <c r="F249" s="6">
        <v>0.213</v>
      </c>
      <c r="G249" s="6">
        <v>0.449</v>
      </c>
      <c r="H249" s="6">
        <v>0.549</v>
      </c>
      <c r="I249" s="6">
        <v>1.211</v>
      </c>
      <c r="J249" s="6">
        <v>0.418</v>
      </c>
      <c r="K249" s="6">
        <v>0.872</v>
      </c>
      <c r="L249" s="6">
        <v>1.261</v>
      </c>
      <c r="M249" s="6">
        <v>0.685</v>
      </c>
      <c r="N249" s="6">
        <v>14611.602</v>
      </c>
    </row>
    <row r="250">
      <c r="A250" s="5">
        <v>45935.864583333336</v>
      </c>
      <c r="B250" s="6">
        <v>2.01</v>
      </c>
      <c r="C250" s="6">
        <v>2.217</v>
      </c>
      <c r="D250" s="6">
        <v>3.109</v>
      </c>
      <c r="E250" s="6">
        <v>2.445</v>
      </c>
      <c r="F250" s="6">
        <v>0.211</v>
      </c>
      <c r="G250" s="6">
        <v>0.458</v>
      </c>
      <c r="H250" s="6">
        <v>0.559</v>
      </c>
      <c r="I250" s="6">
        <v>1.228</v>
      </c>
      <c r="J250" s="6">
        <v>0.422</v>
      </c>
      <c r="K250" s="6">
        <v>0.83</v>
      </c>
      <c r="L250" s="6">
        <v>0.714</v>
      </c>
      <c r="M250" s="6">
        <v>0.669</v>
      </c>
      <c r="N250" s="6">
        <v>14611.704</v>
      </c>
    </row>
    <row r="251">
      <c r="A251" s="5">
        <v>45935.868055555555</v>
      </c>
      <c r="B251" s="6">
        <v>2.002</v>
      </c>
      <c r="C251" s="6">
        <v>2.052</v>
      </c>
      <c r="D251" s="6">
        <v>3.024</v>
      </c>
      <c r="E251" s="6">
        <v>2.359</v>
      </c>
      <c r="F251" s="6">
        <v>0.211</v>
      </c>
      <c r="G251" s="6">
        <v>0.444</v>
      </c>
      <c r="H251" s="6">
        <v>0.553</v>
      </c>
      <c r="I251" s="6">
        <v>1.208</v>
      </c>
      <c r="J251" s="6">
        <v>0.424</v>
      </c>
      <c r="K251" s="6">
        <v>0.872</v>
      </c>
      <c r="L251" s="6">
        <v>0.725</v>
      </c>
      <c r="M251" s="6">
        <v>0.683</v>
      </c>
      <c r="N251" s="6">
        <v>14611.805</v>
      </c>
    </row>
    <row r="252">
      <c r="A252" s="5">
        <v>45935.87152777778</v>
      </c>
      <c r="B252" s="6">
        <v>2.034</v>
      </c>
      <c r="C252" s="6">
        <v>2.112</v>
      </c>
      <c r="D252" s="6">
        <v>3.006</v>
      </c>
      <c r="E252" s="6">
        <v>2.384</v>
      </c>
      <c r="F252" s="6">
        <v>0.212</v>
      </c>
      <c r="G252" s="6">
        <v>0.45</v>
      </c>
      <c r="H252" s="6">
        <v>0.548</v>
      </c>
      <c r="I252" s="6">
        <v>1.21</v>
      </c>
      <c r="J252" s="6">
        <v>0.418</v>
      </c>
      <c r="K252" s="6">
        <v>0.857</v>
      </c>
      <c r="L252" s="6">
        <v>0.725</v>
      </c>
      <c r="M252" s="6">
        <v>0.677</v>
      </c>
      <c r="N252" s="6">
        <v>14611.906</v>
      </c>
    </row>
    <row r="253">
      <c r="A253" s="5">
        <v>45935.875</v>
      </c>
      <c r="B253" s="6">
        <v>2.003</v>
      </c>
      <c r="C253" s="6">
        <v>2.379</v>
      </c>
      <c r="D253" s="6">
        <v>3.118</v>
      </c>
      <c r="E253" s="6">
        <v>2.5</v>
      </c>
      <c r="F253" s="6">
        <v>0.209</v>
      </c>
      <c r="G253" s="6">
        <v>0.472</v>
      </c>
      <c r="H253" s="6">
        <v>0.553</v>
      </c>
      <c r="I253" s="6">
        <v>1.234</v>
      </c>
      <c r="J253" s="6">
        <v>0.419</v>
      </c>
      <c r="K253" s="6">
        <v>0.797</v>
      </c>
      <c r="L253" s="6">
        <v>0.704</v>
      </c>
      <c r="M253" s="6">
        <v>0.657</v>
      </c>
      <c r="N253" s="6">
        <v>14612.008</v>
      </c>
    </row>
    <row r="254">
      <c r="A254" s="5">
        <v>45935.87847222222</v>
      </c>
      <c r="B254" s="6">
        <v>1.969</v>
      </c>
      <c r="C254" s="6">
        <v>2.204</v>
      </c>
      <c r="D254" s="6">
        <v>3.061</v>
      </c>
      <c r="E254" s="6">
        <v>2.411</v>
      </c>
      <c r="F254" s="6">
        <v>0.207</v>
      </c>
      <c r="G254" s="6">
        <v>0.463</v>
      </c>
      <c r="H254" s="6">
        <v>0.549</v>
      </c>
      <c r="I254" s="6">
        <v>1.219</v>
      </c>
      <c r="J254" s="6">
        <v>0.422</v>
      </c>
      <c r="K254" s="6">
        <v>0.843</v>
      </c>
      <c r="L254" s="6">
        <v>0.714</v>
      </c>
      <c r="M254" s="6">
        <v>0.674</v>
      </c>
      <c r="N254" s="6">
        <v>14612.11</v>
      </c>
    </row>
    <row r="255">
      <c r="A255" s="5">
        <v>45935.881944444445</v>
      </c>
      <c r="B255" s="6">
        <v>1.945</v>
      </c>
      <c r="C255" s="6">
        <v>2.3</v>
      </c>
      <c r="D255" s="6">
        <v>3.143</v>
      </c>
      <c r="E255" s="6">
        <v>2.463</v>
      </c>
      <c r="F255" s="6">
        <v>0.206</v>
      </c>
      <c r="G255" s="6">
        <v>0.465</v>
      </c>
      <c r="H255" s="6">
        <v>0.555</v>
      </c>
      <c r="I255" s="6">
        <v>1.226</v>
      </c>
      <c r="J255" s="6">
        <v>0.425</v>
      </c>
      <c r="K255" s="6">
        <v>0.812</v>
      </c>
      <c r="L255" s="6">
        <v>0.701</v>
      </c>
      <c r="M255" s="6">
        <v>0.663</v>
      </c>
      <c r="N255" s="6">
        <v>14612.211</v>
      </c>
    </row>
    <row r="256">
      <c r="A256" s="5">
        <v>45935.885416666664</v>
      </c>
      <c r="B256" s="6">
        <v>1.931</v>
      </c>
      <c r="C256" s="6">
        <v>2.35</v>
      </c>
      <c r="D256" s="6">
        <v>3.195</v>
      </c>
      <c r="E256" s="6">
        <v>2.492</v>
      </c>
      <c r="F256" s="6">
        <v>0.204</v>
      </c>
      <c r="G256" s="6">
        <v>0.473</v>
      </c>
      <c r="H256" s="6">
        <v>0.559</v>
      </c>
      <c r="I256" s="6">
        <v>1.236</v>
      </c>
      <c r="J256" s="6">
        <v>0.424</v>
      </c>
      <c r="K256" s="6">
        <v>0.808</v>
      </c>
      <c r="L256" s="6">
        <v>0.695</v>
      </c>
      <c r="M256" s="6">
        <v>0.66</v>
      </c>
      <c r="N256" s="6">
        <v>14612.314</v>
      </c>
    </row>
    <row r="257">
      <c r="A257" s="5">
        <v>45935.88888888889</v>
      </c>
      <c r="B257" s="6">
        <v>1.918</v>
      </c>
      <c r="C257" s="6">
        <v>2.422</v>
      </c>
      <c r="D257" s="6">
        <v>3.205</v>
      </c>
      <c r="E257" s="6">
        <v>2.515</v>
      </c>
      <c r="F257" s="6">
        <v>0.203</v>
      </c>
      <c r="G257" s="6">
        <v>0.473</v>
      </c>
      <c r="H257" s="6">
        <v>0.559</v>
      </c>
      <c r="I257" s="6">
        <v>1.235</v>
      </c>
      <c r="J257" s="6">
        <v>0.425</v>
      </c>
      <c r="K257" s="6">
        <v>0.782</v>
      </c>
      <c r="L257" s="6">
        <v>0.692</v>
      </c>
      <c r="M257" s="6">
        <v>0.653</v>
      </c>
      <c r="N257" s="6">
        <v>14612.417</v>
      </c>
    </row>
    <row r="258">
      <c r="A258" s="5">
        <v>45935.89236111111</v>
      </c>
      <c r="B258" s="6">
        <v>1.909</v>
      </c>
      <c r="C258" s="6">
        <v>2.452</v>
      </c>
      <c r="D258" s="6">
        <v>3.242</v>
      </c>
      <c r="E258" s="6">
        <v>2.534</v>
      </c>
      <c r="F258" s="6">
        <v>0.202</v>
      </c>
      <c r="G258" s="6">
        <v>0.472</v>
      </c>
      <c r="H258" s="6">
        <v>0.561</v>
      </c>
      <c r="I258" s="6">
        <v>1.235</v>
      </c>
      <c r="J258" s="6">
        <v>0.423</v>
      </c>
      <c r="K258" s="6">
        <v>0.771</v>
      </c>
      <c r="L258" s="6">
        <v>0.685</v>
      </c>
      <c r="M258" s="6">
        <v>0.647</v>
      </c>
      <c r="N258" s="6">
        <v>14612.52</v>
      </c>
    </row>
    <row r="259">
      <c r="A259" s="5">
        <v>45935.895833333336</v>
      </c>
      <c r="B259" s="6">
        <v>1.864</v>
      </c>
      <c r="C259" s="6">
        <v>2.525</v>
      </c>
      <c r="D259" s="6">
        <v>3.207</v>
      </c>
      <c r="E259" s="6">
        <v>2.532</v>
      </c>
      <c r="F259" s="6">
        <v>0.201</v>
      </c>
      <c r="G259" s="6">
        <v>0.478</v>
      </c>
      <c r="H259" s="6">
        <v>0.556</v>
      </c>
      <c r="I259" s="6">
        <v>1.235</v>
      </c>
      <c r="J259" s="6">
        <v>0.432</v>
      </c>
      <c r="K259" s="6">
        <v>0.758</v>
      </c>
      <c r="L259" s="6">
        <v>0.686</v>
      </c>
      <c r="M259" s="6">
        <v>0.648</v>
      </c>
      <c r="N259" s="6">
        <v>14612.623</v>
      </c>
    </row>
    <row r="260">
      <c r="A260" s="5">
        <v>45935.899305555555</v>
      </c>
      <c r="B260" s="6">
        <v>1.957</v>
      </c>
      <c r="C260" s="6">
        <v>2.387</v>
      </c>
      <c r="D260" s="6">
        <v>3.169</v>
      </c>
      <c r="E260" s="6">
        <v>2.504</v>
      </c>
      <c r="F260" s="6">
        <v>0.208</v>
      </c>
      <c r="G260" s="6">
        <v>0.472</v>
      </c>
      <c r="H260" s="6">
        <v>0.554</v>
      </c>
      <c r="I260" s="6">
        <v>1.234</v>
      </c>
      <c r="J260" s="6">
        <v>0.426</v>
      </c>
      <c r="K260" s="6">
        <v>0.792</v>
      </c>
      <c r="L260" s="6">
        <v>0.693</v>
      </c>
      <c r="M260" s="6">
        <v>0.655</v>
      </c>
      <c r="N260" s="6">
        <v>14612.725</v>
      </c>
    </row>
    <row r="261">
      <c r="A261" s="5">
        <v>45935.90277777778</v>
      </c>
      <c r="B261" s="6">
        <v>1.927</v>
      </c>
      <c r="C261" s="6">
        <v>2.499</v>
      </c>
      <c r="D261" s="6">
        <v>3.156</v>
      </c>
      <c r="E261" s="6">
        <v>2.527</v>
      </c>
      <c r="F261" s="6">
        <v>0.205</v>
      </c>
      <c r="G261" s="6">
        <v>0.474</v>
      </c>
      <c r="H261" s="6">
        <v>0.548</v>
      </c>
      <c r="I261" s="6">
        <v>1.227</v>
      </c>
      <c r="J261" s="6">
        <v>0.427</v>
      </c>
      <c r="K261" s="6">
        <v>0.76</v>
      </c>
      <c r="L261" s="6">
        <v>0.686</v>
      </c>
      <c r="M261" s="6">
        <v>0.645</v>
      </c>
      <c r="N261" s="6">
        <v>14612.827</v>
      </c>
    </row>
    <row r="262">
      <c r="A262" s="5">
        <v>45935.90625</v>
      </c>
      <c r="B262" s="6">
        <v>1.929</v>
      </c>
      <c r="C262" s="6">
        <v>2.416</v>
      </c>
      <c r="D262" s="6">
        <v>3.149</v>
      </c>
      <c r="E262" s="6">
        <v>2.498</v>
      </c>
      <c r="F262" s="6">
        <v>0.205</v>
      </c>
      <c r="G262" s="6">
        <v>0.47</v>
      </c>
      <c r="H262" s="6">
        <v>0.554</v>
      </c>
      <c r="I262" s="6">
        <v>1.229</v>
      </c>
      <c r="J262" s="6">
        <v>0.425</v>
      </c>
      <c r="K262" s="6">
        <v>0.78</v>
      </c>
      <c r="L262" s="6">
        <v>0.697</v>
      </c>
      <c r="M262" s="6">
        <v>0.654</v>
      </c>
      <c r="N262" s="6">
        <v>14612.93</v>
      </c>
    </row>
    <row r="263">
      <c r="A263" s="5">
        <v>45935.90972222222</v>
      </c>
      <c r="B263" s="6">
        <v>1.872</v>
      </c>
      <c r="C263" s="6">
        <v>2.526</v>
      </c>
      <c r="D263" s="6">
        <v>3.435</v>
      </c>
      <c r="E263" s="6">
        <v>2.611</v>
      </c>
      <c r="F263" s="6">
        <v>0.198</v>
      </c>
      <c r="G263" s="6">
        <v>0.478</v>
      </c>
      <c r="H263" s="6">
        <v>0.634</v>
      </c>
      <c r="I263" s="6">
        <v>1.31</v>
      </c>
      <c r="J263" s="6">
        <v>0.423</v>
      </c>
      <c r="K263" s="6">
        <v>0.757</v>
      </c>
      <c r="L263" s="6">
        <v>0.729</v>
      </c>
      <c r="M263" s="6">
        <v>0.665</v>
      </c>
      <c r="N263" s="6">
        <v>14613.039</v>
      </c>
    </row>
    <row r="264">
      <c r="A264" s="5">
        <v>45935.913194444445</v>
      </c>
      <c r="B264" s="6">
        <v>1.91</v>
      </c>
      <c r="C264" s="6">
        <v>2.482</v>
      </c>
      <c r="D264" s="6">
        <v>3.451</v>
      </c>
      <c r="E264" s="6">
        <v>2.614</v>
      </c>
      <c r="F264" s="6">
        <v>0.201</v>
      </c>
      <c r="G264" s="6">
        <v>0.472</v>
      </c>
      <c r="H264" s="6">
        <v>0.63</v>
      </c>
      <c r="I264" s="6">
        <v>1.303</v>
      </c>
      <c r="J264" s="6">
        <v>0.421</v>
      </c>
      <c r="K264" s="6">
        <v>0.761</v>
      </c>
      <c r="L264" s="6">
        <v>0.72</v>
      </c>
      <c r="M264" s="6">
        <v>0.66</v>
      </c>
      <c r="N264" s="6">
        <v>14613.149</v>
      </c>
    </row>
    <row r="265">
      <c r="A265" s="5">
        <v>45935.916666666664</v>
      </c>
      <c r="B265" s="6">
        <v>1.914</v>
      </c>
      <c r="C265" s="6">
        <v>2.448</v>
      </c>
      <c r="D265" s="6">
        <v>3.418</v>
      </c>
      <c r="E265" s="6">
        <v>2.593</v>
      </c>
      <c r="F265" s="6">
        <v>0.202</v>
      </c>
      <c r="G265" s="6">
        <v>0.474</v>
      </c>
      <c r="H265" s="6">
        <v>0.628</v>
      </c>
      <c r="I265" s="6">
        <v>1.304</v>
      </c>
      <c r="J265" s="6">
        <v>0.421</v>
      </c>
      <c r="K265" s="6">
        <v>0.774</v>
      </c>
      <c r="L265" s="6">
        <v>0.725</v>
      </c>
      <c r="M265" s="6">
        <v>0.666</v>
      </c>
      <c r="N265" s="6">
        <v>14613.257</v>
      </c>
    </row>
    <row r="266">
      <c r="A266" s="5">
        <v>45935.92013888889</v>
      </c>
      <c r="B266" s="6">
        <v>1.961</v>
      </c>
      <c r="C266" s="6">
        <v>2.38</v>
      </c>
      <c r="D266" s="6">
        <v>3.421</v>
      </c>
      <c r="E266" s="6">
        <v>2.587</v>
      </c>
      <c r="F266" s="6">
        <v>0.206</v>
      </c>
      <c r="G266" s="6">
        <v>0.47</v>
      </c>
      <c r="H266" s="6">
        <v>0.631</v>
      </c>
      <c r="I266" s="6">
        <v>1.307</v>
      </c>
      <c r="J266" s="6">
        <v>0.419</v>
      </c>
      <c r="K266" s="6">
        <v>0.789</v>
      </c>
      <c r="L266" s="6">
        <v>0.729</v>
      </c>
      <c r="M266" s="6">
        <v>0.669</v>
      </c>
      <c r="N266" s="6">
        <v>14613.366</v>
      </c>
    </row>
    <row r="267">
      <c r="A267" s="5">
        <v>45935.92361111111</v>
      </c>
      <c r="B267" s="6">
        <v>1.964</v>
      </c>
      <c r="C267" s="6">
        <v>2.338</v>
      </c>
      <c r="D267" s="6">
        <v>3.409</v>
      </c>
      <c r="E267" s="6">
        <v>2.57</v>
      </c>
      <c r="F267" s="6">
        <v>0.204</v>
      </c>
      <c r="G267" s="6">
        <v>0.469</v>
      </c>
      <c r="H267" s="6">
        <v>0.632</v>
      </c>
      <c r="I267" s="6">
        <v>1.305</v>
      </c>
      <c r="J267" s="6">
        <v>0.414</v>
      </c>
      <c r="K267" s="6">
        <v>0.802</v>
      </c>
      <c r="L267" s="6">
        <v>0.732</v>
      </c>
      <c r="M267" s="6">
        <v>0.673</v>
      </c>
      <c r="N267" s="6">
        <v>14613.475</v>
      </c>
    </row>
    <row r="268">
      <c r="A268" s="5">
        <v>45935.927083333336</v>
      </c>
      <c r="B268" s="6">
        <v>1.932</v>
      </c>
      <c r="C268" s="6">
        <v>2.531</v>
      </c>
      <c r="D268" s="6">
        <v>3.423</v>
      </c>
      <c r="E268" s="6">
        <v>2.629</v>
      </c>
      <c r="F268" s="6">
        <v>0.203</v>
      </c>
      <c r="G268" s="6">
        <v>0.476</v>
      </c>
      <c r="H268" s="6">
        <v>0.633</v>
      </c>
      <c r="I268" s="6">
        <v>1.312</v>
      </c>
      <c r="J268" s="6">
        <v>0.42</v>
      </c>
      <c r="K268" s="6">
        <v>0.752</v>
      </c>
      <c r="L268" s="6">
        <v>0.73</v>
      </c>
      <c r="M268" s="6">
        <v>0.661</v>
      </c>
      <c r="N268" s="6">
        <v>14613.584</v>
      </c>
    </row>
    <row r="269">
      <c r="A269" s="5">
        <v>45935.930555555555</v>
      </c>
      <c r="B269" s="6">
        <v>1.951</v>
      </c>
      <c r="C269" s="6">
        <v>2.458</v>
      </c>
      <c r="D269" s="6">
        <v>3.423</v>
      </c>
      <c r="E269" s="6">
        <v>2.61</v>
      </c>
      <c r="F269" s="6">
        <v>0.204</v>
      </c>
      <c r="G269" s="6">
        <v>0.476</v>
      </c>
      <c r="H269" s="6">
        <v>0.629</v>
      </c>
      <c r="I269" s="6">
        <v>1.309</v>
      </c>
      <c r="J269" s="6">
        <v>0.417</v>
      </c>
      <c r="K269" s="6">
        <v>0.773</v>
      </c>
      <c r="L269" s="6">
        <v>0.725</v>
      </c>
      <c r="M269" s="6">
        <v>0.664</v>
      </c>
      <c r="N269" s="6">
        <v>14613.693</v>
      </c>
    </row>
    <row r="270">
      <c r="A270" s="5">
        <v>45935.93402777778</v>
      </c>
      <c r="B270" s="6">
        <v>1.95</v>
      </c>
      <c r="C270" s="6">
        <v>2.42</v>
      </c>
      <c r="D270" s="6">
        <v>3.358</v>
      </c>
      <c r="E270" s="6">
        <v>2.576</v>
      </c>
      <c r="F270" s="6">
        <v>0.203</v>
      </c>
      <c r="G270" s="6">
        <v>0.468</v>
      </c>
      <c r="H270" s="6">
        <v>0.61</v>
      </c>
      <c r="I270" s="6">
        <v>1.281</v>
      </c>
      <c r="J270" s="6">
        <v>0.417</v>
      </c>
      <c r="K270" s="6">
        <v>0.772</v>
      </c>
      <c r="L270" s="6">
        <v>0.717</v>
      </c>
      <c r="M270" s="6">
        <v>0.659</v>
      </c>
      <c r="N270" s="6">
        <v>14613.801</v>
      </c>
    </row>
    <row r="271">
      <c r="A271" s="5">
        <v>45935.9375</v>
      </c>
      <c r="B271" s="6">
        <v>1.97</v>
      </c>
      <c r="C271" s="6">
        <v>2.374</v>
      </c>
      <c r="D271" s="6">
        <v>3.329</v>
      </c>
      <c r="E271" s="6">
        <v>2.558</v>
      </c>
      <c r="F271" s="6">
        <v>0.206</v>
      </c>
      <c r="G271" s="6">
        <v>0.472</v>
      </c>
      <c r="H271" s="6">
        <v>0.605</v>
      </c>
      <c r="I271" s="6">
        <v>1.283</v>
      </c>
      <c r="J271" s="6">
        <v>0.417</v>
      </c>
      <c r="K271" s="6">
        <v>0.796</v>
      </c>
      <c r="L271" s="6">
        <v>0.718</v>
      </c>
      <c r="M271" s="6">
        <v>0.665</v>
      </c>
      <c r="N271" s="6">
        <v>14613.908</v>
      </c>
    </row>
    <row r="272">
      <c r="A272" s="5">
        <v>45935.94097222222</v>
      </c>
      <c r="B272" s="6">
        <v>1.946</v>
      </c>
      <c r="C272" s="6">
        <v>2.339</v>
      </c>
      <c r="D272" s="6">
        <v>3.333</v>
      </c>
      <c r="E272" s="6">
        <v>2.539</v>
      </c>
      <c r="F272" s="6">
        <v>0.203</v>
      </c>
      <c r="G272" s="6">
        <v>0.469</v>
      </c>
      <c r="H272" s="6">
        <v>0.607</v>
      </c>
      <c r="I272" s="6">
        <v>1.279</v>
      </c>
      <c r="J272" s="6">
        <v>0.418</v>
      </c>
      <c r="K272" s="6">
        <v>0.801</v>
      </c>
      <c r="L272" s="6">
        <v>0.719</v>
      </c>
      <c r="M272" s="6">
        <v>0.667</v>
      </c>
      <c r="N272" s="6">
        <v>14614.015</v>
      </c>
    </row>
    <row r="273">
      <c r="A273" s="5">
        <v>45935.944444444445</v>
      </c>
      <c r="B273" s="6">
        <v>1.96</v>
      </c>
      <c r="C273" s="6">
        <v>2.414</v>
      </c>
      <c r="D273" s="6">
        <v>3.374</v>
      </c>
      <c r="E273" s="6">
        <v>2.583</v>
      </c>
      <c r="F273" s="6">
        <v>0.205</v>
      </c>
      <c r="G273" s="6">
        <v>0.475</v>
      </c>
      <c r="H273" s="6">
        <v>0.611</v>
      </c>
      <c r="I273" s="6">
        <v>1.291</v>
      </c>
      <c r="J273" s="6">
        <v>0.417</v>
      </c>
      <c r="K273" s="6">
        <v>0.786</v>
      </c>
      <c r="L273" s="6">
        <v>0.714</v>
      </c>
      <c r="M273" s="6">
        <v>0.661</v>
      </c>
      <c r="N273" s="6">
        <v>14614.122</v>
      </c>
    </row>
    <row r="274">
      <c r="A274" s="5">
        <v>45935.947916666664</v>
      </c>
      <c r="B274" s="6">
        <v>1.979</v>
      </c>
      <c r="C274" s="6">
        <v>2.378</v>
      </c>
      <c r="D274" s="6">
        <v>3.344</v>
      </c>
      <c r="E274" s="6">
        <v>2.567</v>
      </c>
      <c r="F274" s="6">
        <v>0.207</v>
      </c>
      <c r="G274" s="6">
        <v>0.473</v>
      </c>
      <c r="H274" s="6">
        <v>0.607</v>
      </c>
      <c r="I274" s="6">
        <v>1.287</v>
      </c>
      <c r="J274" s="6">
        <v>0.416</v>
      </c>
      <c r="K274" s="6">
        <v>0.793</v>
      </c>
      <c r="L274" s="6">
        <v>0.716</v>
      </c>
      <c r="M274" s="6">
        <v>0.663</v>
      </c>
      <c r="N274" s="6">
        <v>14614.23</v>
      </c>
    </row>
    <row r="275">
      <c r="A275" s="5">
        <v>45935.95138888889</v>
      </c>
      <c r="B275" s="6">
        <v>1.916</v>
      </c>
      <c r="C275" s="6">
        <v>2.367</v>
      </c>
      <c r="D275" s="6">
        <v>3.362</v>
      </c>
      <c r="E275" s="6">
        <v>2.548</v>
      </c>
      <c r="F275" s="6">
        <v>0.204</v>
      </c>
      <c r="G275" s="6">
        <v>0.47</v>
      </c>
      <c r="H275" s="6">
        <v>0.608</v>
      </c>
      <c r="I275" s="6">
        <v>1.282</v>
      </c>
      <c r="J275" s="6">
        <v>0.424</v>
      </c>
      <c r="K275" s="6">
        <v>0.793</v>
      </c>
      <c r="L275" s="6">
        <v>0.714</v>
      </c>
      <c r="M275" s="6">
        <v>0.666</v>
      </c>
      <c r="N275" s="6">
        <v>14614.336</v>
      </c>
    </row>
    <row r="276">
      <c r="A276" s="5">
        <v>45935.95486111111</v>
      </c>
      <c r="B276" s="6">
        <v>1.889</v>
      </c>
      <c r="C276" s="6">
        <v>2.492</v>
      </c>
      <c r="D276" s="6">
        <v>3.342</v>
      </c>
      <c r="E276" s="6">
        <v>2.574</v>
      </c>
      <c r="F276" s="6">
        <v>0.2</v>
      </c>
      <c r="G276" s="6">
        <v>0.471</v>
      </c>
      <c r="H276" s="6">
        <v>0.605</v>
      </c>
      <c r="I276" s="6">
        <v>1.276</v>
      </c>
      <c r="J276" s="6">
        <v>0.422</v>
      </c>
      <c r="K276" s="6">
        <v>0.753</v>
      </c>
      <c r="L276" s="6">
        <v>0.712</v>
      </c>
      <c r="M276" s="6">
        <v>0.655</v>
      </c>
      <c r="N276" s="6">
        <v>14614.443</v>
      </c>
    </row>
    <row r="277">
      <c r="A277" s="5">
        <v>45935.958333333336</v>
      </c>
      <c r="B277" s="6">
        <v>1.91</v>
      </c>
      <c r="C277" s="6">
        <v>2.471</v>
      </c>
      <c r="D277" s="6">
        <v>3.372</v>
      </c>
      <c r="E277" s="6">
        <v>2.584</v>
      </c>
      <c r="F277" s="6">
        <v>0.202</v>
      </c>
      <c r="G277" s="6">
        <v>0.473</v>
      </c>
      <c r="H277" s="6">
        <v>0.609</v>
      </c>
      <c r="I277" s="6">
        <v>1.284</v>
      </c>
      <c r="J277" s="6">
        <v>0.421</v>
      </c>
      <c r="K277" s="6">
        <v>0.763</v>
      </c>
      <c r="L277" s="6">
        <v>0.711</v>
      </c>
      <c r="M277" s="6">
        <v>0.656</v>
      </c>
      <c r="N277" s="6">
        <v>14614.551</v>
      </c>
    </row>
    <row r="278">
      <c r="A278" s="5">
        <v>45935.961805555555</v>
      </c>
      <c r="B278" s="6">
        <v>1.937</v>
      </c>
      <c r="C278" s="6">
        <v>2.585</v>
      </c>
      <c r="D278" s="6">
        <v>3.353</v>
      </c>
      <c r="E278" s="6">
        <v>2.625</v>
      </c>
      <c r="F278" s="6">
        <v>0.203</v>
      </c>
      <c r="G278" s="6">
        <v>0.482</v>
      </c>
      <c r="H278" s="6">
        <v>0.606</v>
      </c>
      <c r="I278" s="6">
        <v>1.291</v>
      </c>
      <c r="J278" s="6">
        <v>0.418</v>
      </c>
      <c r="K278" s="6">
        <v>0.743</v>
      </c>
      <c r="L278" s="6">
        <v>0.711</v>
      </c>
      <c r="M278" s="6">
        <v>0.65</v>
      </c>
      <c r="N278" s="6">
        <v>14614.658</v>
      </c>
    </row>
    <row r="279">
      <c r="A279" s="5">
        <v>45935.96527777778</v>
      </c>
      <c r="B279" s="6">
        <v>1.936</v>
      </c>
      <c r="C279" s="6">
        <v>2.431</v>
      </c>
      <c r="D279" s="6">
        <v>3.348</v>
      </c>
      <c r="E279" s="6">
        <v>2.572</v>
      </c>
      <c r="F279" s="6">
        <v>0.203</v>
      </c>
      <c r="G279" s="6">
        <v>0.472</v>
      </c>
      <c r="H279" s="6">
        <v>0.606</v>
      </c>
      <c r="I279" s="6">
        <v>1.281</v>
      </c>
      <c r="J279" s="6">
        <v>0.418</v>
      </c>
      <c r="K279" s="6">
        <v>0.773</v>
      </c>
      <c r="L279" s="6">
        <v>0.712</v>
      </c>
      <c r="M279" s="6">
        <v>0.658</v>
      </c>
      <c r="N279" s="6">
        <v>14614.765</v>
      </c>
    </row>
    <row r="280">
      <c r="A280" s="5">
        <v>45935.96875</v>
      </c>
      <c r="B280" s="6">
        <v>1.94</v>
      </c>
      <c r="C280" s="6">
        <v>2.4</v>
      </c>
      <c r="D280" s="6">
        <v>3.344</v>
      </c>
      <c r="E280" s="6">
        <v>2.562</v>
      </c>
      <c r="F280" s="6">
        <v>0.208</v>
      </c>
      <c r="G280" s="6">
        <v>0.467</v>
      </c>
      <c r="H280" s="6">
        <v>0.605</v>
      </c>
      <c r="I280" s="6">
        <v>1.28</v>
      </c>
      <c r="J280" s="6">
        <v>0.426</v>
      </c>
      <c r="K280" s="6">
        <v>0.774</v>
      </c>
      <c r="L280" s="6">
        <v>0.711</v>
      </c>
      <c r="M280" s="6">
        <v>0.659</v>
      </c>
      <c r="N280" s="6">
        <v>14614.872</v>
      </c>
    </row>
    <row r="281">
      <c r="A281" s="5">
        <v>45935.97222222222</v>
      </c>
      <c r="B281" s="6">
        <v>1.878</v>
      </c>
      <c r="C281" s="6">
        <v>2.52</v>
      </c>
      <c r="D281" s="6">
        <v>3.369</v>
      </c>
      <c r="E281" s="6">
        <v>2.589</v>
      </c>
      <c r="F281" s="6">
        <v>0.201</v>
      </c>
      <c r="G281" s="6">
        <v>0.473</v>
      </c>
      <c r="H281" s="6">
        <v>0.605</v>
      </c>
      <c r="I281" s="6">
        <v>1.279</v>
      </c>
      <c r="J281" s="6">
        <v>0.424</v>
      </c>
      <c r="K281" s="6">
        <v>0.747</v>
      </c>
      <c r="L281" s="6">
        <v>0.706</v>
      </c>
      <c r="M281" s="6">
        <v>0.651</v>
      </c>
      <c r="N281" s="6">
        <v>14614.979</v>
      </c>
    </row>
    <row r="282">
      <c r="A282" s="5">
        <v>45935.975694444445</v>
      </c>
      <c r="B282" s="6">
        <v>1.867</v>
      </c>
      <c r="C282" s="6">
        <v>2.402</v>
      </c>
      <c r="D282" s="6">
        <v>3.376</v>
      </c>
      <c r="E282" s="6">
        <v>2.548</v>
      </c>
      <c r="F282" s="6">
        <v>0.2</v>
      </c>
      <c r="G282" s="6">
        <v>0.469</v>
      </c>
      <c r="H282" s="6">
        <v>0.607</v>
      </c>
      <c r="I282" s="6">
        <v>1.276</v>
      </c>
      <c r="J282" s="6">
        <v>0.425</v>
      </c>
      <c r="K282" s="6">
        <v>0.776</v>
      </c>
      <c r="L282" s="6">
        <v>0.709</v>
      </c>
      <c r="M282" s="6">
        <v>0.661</v>
      </c>
      <c r="N282" s="6">
        <v>14615.086</v>
      </c>
    </row>
    <row r="283">
      <c r="A283" s="5">
        <v>45935.979166666664</v>
      </c>
      <c r="B283" s="6">
        <v>1.909</v>
      </c>
      <c r="C283" s="6">
        <v>2.29</v>
      </c>
      <c r="D283" s="6">
        <v>3.274</v>
      </c>
      <c r="E283" s="6">
        <v>2.491</v>
      </c>
      <c r="F283" s="6">
        <v>0.202</v>
      </c>
      <c r="G283" s="6">
        <v>0.461</v>
      </c>
      <c r="H283" s="6">
        <v>0.6</v>
      </c>
      <c r="I283" s="6">
        <v>1.263</v>
      </c>
      <c r="J283" s="6">
        <v>0.42</v>
      </c>
      <c r="K283" s="6">
        <v>0.8</v>
      </c>
      <c r="L283" s="6">
        <v>0.721</v>
      </c>
      <c r="M283" s="6">
        <v>0.669</v>
      </c>
      <c r="N283" s="6">
        <v>14615.192</v>
      </c>
    </row>
    <row r="284">
      <c r="A284" s="5">
        <v>45935.98263888889</v>
      </c>
      <c r="B284" s="6">
        <v>1.925</v>
      </c>
      <c r="C284" s="6">
        <v>2.415</v>
      </c>
      <c r="D284" s="6">
        <v>3.135</v>
      </c>
      <c r="E284" s="6">
        <v>2.492</v>
      </c>
      <c r="F284" s="6">
        <v>0.205</v>
      </c>
      <c r="G284" s="6">
        <v>0.461</v>
      </c>
      <c r="H284" s="6">
        <v>0.521</v>
      </c>
      <c r="I284" s="6">
        <v>1.187</v>
      </c>
      <c r="J284" s="6">
        <v>0.423</v>
      </c>
      <c r="K284" s="6">
        <v>0.758</v>
      </c>
      <c r="L284" s="6">
        <v>0.653</v>
      </c>
      <c r="M284" s="6">
        <v>0.628</v>
      </c>
      <c r="N284" s="6">
        <v>14615.294</v>
      </c>
    </row>
    <row r="285">
      <c r="A285" s="5">
        <v>45935.98611111111</v>
      </c>
      <c r="B285" s="6">
        <v>1.906</v>
      </c>
      <c r="C285" s="6">
        <v>2.399</v>
      </c>
      <c r="D285" s="6">
        <v>3.132</v>
      </c>
      <c r="E285" s="6">
        <v>2.479</v>
      </c>
      <c r="F285" s="6">
        <v>0.203</v>
      </c>
      <c r="G285" s="6">
        <v>0.464</v>
      </c>
      <c r="H285" s="6">
        <v>0.526</v>
      </c>
      <c r="I285" s="6">
        <v>1.193</v>
      </c>
      <c r="J285" s="6">
        <v>0.422</v>
      </c>
      <c r="K285" s="6">
        <v>0.768</v>
      </c>
      <c r="L285" s="6">
        <v>0.66</v>
      </c>
      <c r="M285" s="6">
        <v>0.634</v>
      </c>
      <c r="N285" s="6">
        <v>14615.393</v>
      </c>
    </row>
    <row r="286">
      <c r="A286" s="5">
        <v>45935.989583333336</v>
      </c>
      <c r="B286" s="6">
        <v>1.841</v>
      </c>
      <c r="C286" s="6">
        <v>2.505</v>
      </c>
      <c r="D286" s="6">
        <v>3.112</v>
      </c>
      <c r="E286" s="6">
        <v>2.486</v>
      </c>
      <c r="F286" s="6">
        <v>0.198</v>
      </c>
      <c r="G286" s="6">
        <v>0.468</v>
      </c>
      <c r="H286" s="6">
        <v>0.517</v>
      </c>
      <c r="I286" s="6">
        <v>1.183</v>
      </c>
      <c r="J286" s="6">
        <v>0.428</v>
      </c>
      <c r="K286" s="6">
        <v>0.742</v>
      </c>
      <c r="L286" s="6">
        <v>0.652</v>
      </c>
      <c r="M286" s="6">
        <v>0.627</v>
      </c>
      <c r="N286" s="6">
        <v>14615.492</v>
      </c>
    </row>
    <row r="287">
      <c r="A287" s="5">
        <v>45935.993055555555</v>
      </c>
      <c r="B287" s="6">
        <v>1.901</v>
      </c>
      <c r="C287" s="6">
        <v>2.546</v>
      </c>
      <c r="D287" s="6">
        <v>3.145</v>
      </c>
      <c r="E287" s="6">
        <v>2.531</v>
      </c>
      <c r="F287" s="6">
        <v>0.203</v>
      </c>
      <c r="G287" s="6">
        <v>0.476</v>
      </c>
      <c r="H287" s="6">
        <v>0.523</v>
      </c>
      <c r="I287" s="6">
        <v>1.202</v>
      </c>
      <c r="J287" s="6">
        <v>0.424</v>
      </c>
      <c r="K287" s="6">
        <v>0.742</v>
      </c>
      <c r="L287" s="6">
        <v>0.652</v>
      </c>
      <c r="M287" s="6">
        <v>0.625</v>
      </c>
      <c r="N287" s="6">
        <v>14615.592</v>
      </c>
    </row>
    <row r="288">
      <c r="A288" s="5">
        <v>45935.99652777778</v>
      </c>
      <c r="B288" s="6">
        <v>1.837</v>
      </c>
      <c r="C288" s="6">
        <v>2.629</v>
      </c>
      <c r="D288" s="6">
        <v>3.178</v>
      </c>
      <c r="E288" s="6">
        <v>2.548</v>
      </c>
      <c r="F288" s="6">
        <v>0.198</v>
      </c>
      <c r="G288" s="6">
        <v>0.477</v>
      </c>
      <c r="H288" s="6">
        <v>0.523</v>
      </c>
      <c r="I288" s="6">
        <v>1.198</v>
      </c>
      <c r="J288" s="6">
        <v>0.428</v>
      </c>
      <c r="K288" s="6">
        <v>0.721</v>
      </c>
      <c r="L288" s="6">
        <v>0.645</v>
      </c>
      <c r="M288" s="6">
        <v>0.619</v>
      </c>
      <c r="N288" s="6">
        <v>14615.691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16.135</v>
      </c>
      <c r="C2" s="4">
        <f t="shared" si="1"/>
        <v>11.663</v>
      </c>
      <c r="D2" s="4">
        <f t="shared" si="1"/>
        <v>18.101</v>
      </c>
      <c r="E2" s="4">
        <f t="shared" si="1"/>
        <v>15.879</v>
      </c>
      <c r="F2" s="4">
        <f t="shared" si="1"/>
        <v>3.921</v>
      </c>
      <c r="G2" s="4">
        <f t="shared" si="1"/>
        <v>2.821</v>
      </c>
      <c r="H2" s="4">
        <f t="shared" si="1"/>
        <v>4.458</v>
      </c>
      <c r="I2" s="4">
        <f t="shared" si="1"/>
        <v>11.626</v>
      </c>
      <c r="J2" s="4">
        <f t="shared" si="1"/>
        <v>0.985</v>
      </c>
      <c r="K2" s="4">
        <f t="shared" si="1"/>
        <v>0.985</v>
      </c>
      <c r="L2" s="4">
        <f t="shared" si="1"/>
        <v>0.996</v>
      </c>
      <c r="M2" s="4">
        <f t="shared" si="1"/>
        <v>0.981</v>
      </c>
      <c r="N2" s="4">
        <f t="shared" si="1"/>
        <v>38977.674</v>
      </c>
    </row>
    <row r="3">
      <c r="A3" s="3" t="s">
        <v>10</v>
      </c>
      <c r="B3" s="4">
        <f t="shared" ref="B3:N3" si="2">ROUND(MAX(B5:B1000), 3)</f>
        <v>54.677</v>
      </c>
      <c r="C3" s="4">
        <f t="shared" si="2"/>
        <v>34.986</v>
      </c>
      <c r="D3" s="4">
        <f t="shared" si="2"/>
        <v>43.413</v>
      </c>
      <c r="E3" s="4">
        <f t="shared" si="2"/>
        <v>40.062</v>
      </c>
      <c r="F3" s="4">
        <f t="shared" si="2"/>
        <v>13.514</v>
      </c>
      <c r="G3" s="4">
        <f t="shared" si="2"/>
        <v>8.653</v>
      </c>
      <c r="H3" s="4">
        <f t="shared" si="2"/>
        <v>10.851</v>
      </c>
      <c r="I3" s="4">
        <f t="shared" si="2"/>
        <v>29.864</v>
      </c>
      <c r="J3" s="4">
        <f t="shared" si="2"/>
        <v>1.022</v>
      </c>
      <c r="K3" s="4">
        <f t="shared" si="2"/>
        <v>1.02</v>
      </c>
      <c r="L3" s="4">
        <f t="shared" si="2"/>
        <v>1.023</v>
      </c>
      <c r="M3" s="4">
        <f t="shared" si="2"/>
        <v>0.995</v>
      </c>
      <c r="N3" s="4">
        <f t="shared" si="2"/>
        <v>39368.615</v>
      </c>
    </row>
    <row r="4">
      <c r="A4" s="3" t="s">
        <v>11</v>
      </c>
      <c r="B4" s="4">
        <f t="shared" ref="B4:N4" si="3">ROUND(AVERAGE(B5:B1000), 3)</f>
        <v>25.266</v>
      </c>
      <c r="C4" s="4">
        <f t="shared" si="3"/>
        <v>17.593</v>
      </c>
      <c r="D4" s="4">
        <f t="shared" si="3"/>
        <v>24.688</v>
      </c>
      <c r="E4" s="4">
        <f t="shared" si="3"/>
        <v>22.516</v>
      </c>
      <c r="F4" s="4">
        <f t="shared" si="3"/>
        <v>6.186</v>
      </c>
      <c r="G4" s="4">
        <f t="shared" si="3"/>
        <v>4.312</v>
      </c>
      <c r="H4" s="4">
        <f t="shared" si="3"/>
        <v>6.119</v>
      </c>
      <c r="I4" s="4">
        <f t="shared" si="3"/>
        <v>16.617</v>
      </c>
      <c r="J4" s="4">
        <f t="shared" si="3"/>
        <v>1.009</v>
      </c>
      <c r="K4" s="4">
        <f t="shared" si="3"/>
        <v>1.008</v>
      </c>
      <c r="L4" s="4">
        <f t="shared" si="3"/>
        <v>1.009</v>
      </c>
      <c r="M4" s="4">
        <f t="shared" si="3"/>
        <v>0.991</v>
      </c>
      <c r="N4" s="4">
        <f t="shared" si="3"/>
        <v>39165.999</v>
      </c>
    </row>
    <row r="5">
      <c r="A5" s="5">
        <v>45935.0</v>
      </c>
      <c r="B5" s="6">
        <v>24.282</v>
      </c>
      <c r="C5" s="6">
        <v>16.673</v>
      </c>
      <c r="D5" s="6">
        <v>27.744</v>
      </c>
      <c r="E5" s="6">
        <v>22.9</v>
      </c>
      <c r="F5" s="6">
        <v>5.948</v>
      </c>
      <c r="G5" s="6">
        <v>4.105</v>
      </c>
      <c r="H5" s="6">
        <v>6.905</v>
      </c>
      <c r="I5" s="6">
        <v>16.958</v>
      </c>
      <c r="J5" s="6">
        <v>1.011</v>
      </c>
      <c r="K5" s="6">
        <v>1.008</v>
      </c>
      <c r="L5" s="6">
        <v>1.007</v>
      </c>
      <c r="M5" s="6">
        <v>0.991</v>
      </c>
      <c r="N5" s="6">
        <v>38977.674</v>
      </c>
    </row>
    <row r="6">
      <c r="A6" s="5">
        <v>45935.00347222222</v>
      </c>
      <c r="B6" s="6">
        <v>23.794</v>
      </c>
      <c r="C6" s="6">
        <v>16.307</v>
      </c>
      <c r="D6" s="6">
        <v>24.405</v>
      </c>
      <c r="E6" s="6">
        <v>21.502</v>
      </c>
      <c r="F6" s="6">
        <v>5.816</v>
      </c>
      <c r="G6" s="6">
        <v>4.008</v>
      </c>
      <c r="H6" s="6">
        <v>6.068</v>
      </c>
      <c r="I6" s="6">
        <v>15.892</v>
      </c>
      <c r="J6" s="6">
        <v>1.011</v>
      </c>
      <c r="K6" s="6">
        <v>1.008</v>
      </c>
      <c r="L6" s="6">
        <v>1.008</v>
      </c>
      <c r="M6" s="6">
        <v>0.991</v>
      </c>
      <c r="N6" s="6">
        <v>38979.03</v>
      </c>
    </row>
    <row r="7">
      <c r="A7" s="5">
        <v>45935.006944444445</v>
      </c>
      <c r="B7" s="6">
        <v>23.801</v>
      </c>
      <c r="C7" s="6">
        <v>16.34</v>
      </c>
      <c r="D7" s="6">
        <v>25.72</v>
      </c>
      <c r="E7" s="6">
        <v>21.954</v>
      </c>
      <c r="F7" s="6">
        <v>5.821</v>
      </c>
      <c r="G7" s="6">
        <v>4.007</v>
      </c>
      <c r="H7" s="6">
        <v>6.414</v>
      </c>
      <c r="I7" s="6">
        <v>16.242</v>
      </c>
      <c r="J7" s="6">
        <v>1.011</v>
      </c>
      <c r="K7" s="6">
        <v>1.008</v>
      </c>
      <c r="L7" s="6">
        <v>1.004</v>
      </c>
      <c r="M7" s="6">
        <v>0.992</v>
      </c>
      <c r="N7" s="6">
        <v>38980.364</v>
      </c>
    </row>
    <row r="8">
      <c r="A8" s="5">
        <v>45935.010416666664</v>
      </c>
      <c r="B8" s="6">
        <v>24.78</v>
      </c>
      <c r="C8" s="6">
        <v>16.533</v>
      </c>
      <c r="D8" s="6">
        <v>24.608</v>
      </c>
      <c r="E8" s="6">
        <v>21.974</v>
      </c>
      <c r="F8" s="6">
        <v>6.074</v>
      </c>
      <c r="G8" s="6">
        <v>4.06</v>
      </c>
      <c r="H8" s="6">
        <v>6.104</v>
      </c>
      <c r="I8" s="6">
        <v>16.238</v>
      </c>
      <c r="J8" s="6">
        <v>1.01</v>
      </c>
      <c r="K8" s="6">
        <v>1.008</v>
      </c>
      <c r="L8" s="6">
        <v>1.008</v>
      </c>
      <c r="M8" s="6">
        <v>0.991</v>
      </c>
      <c r="N8" s="6">
        <v>38981.705</v>
      </c>
    </row>
    <row r="9">
      <c r="A9" s="5">
        <v>45935.01388888889</v>
      </c>
      <c r="B9" s="6">
        <v>24.384</v>
      </c>
      <c r="C9" s="6">
        <v>16.573</v>
      </c>
      <c r="D9" s="6">
        <v>24.616</v>
      </c>
      <c r="E9" s="6">
        <v>21.858</v>
      </c>
      <c r="F9" s="6">
        <v>5.969</v>
      </c>
      <c r="G9" s="6">
        <v>4.064</v>
      </c>
      <c r="H9" s="6">
        <v>6.122</v>
      </c>
      <c r="I9" s="6">
        <v>16.155</v>
      </c>
      <c r="J9" s="6">
        <v>1.01</v>
      </c>
      <c r="K9" s="6">
        <v>1.008</v>
      </c>
      <c r="L9" s="6">
        <v>1.008</v>
      </c>
      <c r="M9" s="6">
        <v>0.991</v>
      </c>
      <c r="N9" s="6">
        <v>38983.076</v>
      </c>
    </row>
    <row r="10">
      <c r="A10" s="5">
        <v>45935.01736111111</v>
      </c>
      <c r="B10" s="6">
        <v>24.323</v>
      </c>
      <c r="C10" s="6">
        <v>16.253</v>
      </c>
      <c r="D10" s="6">
        <v>25.464</v>
      </c>
      <c r="E10" s="6">
        <v>22.013</v>
      </c>
      <c r="F10" s="6">
        <v>5.953</v>
      </c>
      <c r="G10" s="6">
        <v>3.985</v>
      </c>
      <c r="H10" s="6">
        <v>6.333</v>
      </c>
      <c r="I10" s="6">
        <v>16.271</v>
      </c>
      <c r="J10" s="6">
        <v>1.01</v>
      </c>
      <c r="K10" s="6">
        <v>1.009</v>
      </c>
      <c r="L10" s="6">
        <v>1.004</v>
      </c>
      <c r="M10" s="6">
        <v>0.993</v>
      </c>
      <c r="N10" s="6">
        <v>38984.407</v>
      </c>
    </row>
    <row r="11">
      <c r="A11" s="5">
        <v>45935.020833333336</v>
      </c>
      <c r="B11" s="6">
        <v>24.672</v>
      </c>
      <c r="C11" s="6">
        <v>16.235</v>
      </c>
      <c r="D11" s="6">
        <v>24.523</v>
      </c>
      <c r="E11" s="6">
        <v>21.81</v>
      </c>
      <c r="F11" s="6">
        <v>6.031</v>
      </c>
      <c r="G11" s="6">
        <v>3.984</v>
      </c>
      <c r="H11" s="6">
        <v>6.102</v>
      </c>
      <c r="I11" s="6">
        <v>16.117</v>
      </c>
      <c r="J11" s="6">
        <v>1.011</v>
      </c>
      <c r="K11" s="6">
        <v>1.009</v>
      </c>
      <c r="L11" s="6">
        <v>1.007</v>
      </c>
      <c r="M11" s="6">
        <v>0.991</v>
      </c>
      <c r="N11" s="6">
        <v>38985.754</v>
      </c>
    </row>
    <row r="12">
      <c r="A12" s="5">
        <v>45935.024305555555</v>
      </c>
      <c r="B12" s="6">
        <v>24.371</v>
      </c>
      <c r="C12" s="6">
        <v>16.481</v>
      </c>
      <c r="D12" s="6">
        <v>24.16</v>
      </c>
      <c r="E12" s="6">
        <v>21.671</v>
      </c>
      <c r="F12" s="6">
        <v>5.955</v>
      </c>
      <c r="G12" s="6">
        <v>4.043</v>
      </c>
      <c r="H12" s="6">
        <v>5.992</v>
      </c>
      <c r="I12" s="6">
        <v>15.99</v>
      </c>
      <c r="J12" s="6">
        <v>1.009</v>
      </c>
      <c r="K12" s="6">
        <v>1.008</v>
      </c>
      <c r="L12" s="6">
        <v>1.007</v>
      </c>
      <c r="M12" s="6">
        <v>0.992</v>
      </c>
      <c r="N12" s="6">
        <v>38987.108</v>
      </c>
    </row>
    <row r="13">
      <c r="A13" s="5">
        <v>45935.02777777778</v>
      </c>
      <c r="B13" s="6">
        <v>24.516</v>
      </c>
      <c r="C13" s="6">
        <v>16.328</v>
      </c>
      <c r="D13" s="6">
        <v>25.152</v>
      </c>
      <c r="E13" s="6">
        <v>21.998</v>
      </c>
      <c r="F13" s="6">
        <v>5.997</v>
      </c>
      <c r="G13" s="6">
        <v>3.99</v>
      </c>
      <c r="H13" s="6">
        <v>6.258</v>
      </c>
      <c r="I13" s="6">
        <v>16.245</v>
      </c>
      <c r="J13" s="6">
        <v>1.009</v>
      </c>
      <c r="K13" s="6">
        <v>1.009</v>
      </c>
      <c r="L13" s="6">
        <v>1.003</v>
      </c>
      <c r="M13" s="6">
        <v>0.993</v>
      </c>
      <c r="N13" s="6">
        <v>38988.442</v>
      </c>
    </row>
    <row r="14">
      <c r="A14" s="5">
        <v>45935.03125</v>
      </c>
      <c r="B14" s="6">
        <v>24.442</v>
      </c>
      <c r="C14" s="6">
        <v>15.75</v>
      </c>
      <c r="D14" s="6">
        <v>23.289</v>
      </c>
      <c r="E14" s="6">
        <v>21.16</v>
      </c>
      <c r="F14" s="6">
        <v>5.987</v>
      </c>
      <c r="G14" s="6">
        <v>3.858</v>
      </c>
      <c r="H14" s="6">
        <v>5.783</v>
      </c>
      <c r="I14" s="6">
        <v>15.628</v>
      </c>
      <c r="J14" s="6">
        <v>1.009</v>
      </c>
      <c r="K14" s="6">
        <v>1.009</v>
      </c>
      <c r="L14" s="6">
        <v>1.007</v>
      </c>
      <c r="M14" s="6">
        <v>0.992</v>
      </c>
      <c r="N14" s="6">
        <v>38989.762</v>
      </c>
    </row>
    <row r="15">
      <c r="A15" s="5">
        <v>45935.03472222222</v>
      </c>
      <c r="B15" s="6">
        <v>24.175</v>
      </c>
      <c r="C15" s="6">
        <v>15.714</v>
      </c>
      <c r="D15" s="6">
        <v>23.892</v>
      </c>
      <c r="E15" s="6">
        <v>21.26</v>
      </c>
      <c r="F15" s="6">
        <v>5.927</v>
      </c>
      <c r="G15" s="6">
        <v>3.845</v>
      </c>
      <c r="H15" s="6">
        <v>5.932</v>
      </c>
      <c r="I15" s="6">
        <v>15.704</v>
      </c>
      <c r="J15" s="6">
        <v>1.01</v>
      </c>
      <c r="K15" s="6">
        <v>1.009</v>
      </c>
      <c r="L15" s="6">
        <v>1.007</v>
      </c>
      <c r="M15" s="6">
        <v>0.992</v>
      </c>
      <c r="N15" s="6">
        <v>38991.091</v>
      </c>
    </row>
    <row r="16">
      <c r="A16" s="5">
        <v>45935.038194444445</v>
      </c>
      <c r="B16" s="6">
        <v>24.123</v>
      </c>
      <c r="C16" s="6">
        <v>15.615</v>
      </c>
      <c r="D16" s="6">
        <v>25.162</v>
      </c>
      <c r="E16" s="6">
        <v>21.633</v>
      </c>
      <c r="F16" s="6">
        <v>5.914</v>
      </c>
      <c r="G16" s="6">
        <v>3.824</v>
      </c>
      <c r="H16" s="6">
        <v>6.269</v>
      </c>
      <c r="I16" s="6">
        <v>16.007</v>
      </c>
      <c r="J16" s="6">
        <v>1.009</v>
      </c>
      <c r="K16" s="6">
        <v>1.009</v>
      </c>
      <c r="L16" s="6">
        <v>1.004</v>
      </c>
      <c r="M16" s="6">
        <v>0.993</v>
      </c>
      <c r="N16" s="6">
        <v>38992.399</v>
      </c>
    </row>
    <row r="17">
      <c r="A17" s="5">
        <v>45935.041666666664</v>
      </c>
      <c r="B17" s="6">
        <v>24.348</v>
      </c>
      <c r="C17" s="6">
        <v>15.925</v>
      </c>
      <c r="D17" s="6">
        <v>24.766</v>
      </c>
      <c r="E17" s="6">
        <v>21.68</v>
      </c>
      <c r="F17" s="6">
        <v>5.965</v>
      </c>
      <c r="G17" s="6">
        <v>3.908</v>
      </c>
      <c r="H17" s="6">
        <v>6.157</v>
      </c>
      <c r="I17" s="6">
        <v>16.03</v>
      </c>
      <c r="J17" s="6">
        <v>1.01</v>
      </c>
      <c r="K17" s="6">
        <v>1.008</v>
      </c>
      <c r="L17" s="6">
        <v>1.006</v>
      </c>
      <c r="M17" s="6">
        <v>0.992</v>
      </c>
      <c r="N17" s="6">
        <v>38993.745</v>
      </c>
    </row>
    <row r="18">
      <c r="A18" s="5">
        <v>45935.04513888889</v>
      </c>
      <c r="B18" s="6">
        <v>24.669</v>
      </c>
      <c r="C18" s="6">
        <v>16.08</v>
      </c>
      <c r="D18" s="6">
        <v>24.65</v>
      </c>
      <c r="E18" s="6">
        <v>21.8</v>
      </c>
      <c r="F18" s="6">
        <v>6.051</v>
      </c>
      <c r="G18" s="6">
        <v>3.953</v>
      </c>
      <c r="H18" s="6">
        <v>6.141</v>
      </c>
      <c r="I18" s="6">
        <v>16.145</v>
      </c>
      <c r="J18" s="6">
        <v>1.009</v>
      </c>
      <c r="K18" s="6">
        <v>1.008</v>
      </c>
      <c r="L18" s="6">
        <v>1.006</v>
      </c>
      <c r="M18" s="6">
        <v>0.992</v>
      </c>
      <c r="N18" s="6">
        <v>38995.108</v>
      </c>
    </row>
    <row r="19">
      <c r="A19" s="5">
        <v>45935.04861111111</v>
      </c>
      <c r="B19" s="6">
        <v>34.658</v>
      </c>
      <c r="C19" s="6">
        <v>15.996</v>
      </c>
      <c r="D19" s="6">
        <v>26.034</v>
      </c>
      <c r="E19" s="6">
        <v>25.563</v>
      </c>
      <c r="F19" s="6">
        <v>8.514</v>
      </c>
      <c r="G19" s="6">
        <v>3.94</v>
      </c>
      <c r="H19" s="6">
        <v>6.495</v>
      </c>
      <c r="I19" s="6">
        <v>18.949</v>
      </c>
      <c r="J19" s="6">
        <v>1.005</v>
      </c>
      <c r="K19" s="6">
        <v>1.007</v>
      </c>
      <c r="L19" s="6">
        <v>1.004</v>
      </c>
      <c r="M19" s="6">
        <v>0.995</v>
      </c>
      <c r="N19" s="6">
        <v>38996.484</v>
      </c>
    </row>
    <row r="20">
      <c r="A20" s="5">
        <v>45935.052083333336</v>
      </c>
      <c r="B20" s="6">
        <v>29.096</v>
      </c>
      <c r="C20" s="6">
        <v>15.756</v>
      </c>
      <c r="D20" s="6">
        <v>24.532</v>
      </c>
      <c r="E20" s="6">
        <v>23.128</v>
      </c>
      <c r="F20" s="6">
        <v>7.132</v>
      </c>
      <c r="G20" s="6">
        <v>3.867</v>
      </c>
      <c r="H20" s="6">
        <v>6.109</v>
      </c>
      <c r="I20" s="6">
        <v>17.108</v>
      </c>
      <c r="J20" s="6">
        <v>1.007</v>
      </c>
      <c r="K20" s="6">
        <v>1.008</v>
      </c>
      <c r="L20" s="6">
        <v>1.006</v>
      </c>
      <c r="M20" s="6">
        <v>0.993</v>
      </c>
      <c r="N20" s="6">
        <v>38997.993</v>
      </c>
    </row>
    <row r="21">
      <c r="A21" s="5">
        <v>45935.055555555555</v>
      </c>
      <c r="B21" s="6">
        <v>23.918</v>
      </c>
      <c r="C21" s="6">
        <v>16.15</v>
      </c>
      <c r="D21" s="6">
        <v>25.891</v>
      </c>
      <c r="E21" s="6">
        <v>21.986</v>
      </c>
      <c r="F21" s="6">
        <v>5.863</v>
      </c>
      <c r="G21" s="6">
        <v>3.969</v>
      </c>
      <c r="H21" s="6">
        <v>6.45</v>
      </c>
      <c r="I21" s="6">
        <v>16.282</v>
      </c>
      <c r="J21" s="6">
        <v>1.008</v>
      </c>
      <c r="K21" s="6">
        <v>1.008</v>
      </c>
      <c r="L21" s="6">
        <v>1.004</v>
      </c>
      <c r="M21" s="6">
        <v>0.994</v>
      </c>
      <c r="N21" s="6">
        <v>38999.411</v>
      </c>
    </row>
    <row r="22">
      <c r="A22" s="5">
        <v>45935.05902777778</v>
      </c>
      <c r="B22" s="6">
        <v>23.992</v>
      </c>
      <c r="C22" s="6">
        <v>16.044</v>
      </c>
      <c r="D22" s="6">
        <v>25.422</v>
      </c>
      <c r="E22" s="6">
        <v>21.819</v>
      </c>
      <c r="F22" s="6">
        <v>5.89</v>
      </c>
      <c r="G22" s="6">
        <v>3.943</v>
      </c>
      <c r="H22" s="6">
        <v>6.342</v>
      </c>
      <c r="I22" s="6">
        <v>16.175</v>
      </c>
      <c r="J22" s="6">
        <v>1.008</v>
      </c>
      <c r="K22" s="6">
        <v>1.008</v>
      </c>
      <c r="L22" s="6">
        <v>1.003</v>
      </c>
      <c r="M22" s="6">
        <v>0.994</v>
      </c>
      <c r="N22" s="6">
        <v>39000.737</v>
      </c>
    </row>
    <row r="23">
      <c r="A23" s="5">
        <v>45935.0625</v>
      </c>
      <c r="B23" s="6">
        <v>24.184</v>
      </c>
      <c r="C23" s="6">
        <v>15.981</v>
      </c>
      <c r="D23" s="6">
        <v>24.361</v>
      </c>
      <c r="E23" s="6">
        <v>21.508</v>
      </c>
      <c r="F23" s="6">
        <v>5.926</v>
      </c>
      <c r="G23" s="6">
        <v>3.926</v>
      </c>
      <c r="H23" s="6">
        <v>6.052</v>
      </c>
      <c r="I23" s="6">
        <v>15.904</v>
      </c>
      <c r="J23" s="6">
        <v>1.008</v>
      </c>
      <c r="K23" s="6">
        <v>1.008</v>
      </c>
      <c r="L23" s="6">
        <v>1.006</v>
      </c>
      <c r="M23" s="6">
        <v>0.993</v>
      </c>
      <c r="N23" s="6">
        <v>39002.083</v>
      </c>
    </row>
    <row r="24">
      <c r="A24" s="5">
        <v>45935.06597222222</v>
      </c>
      <c r="B24" s="6">
        <v>24.101</v>
      </c>
      <c r="C24" s="6">
        <v>15.976</v>
      </c>
      <c r="D24" s="6">
        <v>25.381</v>
      </c>
      <c r="E24" s="6">
        <v>21.819</v>
      </c>
      <c r="F24" s="6">
        <v>5.89</v>
      </c>
      <c r="G24" s="6">
        <v>3.917</v>
      </c>
      <c r="H24" s="6">
        <v>6.325</v>
      </c>
      <c r="I24" s="6">
        <v>16.132</v>
      </c>
      <c r="J24" s="6">
        <v>1.008</v>
      </c>
      <c r="K24" s="6">
        <v>1.008</v>
      </c>
      <c r="L24" s="6">
        <v>1.004</v>
      </c>
      <c r="M24" s="6">
        <v>0.994</v>
      </c>
      <c r="N24" s="6">
        <v>39003.41</v>
      </c>
    </row>
    <row r="25">
      <c r="A25" s="5">
        <v>45935.069444444445</v>
      </c>
      <c r="B25" s="6">
        <v>24.288</v>
      </c>
      <c r="C25" s="6">
        <v>15.942</v>
      </c>
      <c r="D25" s="6">
        <v>24.25</v>
      </c>
      <c r="E25" s="6">
        <v>21.493</v>
      </c>
      <c r="F25" s="6">
        <v>5.949</v>
      </c>
      <c r="G25" s="6">
        <v>3.909</v>
      </c>
      <c r="H25" s="6">
        <v>6.023</v>
      </c>
      <c r="I25" s="6">
        <v>15.881</v>
      </c>
      <c r="J25" s="6">
        <v>1.008</v>
      </c>
      <c r="K25" s="6">
        <v>1.008</v>
      </c>
      <c r="L25" s="6">
        <v>1.007</v>
      </c>
      <c r="M25" s="6">
        <v>0.993</v>
      </c>
      <c r="N25" s="6">
        <v>39004.733</v>
      </c>
    </row>
    <row r="26">
      <c r="A26" s="5">
        <v>45935.072916666664</v>
      </c>
      <c r="B26" s="6">
        <v>24.558</v>
      </c>
      <c r="C26" s="6">
        <v>15.918</v>
      </c>
      <c r="D26" s="6">
        <v>24.31</v>
      </c>
      <c r="E26" s="6">
        <v>21.595</v>
      </c>
      <c r="F26" s="6">
        <v>6.021</v>
      </c>
      <c r="G26" s="6">
        <v>3.901</v>
      </c>
      <c r="H26" s="6">
        <v>6.035</v>
      </c>
      <c r="I26" s="6">
        <v>15.957</v>
      </c>
      <c r="J26" s="6">
        <v>1.008</v>
      </c>
      <c r="K26" s="6">
        <v>1.008</v>
      </c>
      <c r="L26" s="6">
        <v>1.007</v>
      </c>
      <c r="M26" s="6">
        <v>0.993</v>
      </c>
      <c r="N26" s="6">
        <v>39006.076</v>
      </c>
    </row>
    <row r="27">
      <c r="A27" s="5">
        <v>45935.07638888889</v>
      </c>
      <c r="B27" s="6">
        <v>24.506</v>
      </c>
      <c r="C27" s="6">
        <v>15.936</v>
      </c>
      <c r="D27" s="6">
        <v>25.725</v>
      </c>
      <c r="E27" s="6">
        <v>22.056</v>
      </c>
      <c r="F27" s="6">
        <v>6.006</v>
      </c>
      <c r="G27" s="6">
        <v>3.905</v>
      </c>
      <c r="H27" s="6">
        <v>6.395</v>
      </c>
      <c r="I27" s="6">
        <v>16.306</v>
      </c>
      <c r="J27" s="6">
        <v>1.008</v>
      </c>
      <c r="K27" s="6">
        <v>1.008</v>
      </c>
      <c r="L27" s="6">
        <v>1.004</v>
      </c>
      <c r="M27" s="6">
        <v>0.994</v>
      </c>
      <c r="N27" s="6">
        <v>39007.418</v>
      </c>
    </row>
    <row r="28">
      <c r="A28" s="5">
        <v>45935.07986111111</v>
      </c>
      <c r="B28" s="6">
        <v>24.479</v>
      </c>
      <c r="C28" s="6">
        <v>16.089</v>
      </c>
      <c r="D28" s="6">
        <v>24.264</v>
      </c>
      <c r="E28" s="6">
        <v>21.611</v>
      </c>
      <c r="F28" s="6">
        <v>5.98</v>
      </c>
      <c r="G28" s="6">
        <v>3.946</v>
      </c>
      <c r="H28" s="6">
        <v>6.011</v>
      </c>
      <c r="I28" s="6">
        <v>15.937</v>
      </c>
      <c r="J28" s="6">
        <v>1.008</v>
      </c>
      <c r="K28" s="6">
        <v>1.007</v>
      </c>
      <c r="L28" s="6">
        <v>1.007</v>
      </c>
      <c r="M28" s="6">
        <v>0.993</v>
      </c>
      <c r="N28" s="6">
        <v>39008.749</v>
      </c>
    </row>
    <row r="29">
      <c r="A29" s="5">
        <v>45935.083333333336</v>
      </c>
      <c r="B29" s="6">
        <v>24.026</v>
      </c>
      <c r="C29" s="6">
        <v>16.094</v>
      </c>
      <c r="D29" s="6">
        <v>24.222</v>
      </c>
      <c r="E29" s="6">
        <v>21.447</v>
      </c>
      <c r="F29" s="6">
        <v>5.873</v>
      </c>
      <c r="G29" s="6">
        <v>3.948</v>
      </c>
      <c r="H29" s="6">
        <v>5.991</v>
      </c>
      <c r="I29" s="6">
        <v>15.812</v>
      </c>
      <c r="J29" s="6">
        <v>1.008</v>
      </c>
      <c r="K29" s="6">
        <v>1.007</v>
      </c>
      <c r="L29" s="6">
        <v>1.007</v>
      </c>
      <c r="M29" s="6">
        <v>0.993</v>
      </c>
      <c r="N29" s="6">
        <v>39010.088</v>
      </c>
    </row>
    <row r="30">
      <c r="A30" s="5">
        <v>45935.086805555555</v>
      </c>
      <c r="B30" s="6">
        <v>23.959</v>
      </c>
      <c r="C30" s="6">
        <v>16.067</v>
      </c>
      <c r="D30" s="6">
        <v>25.712</v>
      </c>
      <c r="E30" s="6">
        <v>21.913</v>
      </c>
      <c r="F30" s="6">
        <v>5.849</v>
      </c>
      <c r="G30" s="6">
        <v>3.929</v>
      </c>
      <c r="H30" s="6">
        <v>6.373</v>
      </c>
      <c r="I30" s="6">
        <v>16.151</v>
      </c>
      <c r="J30" s="6">
        <v>1.008</v>
      </c>
      <c r="K30" s="6">
        <v>1.007</v>
      </c>
      <c r="L30" s="6">
        <v>1.004</v>
      </c>
      <c r="M30" s="6">
        <v>0.994</v>
      </c>
      <c r="N30" s="6">
        <v>39011.418</v>
      </c>
    </row>
    <row r="31">
      <c r="A31" s="5">
        <v>45935.09027777778</v>
      </c>
      <c r="B31" s="6">
        <v>23.757</v>
      </c>
      <c r="C31" s="6">
        <v>16.051</v>
      </c>
      <c r="D31" s="6">
        <v>24.08</v>
      </c>
      <c r="E31" s="6">
        <v>21.296</v>
      </c>
      <c r="F31" s="6">
        <v>5.784</v>
      </c>
      <c r="G31" s="6">
        <v>3.925</v>
      </c>
      <c r="H31" s="6">
        <v>5.954</v>
      </c>
      <c r="I31" s="6">
        <v>15.663</v>
      </c>
      <c r="J31" s="6">
        <v>1.008</v>
      </c>
      <c r="K31" s="6">
        <v>1.007</v>
      </c>
      <c r="L31" s="6">
        <v>1.006</v>
      </c>
      <c r="M31" s="6">
        <v>0.993</v>
      </c>
      <c r="N31" s="6">
        <v>39012.729</v>
      </c>
    </row>
    <row r="32">
      <c r="A32" s="5">
        <v>45935.09375</v>
      </c>
      <c r="B32" s="6">
        <v>23.691</v>
      </c>
      <c r="C32" s="6">
        <v>16.096</v>
      </c>
      <c r="D32" s="6">
        <v>23.857</v>
      </c>
      <c r="E32" s="6">
        <v>21.214</v>
      </c>
      <c r="F32" s="6">
        <v>5.758</v>
      </c>
      <c r="G32" s="6">
        <v>3.928</v>
      </c>
      <c r="H32" s="6">
        <v>5.866</v>
      </c>
      <c r="I32" s="6">
        <v>15.552</v>
      </c>
      <c r="J32" s="6">
        <v>1.009</v>
      </c>
      <c r="K32" s="6">
        <v>1.007</v>
      </c>
      <c r="L32" s="6">
        <v>1.006</v>
      </c>
      <c r="M32" s="6">
        <v>0.992</v>
      </c>
      <c r="N32" s="6">
        <v>39014.051</v>
      </c>
    </row>
    <row r="33">
      <c r="A33" s="5">
        <v>45935.09722222222</v>
      </c>
      <c r="B33" s="6">
        <v>23.683</v>
      </c>
      <c r="C33" s="6">
        <v>16.081</v>
      </c>
      <c r="D33" s="6">
        <v>25.373</v>
      </c>
      <c r="E33" s="6">
        <v>21.712</v>
      </c>
      <c r="F33" s="6">
        <v>5.755</v>
      </c>
      <c r="G33" s="6">
        <v>3.916</v>
      </c>
      <c r="H33" s="6">
        <v>6.269</v>
      </c>
      <c r="I33" s="6">
        <v>15.94</v>
      </c>
      <c r="J33" s="6">
        <v>1.007</v>
      </c>
      <c r="K33" s="6">
        <v>1.007</v>
      </c>
      <c r="L33" s="6">
        <v>1.003</v>
      </c>
      <c r="M33" s="6">
        <v>0.994</v>
      </c>
      <c r="N33" s="6">
        <v>39015.358</v>
      </c>
    </row>
    <row r="34">
      <c r="A34" s="5">
        <v>45935.100694444445</v>
      </c>
      <c r="B34" s="6">
        <v>23.386</v>
      </c>
      <c r="C34" s="6">
        <v>16.011</v>
      </c>
      <c r="D34" s="6">
        <v>23.917</v>
      </c>
      <c r="E34" s="6">
        <v>21.105</v>
      </c>
      <c r="F34" s="6">
        <v>5.694</v>
      </c>
      <c r="G34" s="6">
        <v>3.905</v>
      </c>
      <c r="H34" s="6">
        <v>5.887</v>
      </c>
      <c r="I34" s="6">
        <v>15.486</v>
      </c>
      <c r="J34" s="6">
        <v>1.008</v>
      </c>
      <c r="K34" s="6">
        <v>1.007</v>
      </c>
      <c r="L34" s="6">
        <v>1.006</v>
      </c>
      <c r="M34" s="6">
        <v>0.993</v>
      </c>
      <c r="N34" s="6">
        <v>39016.663</v>
      </c>
    </row>
    <row r="35">
      <c r="A35" s="5">
        <v>45935.104166666664</v>
      </c>
      <c r="B35" s="6">
        <v>23.427</v>
      </c>
      <c r="C35" s="6">
        <v>16.086</v>
      </c>
      <c r="D35" s="6">
        <v>23.958</v>
      </c>
      <c r="E35" s="6">
        <v>21.157</v>
      </c>
      <c r="F35" s="6">
        <v>5.701</v>
      </c>
      <c r="G35" s="6">
        <v>3.918</v>
      </c>
      <c r="H35" s="6">
        <v>5.91</v>
      </c>
      <c r="I35" s="6">
        <v>15.529</v>
      </c>
      <c r="J35" s="6">
        <v>1.008</v>
      </c>
      <c r="K35" s="6">
        <v>1.007</v>
      </c>
      <c r="L35" s="6">
        <v>1.006</v>
      </c>
      <c r="M35" s="6">
        <v>0.993</v>
      </c>
      <c r="N35" s="6">
        <v>39017.974</v>
      </c>
    </row>
    <row r="36">
      <c r="A36" s="5">
        <v>45935.10763888889</v>
      </c>
      <c r="B36" s="6">
        <v>23.288</v>
      </c>
      <c r="C36" s="6">
        <v>16.085</v>
      </c>
      <c r="D36" s="6">
        <v>25.233</v>
      </c>
      <c r="E36" s="6">
        <v>21.536</v>
      </c>
      <c r="F36" s="6">
        <v>5.65</v>
      </c>
      <c r="G36" s="6">
        <v>3.915</v>
      </c>
      <c r="H36" s="6">
        <v>6.219</v>
      </c>
      <c r="I36" s="6">
        <v>15.784</v>
      </c>
      <c r="J36" s="6">
        <v>1.008</v>
      </c>
      <c r="K36" s="6">
        <v>1.007</v>
      </c>
      <c r="L36" s="6">
        <v>1.003</v>
      </c>
      <c r="M36" s="6">
        <v>0.994</v>
      </c>
      <c r="N36" s="6">
        <v>39019.272</v>
      </c>
    </row>
    <row r="37">
      <c r="A37" s="5">
        <v>45935.11111111111</v>
      </c>
      <c r="B37" s="6">
        <v>23.36</v>
      </c>
      <c r="C37" s="6">
        <v>16.073</v>
      </c>
      <c r="D37" s="6">
        <v>23.995</v>
      </c>
      <c r="E37" s="6">
        <v>21.143</v>
      </c>
      <c r="F37" s="6">
        <v>5.66</v>
      </c>
      <c r="G37" s="6">
        <v>3.914</v>
      </c>
      <c r="H37" s="6">
        <v>5.899</v>
      </c>
      <c r="I37" s="6">
        <v>15.473</v>
      </c>
      <c r="J37" s="6">
        <v>1.008</v>
      </c>
      <c r="K37" s="6">
        <v>1.007</v>
      </c>
      <c r="L37" s="6">
        <v>1.007</v>
      </c>
      <c r="M37" s="6">
        <v>0.993</v>
      </c>
      <c r="N37" s="6">
        <v>39020.564</v>
      </c>
    </row>
    <row r="38">
      <c r="A38" s="5">
        <v>45935.114583333336</v>
      </c>
      <c r="B38" s="6">
        <v>23.341</v>
      </c>
      <c r="C38" s="6">
        <v>16.015</v>
      </c>
      <c r="D38" s="6">
        <v>24.03</v>
      </c>
      <c r="E38" s="6">
        <v>21.129</v>
      </c>
      <c r="F38" s="6">
        <v>5.659</v>
      </c>
      <c r="G38" s="6">
        <v>3.893</v>
      </c>
      <c r="H38" s="6">
        <v>5.908</v>
      </c>
      <c r="I38" s="6">
        <v>15.46</v>
      </c>
      <c r="J38" s="6">
        <v>1.008</v>
      </c>
      <c r="K38" s="6">
        <v>1.007</v>
      </c>
      <c r="L38" s="6">
        <v>1.007</v>
      </c>
      <c r="M38" s="6">
        <v>0.993</v>
      </c>
      <c r="N38" s="6">
        <v>39021.875</v>
      </c>
    </row>
    <row r="39">
      <c r="A39" s="5">
        <v>45935.118055555555</v>
      </c>
      <c r="B39" s="6">
        <v>23.354</v>
      </c>
      <c r="C39" s="6">
        <v>15.958</v>
      </c>
      <c r="D39" s="6">
        <v>25.294</v>
      </c>
      <c r="E39" s="6">
        <v>21.535</v>
      </c>
      <c r="F39" s="6">
        <v>5.664</v>
      </c>
      <c r="G39" s="6">
        <v>3.872</v>
      </c>
      <c r="H39" s="6">
        <v>6.202</v>
      </c>
      <c r="I39" s="6">
        <v>15.738</v>
      </c>
      <c r="J39" s="6">
        <v>1.008</v>
      </c>
      <c r="K39" s="6">
        <v>1.007</v>
      </c>
      <c r="L39" s="6">
        <v>1.004</v>
      </c>
      <c r="M39" s="6">
        <v>0.994</v>
      </c>
      <c r="N39" s="6">
        <v>39023.167</v>
      </c>
    </row>
    <row r="40">
      <c r="A40" s="5">
        <v>45935.12152777778</v>
      </c>
      <c r="B40" s="6">
        <v>23.308</v>
      </c>
      <c r="C40" s="6">
        <v>15.934</v>
      </c>
      <c r="D40" s="6">
        <v>23.821</v>
      </c>
      <c r="E40" s="6">
        <v>21.021</v>
      </c>
      <c r="F40" s="6">
        <v>5.645</v>
      </c>
      <c r="G40" s="6">
        <v>3.867</v>
      </c>
      <c r="H40" s="6">
        <v>5.839</v>
      </c>
      <c r="I40" s="6">
        <v>15.351</v>
      </c>
      <c r="J40" s="6">
        <v>1.008</v>
      </c>
      <c r="K40" s="6">
        <v>1.007</v>
      </c>
      <c r="L40" s="6">
        <v>1.007</v>
      </c>
      <c r="M40" s="6">
        <v>0.993</v>
      </c>
      <c r="N40" s="6">
        <v>39024.454</v>
      </c>
    </row>
    <row r="41">
      <c r="A41" s="5">
        <v>45935.125</v>
      </c>
      <c r="B41" s="6">
        <v>23.205</v>
      </c>
      <c r="C41" s="6">
        <v>15.909</v>
      </c>
      <c r="D41" s="6">
        <v>23.803</v>
      </c>
      <c r="E41" s="6">
        <v>20.972</v>
      </c>
      <c r="F41" s="6">
        <v>5.611</v>
      </c>
      <c r="G41" s="6">
        <v>3.866</v>
      </c>
      <c r="H41" s="6">
        <v>5.84</v>
      </c>
      <c r="I41" s="6">
        <v>15.317</v>
      </c>
      <c r="J41" s="6">
        <v>1.008</v>
      </c>
      <c r="K41" s="6">
        <v>1.007</v>
      </c>
      <c r="L41" s="6">
        <v>1.006</v>
      </c>
      <c r="M41" s="6">
        <v>0.993</v>
      </c>
      <c r="N41" s="6">
        <v>39025.749</v>
      </c>
    </row>
    <row r="42">
      <c r="A42" s="5">
        <v>45935.12847222222</v>
      </c>
      <c r="B42" s="6">
        <v>23.222</v>
      </c>
      <c r="C42" s="6">
        <v>15.892</v>
      </c>
      <c r="D42" s="6">
        <v>25.273</v>
      </c>
      <c r="E42" s="6">
        <v>21.462</v>
      </c>
      <c r="F42" s="6">
        <v>5.616</v>
      </c>
      <c r="G42" s="6">
        <v>3.854</v>
      </c>
      <c r="H42" s="6">
        <v>6.217</v>
      </c>
      <c r="I42" s="6">
        <v>15.687</v>
      </c>
      <c r="J42" s="6">
        <v>1.008</v>
      </c>
      <c r="K42" s="6">
        <v>1.007</v>
      </c>
      <c r="L42" s="6">
        <v>1.004</v>
      </c>
      <c r="M42" s="6">
        <v>0.994</v>
      </c>
      <c r="N42" s="6">
        <v>39027.034</v>
      </c>
    </row>
    <row r="43">
      <c r="A43" s="5">
        <v>45935.131944444445</v>
      </c>
      <c r="B43" s="6">
        <v>23.312</v>
      </c>
      <c r="C43" s="6">
        <v>15.594</v>
      </c>
      <c r="D43" s="6">
        <v>23.727</v>
      </c>
      <c r="E43" s="6">
        <v>20.878</v>
      </c>
      <c r="F43" s="6">
        <v>5.633</v>
      </c>
      <c r="G43" s="6">
        <v>3.776</v>
      </c>
      <c r="H43" s="6">
        <v>5.82</v>
      </c>
      <c r="I43" s="6">
        <v>15.229</v>
      </c>
      <c r="J43" s="6">
        <v>1.008</v>
      </c>
      <c r="K43" s="6">
        <v>1.007</v>
      </c>
      <c r="L43" s="6">
        <v>1.006</v>
      </c>
      <c r="M43" s="6">
        <v>0.993</v>
      </c>
      <c r="N43" s="6">
        <v>39028.309</v>
      </c>
    </row>
    <row r="44">
      <c r="A44" s="5">
        <v>45935.135416666664</v>
      </c>
      <c r="B44" s="6">
        <v>23.31</v>
      </c>
      <c r="C44" s="6">
        <v>15.576</v>
      </c>
      <c r="D44" s="6">
        <v>23.853</v>
      </c>
      <c r="E44" s="6">
        <v>20.913</v>
      </c>
      <c r="F44" s="6">
        <v>5.631</v>
      </c>
      <c r="G44" s="6">
        <v>3.773</v>
      </c>
      <c r="H44" s="6">
        <v>5.85</v>
      </c>
      <c r="I44" s="6">
        <v>15.254</v>
      </c>
      <c r="J44" s="6">
        <v>1.009</v>
      </c>
      <c r="K44" s="6">
        <v>1.007</v>
      </c>
      <c r="L44" s="6">
        <v>1.006</v>
      </c>
      <c r="M44" s="6">
        <v>0.993</v>
      </c>
      <c r="N44" s="6">
        <v>39029.598</v>
      </c>
    </row>
    <row r="45">
      <c r="A45" s="5">
        <v>45935.13888888889</v>
      </c>
      <c r="B45" s="6">
        <v>23.151</v>
      </c>
      <c r="C45" s="6">
        <v>15.612</v>
      </c>
      <c r="D45" s="6">
        <v>25.252</v>
      </c>
      <c r="E45" s="6">
        <v>21.338</v>
      </c>
      <c r="F45" s="6">
        <v>5.595</v>
      </c>
      <c r="G45" s="6">
        <v>3.78</v>
      </c>
      <c r="H45" s="6">
        <v>6.207</v>
      </c>
      <c r="I45" s="6">
        <v>15.582</v>
      </c>
      <c r="J45" s="6">
        <v>1.008</v>
      </c>
      <c r="K45" s="6">
        <v>1.007</v>
      </c>
      <c r="L45" s="6">
        <v>1.004</v>
      </c>
      <c r="M45" s="6">
        <v>0.994</v>
      </c>
      <c r="N45" s="6">
        <v>39030.877</v>
      </c>
    </row>
    <row r="46">
      <c r="A46" s="5">
        <v>45935.14236111111</v>
      </c>
      <c r="B46" s="6">
        <v>23.264</v>
      </c>
      <c r="C46" s="6">
        <v>15.662</v>
      </c>
      <c r="D46" s="6">
        <v>23.669</v>
      </c>
      <c r="E46" s="6">
        <v>20.865</v>
      </c>
      <c r="F46" s="6">
        <v>5.624</v>
      </c>
      <c r="G46" s="6">
        <v>3.796</v>
      </c>
      <c r="H46" s="6">
        <v>5.806</v>
      </c>
      <c r="I46" s="6">
        <v>15.226</v>
      </c>
      <c r="J46" s="6">
        <v>1.009</v>
      </c>
      <c r="K46" s="6">
        <v>1.007</v>
      </c>
      <c r="L46" s="6">
        <v>1.006</v>
      </c>
      <c r="M46" s="6">
        <v>0.993</v>
      </c>
      <c r="N46" s="6">
        <v>39032.157</v>
      </c>
    </row>
    <row r="47">
      <c r="A47" s="5">
        <v>45935.145833333336</v>
      </c>
      <c r="B47" s="6">
        <v>23.117</v>
      </c>
      <c r="C47" s="6">
        <v>15.671</v>
      </c>
      <c r="D47" s="6">
        <v>23.622</v>
      </c>
      <c r="E47" s="6">
        <v>20.804</v>
      </c>
      <c r="F47" s="6">
        <v>5.571</v>
      </c>
      <c r="G47" s="6">
        <v>3.797</v>
      </c>
      <c r="H47" s="6">
        <v>5.79</v>
      </c>
      <c r="I47" s="6">
        <v>15.158</v>
      </c>
      <c r="J47" s="6">
        <v>1.008</v>
      </c>
      <c r="K47" s="6">
        <v>1.007</v>
      </c>
      <c r="L47" s="6">
        <v>1.006</v>
      </c>
      <c r="M47" s="6">
        <v>0.993</v>
      </c>
      <c r="N47" s="6">
        <v>39033.44</v>
      </c>
    </row>
    <row r="48">
      <c r="A48" s="5">
        <v>45935.149305555555</v>
      </c>
      <c r="B48" s="6">
        <v>23.069</v>
      </c>
      <c r="C48" s="6">
        <v>15.661</v>
      </c>
      <c r="D48" s="6">
        <v>25.085</v>
      </c>
      <c r="E48" s="6">
        <v>21.272</v>
      </c>
      <c r="F48" s="6">
        <v>5.56</v>
      </c>
      <c r="G48" s="6">
        <v>3.79</v>
      </c>
      <c r="H48" s="6">
        <v>6.154</v>
      </c>
      <c r="I48" s="6">
        <v>15.504</v>
      </c>
      <c r="J48" s="6">
        <v>1.008</v>
      </c>
      <c r="K48" s="6">
        <v>1.007</v>
      </c>
      <c r="L48" s="6">
        <v>1.004</v>
      </c>
      <c r="M48" s="6">
        <v>0.994</v>
      </c>
      <c r="N48" s="6">
        <v>39034.711</v>
      </c>
    </row>
    <row r="49">
      <c r="A49" s="5">
        <v>45935.15277777778</v>
      </c>
      <c r="B49" s="6">
        <v>23.166</v>
      </c>
      <c r="C49" s="6">
        <v>15.666</v>
      </c>
      <c r="D49" s="6">
        <v>23.621</v>
      </c>
      <c r="E49" s="6">
        <v>20.818</v>
      </c>
      <c r="F49" s="6">
        <v>5.59</v>
      </c>
      <c r="G49" s="6">
        <v>3.789</v>
      </c>
      <c r="H49" s="6">
        <v>5.794</v>
      </c>
      <c r="I49" s="6">
        <v>15.173</v>
      </c>
      <c r="J49" s="6">
        <v>1.009</v>
      </c>
      <c r="K49" s="6">
        <v>1.007</v>
      </c>
      <c r="L49" s="6">
        <v>1.006</v>
      </c>
      <c r="M49" s="6">
        <v>0.993</v>
      </c>
      <c r="N49" s="6">
        <v>39035.979</v>
      </c>
    </row>
    <row r="50">
      <c r="A50" s="5">
        <v>45935.15625</v>
      </c>
      <c r="B50" s="6">
        <v>23.223</v>
      </c>
      <c r="C50" s="6">
        <v>15.658</v>
      </c>
      <c r="D50" s="6">
        <v>23.579</v>
      </c>
      <c r="E50" s="6">
        <v>20.82</v>
      </c>
      <c r="F50" s="6">
        <v>5.596</v>
      </c>
      <c r="G50" s="6">
        <v>3.79</v>
      </c>
      <c r="H50" s="6">
        <v>5.771</v>
      </c>
      <c r="I50" s="6">
        <v>15.157</v>
      </c>
      <c r="J50" s="6">
        <v>1.009</v>
      </c>
      <c r="K50" s="6">
        <v>1.007</v>
      </c>
      <c r="L50" s="6">
        <v>1.006</v>
      </c>
      <c r="M50" s="6">
        <v>0.993</v>
      </c>
      <c r="N50" s="6">
        <v>39037.262</v>
      </c>
    </row>
    <row r="51">
      <c r="A51" s="5">
        <v>45935.15972222222</v>
      </c>
      <c r="B51" s="6">
        <v>23.253</v>
      </c>
      <c r="C51" s="6">
        <v>15.685</v>
      </c>
      <c r="D51" s="6">
        <v>25.06</v>
      </c>
      <c r="E51" s="6">
        <v>21.333</v>
      </c>
      <c r="F51" s="6">
        <v>5.595</v>
      </c>
      <c r="G51" s="6">
        <v>3.799</v>
      </c>
      <c r="H51" s="6">
        <v>6.151</v>
      </c>
      <c r="I51" s="6">
        <v>15.545</v>
      </c>
      <c r="J51" s="6">
        <v>1.008</v>
      </c>
      <c r="K51" s="6">
        <v>1.007</v>
      </c>
      <c r="L51" s="6">
        <v>1.004</v>
      </c>
      <c r="M51" s="6">
        <v>0.994</v>
      </c>
      <c r="N51" s="6">
        <v>39038.534</v>
      </c>
    </row>
    <row r="52">
      <c r="A52" s="5">
        <v>45935.163194444445</v>
      </c>
      <c r="B52" s="6">
        <v>23.3</v>
      </c>
      <c r="C52" s="6">
        <v>15.609</v>
      </c>
      <c r="D52" s="6">
        <v>23.633</v>
      </c>
      <c r="E52" s="6">
        <v>20.847</v>
      </c>
      <c r="F52" s="6">
        <v>5.614</v>
      </c>
      <c r="G52" s="6">
        <v>3.783</v>
      </c>
      <c r="H52" s="6">
        <v>5.794</v>
      </c>
      <c r="I52" s="6">
        <v>15.191</v>
      </c>
      <c r="J52" s="6">
        <v>1.008</v>
      </c>
      <c r="K52" s="6">
        <v>1.007</v>
      </c>
      <c r="L52" s="6">
        <v>1.006</v>
      </c>
      <c r="M52" s="6">
        <v>0.993</v>
      </c>
      <c r="N52" s="6">
        <v>39039.801</v>
      </c>
    </row>
    <row r="53">
      <c r="A53" s="5">
        <v>45935.166666666664</v>
      </c>
      <c r="B53" s="6">
        <v>23.395</v>
      </c>
      <c r="C53" s="6">
        <v>15.607</v>
      </c>
      <c r="D53" s="6">
        <v>23.348</v>
      </c>
      <c r="E53" s="6">
        <v>20.783</v>
      </c>
      <c r="F53" s="6">
        <v>5.65</v>
      </c>
      <c r="G53" s="6">
        <v>3.777</v>
      </c>
      <c r="H53" s="6">
        <v>5.718</v>
      </c>
      <c r="I53" s="6">
        <v>15.145</v>
      </c>
      <c r="J53" s="6">
        <v>1.009</v>
      </c>
      <c r="K53" s="6">
        <v>1.007</v>
      </c>
      <c r="L53" s="6">
        <v>1.007</v>
      </c>
      <c r="M53" s="6">
        <v>0.993</v>
      </c>
      <c r="N53" s="6">
        <v>39041.083</v>
      </c>
    </row>
    <row r="54">
      <c r="A54" s="5">
        <v>45935.17013888889</v>
      </c>
      <c r="B54" s="6">
        <v>23.336</v>
      </c>
      <c r="C54" s="6">
        <v>15.621</v>
      </c>
      <c r="D54" s="6">
        <v>24.825</v>
      </c>
      <c r="E54" s="6">
        <v>21.261</v>
      </c>
      <c r="F54" s="6">
        <v>5.636</v>
      </c>
      <c r="G54" s="6">
        <v>3.785</v>
      </c>
      <c r="H54" s="6">
        <v>6.092</v>
      </c>
      <c r="I54" s="6">
        <v>15.513</v>
      </c>
      <c r="J54" s="6">
        <v>1.009</v>
      </c>
      <c r="K54" s="6">
        <v>1.007</v>
      </c>
      <c r="L54" s="6">
        <v>1.004</v>
      </c>
      <c r="M54" s="6">
        <v>0.994</v>
      </c>
      <c r="N54" s="6">
        <v>39042.357</v>
      </c>
    </row>
    <row r="55">
      <c r="A55" s="5">
        <v>45935.17361111111</v>
      </c>
      <c r="B55" s="6">
        <v>23.398</v>
      </c>
      <c r="C55" s="6">
        <v>15.565</v>
      </c>
      <c r="D55" s="6">
        <v>23.318</v>
      </c>
      <c r="E55" s="6">
        <v>20.76</v>
      </c>
      <c r="F55" s="6">
        <v>5.643</v>
      </c>
      <c r="G55" s="6">
        <v>3.764</v>
      </c>
      <c r="H55" s="6">
        <v>5.707</v>
      </c>
      <c r="I55" s="6">
        <v>15.114</v>
      </c>
      <c r="J55" s="6">
        <v>1.009</v>
      </c>
      <c r="K55" s="6">
        <v>1.007</v>
      </c>
      <c r="L55" s="6">
        <v>1.007</v>
      </c>
      <c r="M55" s="6">
        <v>0.993</v>
      </c>
      <c r="N55" s="6">
        <v>39043.62</v>
      </c>
    </row>
    <row r="56">
      <c r="A56" s="5">
        <v>45935.177083333336</v>
      </c>
      <c r="B56" s="6">
        <v>23.371</v>
      </c>
      <c r="C56" s="6">
        <v>15.57</v>
      </c>
      <c r="D56" s="6">
        <v>23.321</v>
      </c>
      <c r="E56" s="6">
        <v>20.754</v>
      </c>
      <c r="F56" s="6">
        <v>5.635</v>
      </c>
      <c r="G56" s="6">
        <v>3.763</v>
      </c>
      <c r="H56" s="6">
        <v>5.712</v>
      </c>
      <c r="I56" s="6">
        <v>15.11</v>
      </c>
      <c r="J56" s="6">
        <v>1.009</v>
      </c>
      <c r="K56" s="6">
        <v>1.007</v>
      </c>
      <c r="L56" s="6">
        <v>1.007</v>
      </c>
      <c r="M56" s="6">
        <v>0.992</v>
      </c>
      <c r="N56" s="6">
        <v>39044.899</v>
      </c>
    </row>
    <row r="57">
      <c r="A57" s="5">
        <v>45935.180555555555</v>
      </c>
      <c r="B57" s="6">
        <v>23.269</v>
      </c>
      <c r="C57" s="6">
        <v>15.562</v>
      </c>
      <c r="D57" s="6">
        <v>24.747</v>
      </c>
      <c r="E57" s="6">
        <v>21.192</v>
      </c>
      <c r="F57" s="6">
        <v>5.603</v>
      </c>
      <c r="G57" s="6">
        <v>3.757</v>
      </c>
      <c r="H57" s="6">
        <v>6.065</v>
      </c>
      <c r="I57" s="6">
        <v>15.425</v>
      </c>
      <c r="J57" s="6">
        <v>1.008</v>
      </c>
      <c r="K57" s="6">
        <v>1.007</v>
      </c>
      <c r="L57" s="6">
        <v>1.004</v>
      </c>
      <c r="M57" s="6">
        <v>0.994</v>
      </c>
      <c r="N57" s="6">
        <v>39046.163</v>
      </c>
    </row>
    <row r="58">
      <c r="A58" s="5">
        <v>45935.18402777778</v>
      </c>
      <c r="B58" s="6">
        <v>23.112</v>
      </c>
      <c r="C58" s="6">
        <v>15.553</v>
      </c>
      <c r="D58" s="6">
        <v>23.284</v>
      </c>
      <c r="E58" s="6">
        <v>20.65</v>
      </c>
      <c r="F58" s="6">
        <v>5.56</v>
      </c>
      <c r="G58" s="6">
        <v>3.757</v>
      </c>
      <c r="H58" s="6">
        <v>5.69</v>
      </c>
      <c r="I58" s="6">
        <v>15.007</v>
      </c>
      <c r="J58" s="6">
        <v>1.008</v>
      </c>
      <c r="K58" s="6">
        <v>1.007</v>
      </c>
      <c r="L58" s="6">
        <v>1.007</v>
      </c>
      <c r="M58" s="6">
        <v>0.993</v>
      </c>
      <c r="N58" s="6">
        <v>39047.428</v>
      </c>
    </row>
    <row r="59">
      <c r="A59" s="5">
        <v>45935.1875</v>
      </c>
      <c r="B59" s="6">
        <v>23.119</v>
      </c>
      <c r="C59" s="6">
        <v>15.568</v>
      </c>
      <c r="D59" s="6">
        <v>23.295</v>
      </c>
      <c r="E59" s="6">
        <v>20.66</v>
      </c>
      <c r="F59" s="6">
        <v>5.563</v>
      </c>
      <c r="G59" s="6">
        <v>3.765</v>
      </c>
      <c r="H59" s="6">
        <v>5.69</v>
      </c>
      <c r="I59" s="6">
        <v>15.018</v>
      </c>
      <c r="J59" s="6">
        <v>1.008</v>
      </c>
      <c r="K59" s="6">
        <v>1.007</v>
      </c>
      <c r="L59" s="6">
        <v>1.007</v>
      </c>
      <c r="M59" s="6">
        <v>0.993</v>
      </c>
      <c r="N59" s="6">
        <v>39048.692</v>
      </c>
    </row>
    <row r="60">
      <c r="A60" s="5">
        <v>45935.19097222222</v>
      </c>
      <c r="B60" s="6">
        <v>23.109</v>
      </c>
      <c r="C60" s="6">
        <v>15.598</v>
      </c>
      <c r="D60" s="6">
        <v>24.744</v>
      </c>
      <c r="E60" s="6">
        <v>21.15</v>
      </c>
      <c r="F60" s="6">
        <v>5.557</v>
      </c>
      <c r="G60" s="6">
        <v>3.77</v>
      </c>
      <c r="H60" s="6">
        <v>6.06</v>
      </c>
      <c r="I60" s="6">
        <v>15.387</v>
      </c>
      <c r="J60" s="6">
        <v>1.008</v>
      </c>
      <c r="K60" s="6">
        <v>1.007</v>
      </c>
      <c r="L60" s="6">
        <v>1.004</v>
      </c>
      <c r="M60" s="6">
        <v>0.994</v>
      </c>
      <c r="N60" s="6">
        <v>39049.955</v>
      </c>
    </row>
    <row r="61">
      <c r="A61" s="5">
        <v>45935.194444444445</v>
      </c>
      <c r="B61" s="6">
        <v>23.055</v>
      </c>
      <c r="C61" s="6">
        <v>15.571</v>
      </c>
      <c r="D61" s="6">
        <v>23.267</v>
      </c>
      <c r="E61" s="6">
        <v>20.631</v>
      </c>
      <c r="F61" s="6">
        <v>5.557</v>
      </c>
      <c r="G61" s="6">
        <v>3.765</v>
      </c>
      <c r="H61" s="6">
        <v>5.679</v>
      </c>
      <c r="I61" s="6">
        <v>15.001</v>
      </c>
      <c r="J61" s="6">
        <v>1.008</v>
      </c>
      <c r="K61" s="6">
        <v>1.007</v>
      </c>
      <c r="L61" s="6">
        <v>1.007</v>
      </c>
      <c r="M61" s="6">
        <v>0.993</v>
      </c>
      <c r="N61" s="6">
        <v>39051.213</v>
      </c>
    </row>
    <row r="62">
      <c r="A62" s="5">
        <v>45935.197916666664</v>
      </c>
      <c r="B62" s="6">
        <v>23.082</v>
      </c>
      <c r="C62" s="6">
        <v>15.828</v>
      </c>
      <c r="D62" s="6">
        <v>23.289</v>
      </c>
      <c r="E62" s="6">
        <v>20.733</v>
      </c>
      <c r="F62" s="6">
        <v>5.562</v>
      </c>
      <c r="G62" s="6">
        <v>3.828</v>
      </c>
      <c r="H62" s="6">
        <v>5.688</v>
      </c>
      <c r="I62" s="6">
        <v>15.078</v>
      </c>
      <c r="J62" s="6">
        <v>1.008</v>
      </c>
      <c r="K62" s="6">
        <v>1.006</v>
      </c>
      <c r="L62" s="6">
        <v>1.006</v>
      </c>
      <c r="M62" s="6">
        <v>0.993</v>
      </c>
      <c r="N62" s="6">
        <v>39052.482</v>
      </c>
    </row>
    <row r="63">
      <c r="A63" s="5">
        <v>45935.20138888889</v>
      </c>
      <c r="B63" s="6">
        <v>22.956</v>
      </c>
      <c r="C63" s="6">
        <v>15.874</v>
      </c>
      <c r="D63" s="6">
        <v>24.708</v>
      </c>
      <c r="E63" s="6">
        <v>21.18</v>
      </c>
      <c r="F63" s="6">
        <v>5.519</v>
      </c>
      <c r="G63" s="6">
        <v>3.841</v>
      </c>
      <c r="H63" s="6">
        <v>6.049</v>
      </c>
      <c r="I63" s="6">
        <v>15.409</v>
      </c>
      <c r="J63" s="6">
        <v>1.008</v>
      </c>
      <c r="K63" s="6">
        <v>1.006</v>
      </c>
      <c r="L63" s="6">
        <v>1.004</v>
      </c>
      <c r="M63" s="6">
        <v>0.994</v>
      </c>
      <c r="N63" s="6">
        <v>39053.748</v>
      </c>
    </row>
    <row r="64">
      <c r="A64" s="5">
        <v>45935.20486111111</v>
      </c>
      <c r="B64" s="6">
        <v>23.055</v>
      </c>
      <c r="C64" s="6">
        <v>15.823</v>
      </c>
      <c r="D64" s="6">
        <v>23.239</v>
      </c>
      <c r="E64" s="6">
        <v>20.706</v>
      </c>
      <c r="F64" s="6">
        <v>5.539</v>
      </c>
      <c r="G64" s="6">
        <v>3.827</v>
      </c>
      <c r="H64" s="6">
        <v>5.673</v>
      </c>
      <c r="I64" s="6">
        <v>15.039</v>
      </c>
      <c r="J64" s="6">
        <v>1.008</v>
      </c>
      <c r="K64" s="6">
        <v>1.006</v>
      </c>
      <c r="L64" s="6">
        <v>1.006</v>
      </c>
      <c r="M64" s="6">
        <v>0.993</v>
      </c>
      <c r="N64" s="6">
        <v>39055.011</v>
      </c>
    </row>
    <row r="65">
      <c r="A65" s="5">
        <v>45935.208333333336</v>
      </c>
      <c r="B65" s="6">
        <v>23.091</v>
      </c>
      <c r="C65" s="6">
        <v>15.852</v>
      </c>
      <c r="D65" s="6">
        <v>23.402</v>
      </c>
      <c r="E65" s="6">
        <v>20.782</v>
      </c>
      <c r="F65" s="6">
        <v>5.548</v>
      </c>
      <c r="G65" s="6">
        <v>3.835</v>
      </c>
      <c r="H65" s="6">
        <v>5.711</v>
      </c>
      <c r="I65" s="6">
        <v>15.094</v>
      </c>
      <c r="J65" s="6">
        <v>1.008</v>
      </c>
      <c r="K65" s="6">
        <v>1.006</v>
      </c>
      <c r="L65" s="6">
        <v>1.006</v>
      </c>
      <c r="M65" s="6">
        <v>0.993</v>
      </c>
      <c r="N65" s="6">
        <v>39056.283</v>
      </c>
    </row>
    <row r="66">
      <c r="A66" s="5">
        <v>45935.211805555555</v>
      </c>
      <c r="B66" s="6">
        <v>22.964</v>
      </c>
      <c r="C66" s="6">
        <v>15.855</v>
      </c>
      <c r="D66" s="6">
        <v>24.089</v>
      </c>
      <c r="E66" s="6">
        <v>20.969</v>
      </c>
      <c r="F66" s="6">
        <v>5.513</v>
      </c>
      <c r="G66" s="6">
        <v>3.83</v>
      </c>
      <c r="H66" s="6">
        <v>5.881</v>
      </c>
      <c r="I66" s="6">
        <v>15.224</v>
      </c>
      <c r="J66" s="6">
        <v>1.008</v>
      </c>
      <c r="K66" s="6">
        <v>1.006</v>
      </c>
      <c r="L66" s="6">
        <v>1.004</v>
      </c>
      <c r="M66" s="6">
        <v>0.994</v>
      </c>
      <c r="N66" s="6">
        <v>39057.534</v>
      </c>
    </row>
    <row r="67">
      <c r="A67" s="5">
        <v>45935.21527777778</v>
      </c>
      <c r="B67" s="6">
        <v>22.977</v>
      </c>
      <c r="C67" s="6">
        <v>15.763</v>
      </c>
      <c r="D67" s="6">
        <v>22.751</v>
      </c>
      <c r="E67" s="6">
        <v>20.497</v>
      </c>
      <c r="F67" s="6">
        <v>5.512</v>
      </c>
      <c r="G67" s="6">
        <v>3.802</v>
      </c>
      <c r="H67" s="6">
        <v>5.53</v>
      </c>
      <c r="I67" s="6">
        <v>14.844</v>
      </c>
      <c r="J67" s="6">
        <v>1.008</v>
      </c>
      <c r="K67" s="6">
        <v>1.006</v>
      </c>
      <c r="L67" s="6">
        <v>1.007</v>
      </c>
      <c r="M67" s="6">
        <v>0.993</v>
      </c>
      <c r="N67" s="6">
        <v>39058.783</v>
      </c>
    </row>
    <row r="68">
      <c r="A68" s="5">
        <v>45935.21875</v>
      </c>
      <c r="B68" s="6">
        <v>22.965</v>
      </c>
      <c r="C68" s="6">
        <v>15.802</v>
      </c>
      <c r="D68" s="6">
        <v>22.769</v>
      </c>
      <c r="E68" s="6">
        <v>20.512</v>
      </c>
      <c r="F68" s="6">
        <v>5.499</v>
      </c>
      <c r="G68" s="6">
        <v>3.811</v>
      </c>
      <c r="H68" s="6">
        <v>5.533</v>
      </c>
      <c r="I68" s="6">
        <v>14.843</v>
      </c>
      <c r="J68" s="6">
        <v>1.008</v>
      </c>
      <c r="K68" s="6">
        <v>1.006</v>
      </c>
      <c r="L68" s="6">
        <v>1.007</v>
      </c>
      <c r="M68" s="6">
        <v>0.993</v>
      </c>
      <c r="N68" s="6">
        <v>39060.031</v>
      </c>
    </row>
    <row r="69">
      <c r="A69" s="5">
        <v>45935.22222222222</v>
      </c>
      <c r="B69" s="6">
        <v>22.944</v>
      </c>
      <c r="C69" s="6">
        <v>15.731</v>
      </c>
      <c r="D69" s="6">
        <v>23.448</v>
      </c>
      <c r="E69" s="6">
        <v>20.708</v>
      </c>
      <c r="F69" s="6">
        <v>5.485</v>
      </c>
      <c r="G69" s="6">
        <v>3.782</v>
      </c>
      <c r="H69" s="6">
        <v>5.706</v>
      </c>
      <c r="I69" s="6">
        <v>14.973</v>
      </c>
      <c r="J69" s="6">
        <v>1.008</v>
      </c>
      <c r="K69" s="6">
        <v>1.006</v>
      </c>
      <c r="L69" s="6">
        <v>1.004</v>
      </c>
      <c r="M69" s="6">
        <v>0.994</v>
      </c>
      <c r="N69" s="6">
        <v>39061.267</v>
      </c>
    </row>
    <row r="70">
      <c r="A70" s="5">
        <v>45935.225694444445</v>
      </c>
      <c r="B70" s="6">
        <v>23.0</v>
      </c>
      <c r="C70" s="6">
        <v>15.705</v>
      </c>
      <c r="D70" s="6">
        <v>21.968</v>
      </c>
      <c r="E70" s="6">
        <v>20.224</v>
      </c>
      <c r="F70" s="6">
        <v>5.49</v>
      </c>
      <c r="G70" s="6">
        <v>3.773</v>
      </c>
      <c r="H70" s="6">
        <v>5.322</v>
      </c>
      <c r="I70" s="6">
        <v>14.585</v>
      </c>
      <c r="J70" s="6">
        <v>1.009</v>
      </c>
      <c r="K70" s="6">
        <v>1.006</v>
      </c>
      <c r="L70" s="6">
        <v>1.007</v>
      </c>
      <c r="M70" s="6">
        <v>0.993</v>
      </c>
      <c r="N70" s="6">
        <v>39062.496</v>
      </c>
    </row>
    <row r="71">
      <c r="A71" s="5">
        <v>45935.229166666664</v>
      </c>
      <c r="B71" s="6">
        <v>23.002</v>
      </c>
      <c r="C71" s="6">
        <v>15.182</v>
      </c>
      <c r="D71" s="6">
        <v>22.644</v>
      </c>
      <c r="E71" s="6">
        <v>20.276</v>
      </c>
      <c r="F71" s="6">
        <v>5.493</v>
      </c>
      <c r="G71" s="6">
        <v>3.641</v>
      </c>
      <c r="H71" s="6">
        <v>5.49</v>
      </c>
      <c r="I71" s="6">
        <v>14.624</v>
      </c>
      <c r="J71" s="6">
        <v>1.009</v>
      </c>
      <c r="K71" s="6">
        <v>1.006</v>
      </c>
      <c r="L71" s="6">
        <v>1.007</v>
      </c>
      <c r="M71" s="6">
        <v>0.993</v>
      </c>
      <c r="N71" s="6">
        <v>39063.726</v>
      </c>
    </row>
    <row r="72">
      <c r="A72" s="5">
        <v>45935.23263888889</v>
      </c>
      <c r="B72" s="6">
        <v>22.985</v>
      </c>
      <c r="C72" s="6">
        <v>15.197</v>
      </c>
      <c r="D72" s="6">
        <v>23.404</v>
      </c>
      <c r="E72" s="6">
        <v>20.529</v>
      </c>
      <c r="F72" s="6">
        <v>5.48</v>
      </c>
      <c r="G72" s="6">
        <v>3.646</v>
      </c>
      <c r="H72" s="6">
        <v>5.685</v>
      </c>
      <c r="I72" s="6">
        <v>14.811</v>
      </c>
      <c r="J72" s="6">
        <v>1.008</v>
      </c>
      <c r="K72" s="6">
        <v>1.006</v>
      </c>
      <c r="L72" s="6">
        <v>1.004</v>
      </c>
      <c r="M72" s="6">
        <v>0.994</v>
      </c>
      <c r="N72" s="6">
        <v>39064.936</v>
      </c>
    </row>
    <row r="73">
      <c r="A73" s="5">
        <v>45935.23611111111</v>
      </c>
      <c r="B73" s="6">
        <v>22.852</v>
      </c>
      <c r="C73" s="6">
        <v>15.158</v>
      </c>
      <c r="D73" s="6">
        <v>21.903</v>
      </c>
      <c r="E73" s="6">
        <v>19.971</v>
      </c>
      <c r="F73" s="6">
        <v>5.446</v>
      </c>
      <c r="G73" s="6">
        <v>3.631</v>
      </c>
      <c r="H73" s="6">
        <v>5.305</v>
      </c>
      <c r="I73" s="6">
        <v>14.382</v>
      </c>
      <c r="J73" s="6">
        <v>1.008</v>
      </c>
      <c r="K73" s="6">
        <v>1.006</v>
      </c>
      <c r="L73" s="6">
        <v>1.008</v>
      </c>
      <c r="M73" s="6">
        <v>0.993</v>
      </c>
      <c r="N73" s="6">
        <v>39066.149</v>
      </c>
    </row>
    <row r="74">
      <c r="A74" s="5">
        <v>45935.239583333336</v>
      </c>
      <c r="B74" s="6">
        <v>22.886</v>
      </c>
      <c r="C74" s="6">
        <v>15.175</v>
      </c>
      <c r="D74" s="6">
        <v>21.915</v>
      </c>
      <c r="E74" s="6">
        <v>19.992</v>
      </c>
      <c r="F74" s="6">
        <v>5.446</v>
      </c>
      <c r="G74" s="6">
        <v>3.632</v>
      </c>
      <c r="H74" s="6">
        <v>5.297</v>
      </c>
      <c r="I74" s="6">
        <v>14.375</v>
      </c>
      <c r="J74" s="6">
        <v>1.009</v>
      </c>
      <c r="K74" s="6">
        <v>1.006</v>
      </c>
      <c r="L74" s="6">
        <v>1.008</v>
      </c>
      <c r="M74" s="6">
        <v>0.992</v>
      </c>
      <c r="N74" s="6">
        <v>39067.363</v>
      </c>
    </row>
    <row r="75">
      <c r="A75" s="5">
        <v>45935.243055555555</v>
      </c>
      <c r="B75" s="6">
        <v>22.935</v>
      </c>
      <c r="C75" s="6">
        <v>15.307</v>
      </c>
      <c r="D75" s="6">
        <v>23.211</v>
      </c>
      <c r="E75" s="6">
        <v>20.484</v>
      </c>
      <c r="F75" s="6">
        <v>5.463</v>
      </c>
      <c r="G75" s="6">
        <v>3.657</v>
      </c>
      <c r="H75" s="6">
        <v>5.632</v>
      </c>
      <c r="I75" s="6">
        <v>14.752</v>
      </c>
      <c r="J75" s="6">
        <v>1.008</v>
      </c>
      <c r="K75" s="6">
        <v>1.006</v>
      </c>
      <c r="L75" s="6">
        <v>1.005</v>
      </c>
      <c r="M75" s="6">
        <v>0.994</v>
      </c>
      <c r="N75" s="6">
        <v>39068.568</v>
      </c>
    </row>
    <row r="76">
      <c r="A76" s="5">
        <v>45935.24652777778</v>
      </c>
      <c r="B76" s="6">
        <v>22.527</v>
      </c>
      <c r="C76" s="6">
        <v>15.152</v>
      </c>
      <c r="D76" s="6">
        <v>21.285</v>
      </c>
      <c r="E76" s="6">
        <v>19.654</v>
      </c>
      <c r="F76" s="6">
        <v>5.354</v>
      </c>
      <c r="G76" s="6">
        <v>3.614</v>
      </c>
      <c r="H76" s="6">
        <v>5.127</v>
      </c>
      <c r="I76" s="6">
        <v>14.095</v>
      </c>
      <c r="J76" s="6">
        <v>1.009</v>
      </c>
      <c r="K76" s="6">
        <v>1.006</v>
      </c>
      <c r="L76" s="6">
        <v>1.009</v>
      </c>
      <c r="M76" s="6">
        <v>0.992</v>
      </c>
      <c r="N76" s="6">
        <v>39069.77</v>
      </c>
    </row>
    <row r="77">
      <c r="A77" s="5">
        <v>45935.25</v>
      </c>
      <c r="B77" s="6">
        <v>22.55</v>
      </c>
      <c r="C77" s="6">
        <v>15.168</v>
      </c>
      <c r="D77" s="6">
        <v>21.248</v>
      </c>
      <c r="E77" s="6">
        <v>19.655</v>
      </c>
      <c r="F77" s="6">
        <v>5.357</v>
      </c>
      <c r="G77" s="6">
        <v>3.612</v>
      </c>
      <c r="H77" s="6">
        <v>5.1</v>
      </c>
      <c r="I77" s="6">
        <v>14.069</v>
      </c>
      <c r="J77" s="6">
        <v>1.009</v>
      </c>
      <c r="K77" s="6">
        <v>1.006</v>
      </c>
      <c r="L77" s="6">
        <v>1.009</v>
      </c>
      <c r="M77" s="6">
        <v>0.992</v>
      </c>
      <c r="N77" s="6">
        <v>39070.957</v>
      </c>
    </row>
    <row r="78">
      <c r="A78" s="5">
        <v>45935.25347222222</v>
      </c>
      <c r="B78" s="6">
        <v>22.114</v>
      </c>
      <c r="C78" s="6">
        <v>15.134</v>
      </c>
      <c r="D78" s="6">
        <v>22.319</v>
      </c>
      <c r="E78" s="6">
        <v>19.856</v>
      </c>
      <c r="F78" s="6">
        <v>5.223</v>
      </c>
      <c r="G78" s="6">
        <v>3.583</v>
      </c>
      <c r="H78" s="6">
        <v>5.36</v>
      </c>
      <c r="I78" s="6">
        <v>14.166</v>
      </c>
      <c r="J78" s="6">
        <v>1.009</v>
      </c>
      <c r="K78" s="6">
        <v>1.006</v>
      </c>
      <c r="L78" s="6">
        <v>1.005</v>
      </c>
      <c r="M78" s="6">
        <v>0.993</v>
      </c>
      <c r="N78" s="6">
        <v>39072.13</v>
      </c>
    </row>
    <row r="79">
      <c r="A79" s="5">
        <v>45935.256944444445</v>
      </c>
      <c r="B79" s="6">
        <v>22.494</v>
      </c>
      <c r="C79" s="6">
        <v>15.269</v>
      </c>
      <c r="D79" s="6">
        <v>21.818</v>
      </c>
      <c r="E79" s="6">
        <v>19.86</v>
      </c>
      <c r="F79" s="6">
        <v>5.415</v>
      </c>
      <c r="G79" s="6">
        <v>3.693</v>
      </c>
      <c r="H79" s="6">
        <v>5.33</v>
      </c>
      <c r="I79" s="6">
        <v>14.438</v>
      </c>
      <c r="J79" s="6">
        <v>1.009</v>
      </c>
      <c r="K79" s="6">
        <v>1.006</v>
      </c>
      <c r="L79" s="6">
        <v>1.008</v>
      </c>
      <c r="M79" s="6">
        <v>0.992</v>
      </c>
      <c r="N79" s="6">
        <v>39073.343</v>
      </c>
    </row>
    <row r="80">
      <c r="A80" s="5">
        <v>45935.260416666664</v>
      </c>
      <c r="B80" s="6">
        <v>22.432</v>
      </c>
      <c r="C80" s="6">
        <v>15.225</v>
      </c>
      <c r="D80" s="6">
        <v>21.773</v>
      </c>
      <c r="E80" s="6">
        <v>19.81</v>
      </c>
      <c r="F80" s="6">
        <v>5.383</v>
      </c>
      <c r="G80" s="6">
        <v>3.673</v>
      </c>
      <c r="H80" s="6">
        <v>5.295</v>
      </c>
      <c r="I80" s="6">
        <v>14.351</v>
      </c>
      <c r="J80" s="6">
        <v>1.009</v>
      </c>
      <c r="K80" s="6">
        <v>1.006</v>
      </c>
      <c r="L80" s="6">
        <v>1.009</v>
      </c>
      <c r="M80" s="6">
        <v>0.992</v>
      </c>
      <c r="N80" s="6">
        <v>39074.559</v>
      </c>
    </row>
    <row r="81">
      <c r="A81" s="5">
        <v>45935.26388888889</v>
      </c>
      <c r="B81" s="6">
        <v>22.377</v>
      </c>
      <c r="C81" s="6">
        <v>15.179</v>
      </c>
      <c r="D81" s="6">
        <v>23.204</v>
      </c>
      <c r="E81" s="6">
        <v>20.253</v>
      </c>
      <c r="F81" s="6">
        <v>5.363</v>
      </c>
      <c r="G81" s="6">
        <v>3.654</v>
      </c>
      <c r="H81" s="6">
        <v>5.664</v>
      </c>
      <c r="I81" s="6">
        <v>14.681</v>
      </c>
      <c r="J81" s="6">
        <v>1.009</v>
      </c>
      <c r="K81" s="6">
        <v>1.006</v>
      </c>
      <c r="L81" s="6">
        <v>1.005</v>
      </c>
      <c r="M81" s="6">
        <v>0.993</v>
      </c>
      <c r="N81" s="6">
        <v>39075.766</v>
      </c>
    </row>
    <row r="82">
      <c r="A82" s="5">
        <v>45935.26736111111</v>
      </c>
      <c r="B82" s="6">
        <v>22.266</v>
      </c>
      <c r="C82" s="6">
        <v>15.073</v>
      </c>
      <c r="D82" s="6">
        <v>21.675</v>
      </c>
      <c r="E82" s="6">
        <v>19.671</v>
      </c>
      <c r="F82" s="6">
        <v>5.319</v>
      </c>
      <c r="G82" s="6">
        <v>3.612</v>
      </c>
      <c r="H82" s="6">
        <v>5.258</v>
      </c>
      <c r="I82" s="6">
        <v>14.189</v>
      </c>
      <c r="J82" s="6">
        <v>1.009</v>
      </c>
      <c r="K82" s="6">
        <v>1.006</v>
      </c>
      <c r="L82" s="6">
        <v>1.009</v>
      </c>
      <c r="M82" s="6">
        <v>0.992</v>
      </c>
      <c r="N82" s="6">
        <v>39076.96</v>
      </c>
    </row>
    <row r="83">
      <c r="A83" s="5">
        <v>45935.270833333336</v>
      </c>
      <c r="B83" s="6">
        <v>21.117</v>
      </c>
      <c r="C83" s="6">
        <v>15.234</v>
      </c>
      <c r="D83" s="6">
        <v>21.785</v>
      </c>
      <c r="E83" s="6">
        <v>19.379</v>
      </c>
      <c r="F83" s="6">
        <v>5.109</v>
      </c>
      <c r="G83" s="6">
        <v>3.697</v>
      </c>
      <c r="H83" s="6">
        <v>5.344</v>
      </c>
      <c r="I83" s="6">
        <v>14.15</v>
      </c>
      <c r="J83" s="6">
        <v>1.01</v>
      </c>
      <c r="K83" s="6">
        <v>1.006</v>
      </c>
      <c r="L83" s="6">
        <v>1.009</v>
      </c>
      <c r="M83" s="6">
        <v>0.991</v>
      </c>
      <c r="N83" s="6">
        <v>39078.152</v>
      </c>
    </row>
    <row r="84">
      <c r="A84" s="5">
        <v>45935.274305555555</v>
      </c>
      <c r="B84" s="6">
        <v>20.98</v>
      </c>
      <c r="C84" s="6">
        <v>15.189</v>
      </c>
      <c r="D84" s="6">
        <v>23.122</v>
      </c>
      <c r="E84" s="6">
        <v>19.764</v>
      </c>
      <c r="F84" s="6">
        <v>5.047</v>
      </c>
      <c r="G84" s="6">
        <v>3.679</v>
      </c>
      <c r="H84" s="6">
        <v>5.678</v>
      </c>
      <c r="I84" s="6">
        <v>14.404</v>
      </c>
      <c r="J84" s="6">
        <v>1.01</v>
      </c>
      <c r="K84" s="6">
        <v>1.006</v>
      </c>
      <c r="L84" s="6">
        <v>1.005</v>
      </c>
      <c r="M84" s="6">
        <v>0.993</v>
      </c>
      <c r="N84" s="6">
        <v>39079.336</v>
      </c>
    </row>
    <row r="85">
      <c r="A85" s="5">
        <v>45935.27777777778</v>
      </c>
      <c r="B85" s="6">
        <v>20.992</v>
      </c>
      <c r="C85" s="6">
        <v>15.2</v>
      </c>
      <c r="D85" s="6">
        <v>21.808</v>
      </c>
      <c r="E85" s="6">
        <v>19.333</v>
      </c>
      <c r="F85" s="6">
        <v>5.052</v>
      </c>
      <c r="G85" s="6">
        <v>3.682</v>
      </c>
      <c r="H85" s="6">
        <v>5.328</v>
      </c>
      <c r="I85" s="6">
        <v>14.062</v>
      </c>
      <c r="J85" s="6">
        <v>1.01</v>
      </c>
      <c r="K85" s="6">
        <v>1.006</v>
      </c>
      <c r="L85" s="6">
        <v>1.009</v>
      </c>
      <c r="M85" s="6">
        <v>0.991</v>
      </c>
      <c r="N85" s="6">
        <v>39080.521</v>
      </c>
    </row>
    <row r="86">
      <c r="A86" s="5">
        <v>45935.28125</v>
      </c>
      <c r="B86" s="6">
        <v>20.975</v>
      </c>
      <c r="C86" s="6">
        <v>15.187</v>
      </c>
      <c r="D86" s="6">
        <v>21.434</v>
      </c>
      <c r="E86" s="6">
        <v>19.199</v>
      </c>
      <c r="F86" s="6">
        <v>5.049</v>
      </c>
      <c r="G86" s="6">
        <v>3.68</v>
      </c>
      <c r="H86" s="6">
        <v>5.248</v>
      </c>
      <c r="I86" s="6">
        <v>13.977</v>
      </c>
      <c r="J86" s="6">
        <v>1.01</v>
      </c>
      <c r="K86" s="6">
        <v>1.006</v>
      </c>
      <c r="L86" s="6">
        <v>1.009</v>
      </c>
      <c r="M86" s="6">
        <v>0.991</v>
      </c>
      <c r="N86" s="6">
        <v>39081.704</v>
      </c>
    </row>
    <row r="87">
      <c r="A87" s="5">
        <v>45935.28472222222</v>
      </c>
      <c r="B87" s="6">
        <v>20.976</v>
      </c>
      <c r="C87" s="6">
        <v>15.205</v>
      </c>
      <c r="D87" s="6">
        <v>22.759</v>
      </c>
      <c r="E87" s="6">
        <v>19.647</v>
      </c>
      <c r="F87" s="6">
        <v>5.038</v>
      </c>
      <c r="G87" s="6">
        <v>3.68</v>
      </c>
      <c r="H87" s="6">
        <v>5.588</v>
      </c>
      <c r="I87" s="6">
        <v>14.306</v>
      </c>
      <c r="J87" s="6">
        <v>1.01</v>
      </c>
      <c r="K87" s="6">
        <v>1.006</v>
      </c>
      <c r="L87" s="6">
        <v>1.005</v>
      </c>
      <c r="M87" s="6">
        <v>0.993</v>
      </c>
      <c r="N87" s="6">
        <v>39082.882</v>
      </c>
    </row>
    <row r="88">
      <c r="A88" s="5">
        <v>45935.288194444445</v>
      </c>
      <c r="B88" s="6">
        <v>21.417</v>
      </c>
      <c r="C88" s="6">
        <v>15.156</v>
      </c>
      <c r="D88" s="6">
        <v>21.23</v>
      </c>
      <c r="E88" s="6">
        <v>19.268</v>
      </c>
      <c r="F88" s="6">
        <v>5.149</v>
      </c>
      <c r="G88" s="6">
        <v>3.66</v>
      </c>
      <c r="H88" s="6">
        <v>5.185</v>
      </c>
      <c r="I88" s="6">
        <v>13.994</v>
      </c>
      <c r="J88" s="6">
        <v>1.01</v>
      </c>
      <c r="K88" s="6">
        <v>1.006</v>
      </c>
      <c r="L88" s="6">
        <v>1.01</v>
      </c>
      <c r="M88" s="6">
        <v>0.991</v>
      </c>
      <c r="N88" s="6">
        <v>39084.054</v>
      </c>
    </row>
    <row r="89">
      <c r="A89" s="5">
        <v>45935.291666666664</v>
      </c>
      <c r="B89" s="6">
        <v>21.603</v>
      </c>
      <c r="C89" s="6">
        <v>14.946</v>
      </c>
      <c r="D89" s="6">
        <v>20.984</v>
      </c>
      <c r="E89" s="6">
        <v>19.178</v>
      </c>
      <c r="F89" s="6">
        <v>5.267</v>
      </c>
      <c r="G89" s="6">
        <v>3.659</v>
      </c>
      <c r="H89" s="6">
        <v>5.191</v>
      </c>
      <c r="I89" s="6">
        <v>14.117</v>
      </c>
      <c r="J89" s="6">
        <v>1.01</v>
      </c>
      <c r="K89" s="6">
        <v>1.006</v>
      </c>
      <c r="L89" s="6">
        <v>1.01</v>
      </c>
      <c r="M89" s="6">
        <v>0.991</v>
      </c>
      <c r="N89" s="6">
        <v>39085.244</v>
      </c>
    </row>
    <row r="90">
      <c r="A90" s="5">
        <v>45935.29513888889</v>
      </c>
      <c r="B90" s="6">
        <v>21.836</v>
      </c>
      <c r="C90" s="6">
        <v>14.839</v>
      </c>
      <c r="D90" s="6">
        <v>22.491</v>
      </c>
      <c r="E90" s="6">
        <v>19.722</v>
      </c>
      <c r="F90" s="6">
        <v>5.319</v>
      </c>
      <c r="G90" s="6">
        <v>3.629</v>
      </c>
      <c r="H90" s="6">
        <v>5.561</v>
      </c>
      <c r="I90" s="6">
        <v>14.509</v>
      </c>
      <c r="J90" s="6">
        <v>1.009</v>
      </c>
      <c r="K90" s="6">
        <v>1.006</v>
      </c>
      <c r="L90" s="6">
        <v>1.006</v>
      </c>
      <c r="M90" s="6">
        <v>0.993</v>
      </c>
      <c r="N90" s="6">
        <v>39086.429</v>
      </c>
    </row>
    <row r="91">
      <c r="A91" s="5">
        <v>45935.29861111111</v>
      </c>
      <c r="B91" s="6">
        <v>21.755</v>
      </c>
      <c r="C91" s="6">
        <v>14.885</v>
      </c>
      <c r="D91" s="6">
        <v>21.035</v>
      </c>
      <c r="E91" s="6">
        <v>19.225</v>
      </c>
      <c r="F91" s="6">
        <v>5.283</v>
      </c>
      <c r="G91" s="6">
        <v>3.635</v>
      </c>
      <c r="H91" s="6">
        <v>5.172</v>
      </c>
      <c r="I91" s="6">
        <v>14.09</v>
      </c>
      <c r="J91" s="6">
        <v>1.01</v>
      </c>
      <c r="K91" s="6">
        <v>1.006</v>
      </c>
      <c r="L91" s="6">
        <v>1.01</v>
      </c>
      <c r="M91" s="6">
        <v>0.991</v>
      </c>
      <c r="N91" s="6">
        <v>39087.62</v>
      </c>
    </row>
    <row r="92">
      <c r="A92" s="5">
        <v>45935.302083333336</v>
      </c>
      <c r="B92" s="6">
        <v>21.721</v>
      </c>
      <c r="C92" s="6">
        <v>14.649</v>
      </c>
      <c r="D92" s="6">
        <v>21.141</v>
      </c>
      <c r="E92" s="6">
        <v>19.171</v>
      </c>
      <c r="F92" s="6">
        <v>5.274</v>
      </c>
      <c r="G92" s="6">
        <v>3.564</v>
      </c>
      <c r="H92" s="6">
        <v>5.195</v>
      </c>
      <c r="I92" s="6">
        <v>14.033</v>
      </c>
      <c r="J92" s="6">
        <v>1.01</v>
      </c>
      <c r="K92" s="6">
        <v>1.006</v>
      </c>
      <c r="L92" s="6">
        <v>1.011</v>
      </c>
      <c r="M92" s="6">
        <v>0.991</v>
      </c>
      <c r="N92" s="6">
        <v>39088.815</v>
      </c>
    </row>
    <row r="93">
      <c r="A93" s="5">
        <v>45935.305555555555</v>
      </c>
      <c r="B93" s="6">
        <v>21.798</v>
      </c>
      <c r="C93" s="6">
        <v>14.635</v>
      </c>
      <c r="D93" s="6">
        <v>21.93</v>
      </c>
      <c r="E93" s="6">
        <v>19.455</v>
      </c>
      <c r="F93" s="6">
        <v>5.29</v>
      </c>
      <c r="G93" s="6">
        <v>3.569</v>
      </c>
      <c r="H93" s="6">
        <v>5.405</v>
      </c>
      <c r="I93" s="6">
        <v>14.264</v>
      </c>
      <c r="J93" s="6">
        <v>1.01</v>
      </c>
      <c r="K93" s="6">
        <v>1.006</v>
      </c>
      <c r="L93" s="6">
        <v>1.007</v>
      </c>
      <c r="M93" s="6">
        <v>0.992</v>
      </c>
      <c r="N93" s="6">
        <v>39089.982</v>
      </c>
    </row>
    <row r="94">
      <c r="A94" s="5">
        <v>45935.30902777778</v>
      </c>
      <c r="B94" s="6">
        <v>21.817</v>
      </c>
      <c r="C94" s="6">
        <v>14.595</v>
      </c>
      <c r="D94" s="6">
        <v>20.84</v>
      </c>
      <c r="E94" s="6">
        <v>19.084</v>
      </c>
      <c r="F94" s="6">
        <v>5.311</v>
      </c>
      <c r="G94" s="6">
        <v>3.567</v>
      </c>
      <c r="H94" s="6">
        <v>5.113</v>
      </c>
      <c r="I94" s="6">
        <v>13.991</v>
      </c>
      <c r="J94" s="6">
        <v>1.01</v>
      </c>
      <c r="K94" s="6">
        <v>1.006</v>
      </c>
      <c r="L94" s="6">
        <v>1.013</v>
      </c>
      <c r="M94" s="6">
        <v>0.99</v>
      </c>
      <c r="N94" s="6">
        <v>39091.16</v>
      </c>
    </row>
    <row r="95">
      <c r="A95" s="5">
        <v>45935.3125</v>
      </c>
      <c r="B95" s="6">
        <v>21.932</v>
      </c>
      <c r="C95" s="6">
        <v>14.782</v>
      </c>
      <c r="D95" s="6">
        <v>21.787</v>
      </c>
      <c r="E95" s="6">
        <v>19.5</v>
      </c>
      <c r="F95" s="6">
        <v>5.334</v>
      </c>
      <c r="G95" s="6">
        <v>3.602</v>
      </c>
      <c r="H95" s="6">
        <v>5.39</v>
      </c>
      <c r="I95" s="6">
        <v>14.326</v>
      </c>
      <c r="J95" s="6">
        <v>1.01</v>
      </c>
      <c r="K95" s="6">
        <v>1.006</v>
      </c>
      <c r="L95" s="6">
        <v>1.007</v>
      </c>
      <c r="M95" s="6">
        <v>0.992</v>
      </c>
      <c r="N95" s="6">
        <v>39092.334</v>
      </c>
    </row>
    <row r="96">
      <c r="A96" s="5">
        <v>45935.31597222222</v>
      </c>
      <c r="B96" s="6">
        <v>21.984</v>
      </c>
      <c r="C96" s="6">
        <v>14.703</v>
      </c>
      <c r="D96" s="6">
        <v>20.275</v>
      </c>
      <c r="E96" s="6">
        <v>18.987</v>
      </c>
      <c r="F96" s="6">
        <v>5.368</v>
      </c>
      <c r="G96" s="6">
        <v>3.604</v>
      </c>
      <c r="H96" s="6">
        <v>5.011</v>
      </c>
      <c r="I96" s="6">
        <v>13.983</v>
      </c>
      <c r="J96" s="6">
        <v>1.01</v>
      </c>
      <c r="K96" s="6">
        <v>1.006</v>
      </c>
      <c r="L96" s="6">
        <v>1.013</v>
      </c>
      <c r="M96" s="6">
        <v>0.99</v>
      </c>
      <c r="N96" s="6">
        <v>39093.499</v>
      </c>
    </row>
    <row r="97">
      <c r="A97" s="5">
        <v>45935.319444444445</v>
      </c>
      <c r="B97" s="6">
        <v>21.992</v>
      </c>
      <c r="C97" s="6">
        <v>14.45</v>
      </c>
      <c r="D97" s="6">
        <v>20.092</v>
      </c>
      <c r="E97" s="6">
        <v>18.845</v>
      </c>
      <c r="F97" s="6">
        <v>5.367</v>
      </c>
      <c r="G97" s="6">
        <v>3.539</v>
      </c>
      <c r="H97" s="6">
        <v>4.967</v>
      </c>
      <c r="I97" s="6">
        <v>13.873</v>
      </c>
      <c r="J97" s="6">
        <v>1.01</v>
      </c>
      <c r="K97" s="6">
        <v>1.006</v>
      </c>
      <c r="L97" s="6">
        <v>1.013</v>
      </c>
      <c r="M97" s="6">
        <v>0.99</v>
      </c>
      <c r="N97" s="6">
        <v>39094.684</v>
      </c>
    </row>
    <row r="98">
      <c r="A98" s="5">
        <v>45935.322916666664</v>
      </c>
      <c r="B98" s="6">
        <v>22.001</v>
      </c>
      <c r="C98" s="6">
        <v>14.499</v>
      </c>
      <c r="D98" s="6">
        <v>21.111</v>
      </c>
      <c r="E98" s="6">
        <v>19.204</v>
      </c>
      <c r="F98" s="6">
        <v>5.369</v>
      </c>
      <c r="G98" s="6">
        <v>3.561</v>
      </c>
      <c r="H98" s="6">
        <v>5.257</v>
      </c>
      <c r="I98" s="6">
        <v>14.187</v>
      </c>
      <c r="J98" s="6">
        <v>1.01</v>
      </c>
      <c r="K98" s="6">
        <v>1.006</v>
      </c>
      <c r="L98" s="6">
        <v>1.006</v>
      </c>
      <c r="M98" s="6">
        <v>0.992</v>
      </c>
      <c r="N98" s="6">
        <v>39095.848</v>
      </c>
    </row>
    <row r="99">
      <c r="A99" s="5">
        <v>45935.32638888889</v>
      </c>
      <c r="B99" s="6">
        <v>21.998</v>
      </c>
      <c r="C99" s="6">
        <v>13.991</v>
      </c>
      <c r="D99" s="6">
        <v>19.814</v>
      </c>
      <c r="E99" s="6">
        <v>18.601</v>
      </c>
      <c r="F99" s="6">
        <v>5.369</v>
      </c>
      <c r="G99" s="6">
        <v>3.442</v>
      </c>
      <c r="H99" s="6">
        <v>4.911</v>
      </c>
      <c r="I99" s="6">
        <v>13.722</v>
      </c>
      <c r="J99" s="6">
        <v>1.01</v>
      </c>
      <c r="K99" s="6">
        <v>1.008</v>
      </c>
      <c r="L99" s="6">
        <v>1.012</v>
      </c>
      <c r="M99" s="6">
        <v>0.99</v>
      </c>
      <c r="N99" s="6">
        <v>39097.002</v>
      </c>
    </row>
    <row r="100">
      <c r="A100" s="5">
        <v>45935.32986111111</v>
      </c>
      <c r="B100" s="6">
        <v>22.013</v>
      </c>
      <c r="C100" s="6">
        <v>13.945</v>
      </c>
      <c r="D100" s="6">
        <v>19.908</v>
      </c>
      <c r="E100" s="6">
        <v>18.622</v>
      </c>
      <c r="F100" s="6">
        <v>5.382</v>
      </c>
      <c r="G100" s="6">
        <v>3.433</v>
      </c>
      <c r="H100" s="6">
        <v>4.944</v>
      </c>
      <c r="I100" s="6">
        <v>13.759</v>
      </c>
      <c r="J100" s="6">
        <v>1.01</v>
      </c>
      <c r="K100" s="6">
        <v>1.007</v>
      </c>
      <c r="L100" s="6">
        <v>1.013</v>
      </c>
      <c r="M100" s="6">
        <v>0.99</v>
      </c>
      <c r="N100" s="6">
        <v>39098.17</v>
      </c>
    </row>
    <row r="101">
      <c r="A101" s="5">
        <v>45935.333333333336</v>
      </c>
      <c r="B101" s="6">
        <v>21.991</v>
      </c>
      <c r="C101" s="6">
        <v>14.207</v>
      </c>
      <c r="D101" s="6">
        <v>20.175</v>
      </c>
      <c r="E101" s="6">
        <v>18.791</v>
      </c>
      <c r="F101" s="6">
        <v>5.385</v>
      </c>
      <c r="G101" s="6">
        <v>3.496</v>
      </c>
      <c r="H101" s="6">
        <v>5.034</v>
      </c>
      <c r="I101" s="6">
        <v>13.915</v>
      </c>
      <c r="J101" s="6">
        <v>1.01</v>
      </c>
      <c r="K101" s="6">
        <v>1.007</v>
      </c>
      <c r="L101" s="6">
        <v>1.007</v>
      </c>
      <c r="M101" s="6">
        <v>0.992</v>
      </c>
      <c r="N101" s="6">
        <v>39099.32</v>
      </c>
    </row>
    <row r="102">
      <c r="A102" s="5">
        <v>45935.336805555555</v>
      </c>
      <c r="B102" s="6">
        <v>21.974</v>
      </c>
      <c r="C102" s="6">
        <v>14.14</v>
      </c>
      <c r="D102" s="6">
        <v>18.536</v>
      </c>
      <c r="E102" s="6">
        <v>18.217</v>
      </c>
      <c r="F102" s="6">
        <v>5.369</v>
      </c>
      <c r="G102" s="6">
        <v>3.474</v>
      </c>
      <c r="H102" s="6">
        <v>4.59</v>
      </c>
      <c r="I102" s="6">
        <v>13.433</v>
      </c>
      <c r="J102" s="6">
        <v>1.01</v>
      </c>
      <c r="K102" s="6">
        <v>1.007</v>
      </c>
      <c r="L102" s="6">
        <v>1.013</v>
      </c>
      <c r="M102" s="6">
        <v>0.99</v>
      </c>
      <c r="N102" s="6">
        <v>39100.529</v>
      </c>
    </row>
    <row r="103">
      <c r="A103" s="5">
        <v>45935.34027777778</v>
      </c>
      <c r="B103" s="6">
        <v>21.868</v>
      </c>
      <c r="C103" s="6">
        <v>14.223</v>
      </c>
      <c r="D103" s="6">
        <v>18.968</v>
      </c>
      <c r="E103" s="6">
        <v>18.353</v>
      </c>
      <c r="F103" s="6">
        <v>5.339</v>
      </c>
      <c r="G103" s="6">
        <v>3.494</v>
      </c>
      <c r="H103" s="6">
        <v>4.711</v>
      </c>
      <c r="I103" s="6">
        <v>13.544</v>
      </c>
      <c r="J103" s="6">
        <v>1.01</v>
      </c>
      <c r="K103" s="6">
        <v>1.008</v>
      </c>
      <c r="L103" s="6">
        <v>1.011</v>
      </c>
      <c r="M103" s="6">
        <v>0.99</v>
      </c>
      <c r="N103" s="6">
        <v>39101.671</v>
      </c>
    </row>
    <row r="104">
      <c r="A104" s="5">
        <v>45935.34375</v>
      </c>
      <c r="B104" s="6">
        <v>21.439</v>
      </c>
      <c r="C104" s="6">
        <v>17.785</v>
      </c>
      <c r="D104" s="6">
        <v>19.209</v>
      </c>
      <c r="E104" s="6">
        <v>19.478</v>
      </c>
      <c r="F104" s="6">
        <v>5.203</v>
      </c>
      <c r="G104" s="6">
        <v>4.344</v>
      </c>
      <c r="H104" s="6">
        <v>4.758</v>
      </c>
      <c r="I104" s="6">
        <v>14.305</v>
      </c>
      <c r="J104" s="6">
        <v>1.011</v>
      </c>
      <c r="K104" s="6">
        <v>1.007</v>
      </c>
      <c r="L104" s="6">
        <v>1.006</v>
      </c>
      <c r="M104" s="6">
        <v>0.992</v>
      </c>
      <c r="N104" s="6">
        <v>39102.819</v>
      </c>
    </row>
    <row r="105">
      <c r="A105" s="5">
        <v>45935.34722222222</v>
      </c>
      <c r="B105" s="6">
        <v>21.595</v>
      </c>
      <c r="C105" s="6">
        <v>15.238</v>
      </c>
      <c r="D105" s="6">
        <v>18.101</v>
      </c>
      <c r="E105" s="6">
        <v>18.311</v>
      </c>
      <c r="F105" s="6">
        <v>5.247</v>
      </c>
      <c r="G105" s="6">
        <v>3.727</v>
      </c>
      <c r="H105" s="6">
        <v>4.458</v>
      </c>
      <c r="I105" s="6">
        <v>13.432</v>
      </c>
      <c r="J105" s="6">
        <v>1.011</v>
      </c>
      <c r="K105" s="6">
        <v>1.006</v>
      </c>
      <c r="L105" s="6">
        <v>1.012</v>
      </c>
      <c r="M105" s="6">
        <v>0.99</v>
      </c>
      <c r="N105" s="6">
        <v>39103.98</v>
      </c>
    </row>
    <row r="106">
      <c r="A106" s="5">
        <v>45935.350694444445</v>
      </c>
      <c r="B106" s="6">
        <v>22.669</v>
      </c>
      <c r="C106" s="6">
        <v>19.192</v>
      </c>
      <c r="D106" s="6">
        <v>20.19</v>
      </c>
      <c r="E106" s="6">
        <v>20.684</v>
      </c>
      <c r="F106" s="6">
        <v>5.571</v>
      </c>
      <c r="G106" s="6">
        <v>4.728</v>
      </c>
      <c r="H106" s="6">
        <v>5.043</v>
      </c>
      <c r="I106" s="6">
        <v>15.342</v>
      </c>
      <c r="J106" s="6">
        <v>1.005</v>
      </c>
      <c r="K106" s="6">
        <v>1.007</v>
      </c>
      <c r="L106" s="6">
        <v>1.005</v>
      </c>
      <c r="M106" s="6">
        <v>0.995</v>
      </c>
      <c r="N106" s="6">
        <v>39105.221</v>
      </c>
    </row>
    <row r="107">
      <c r="A107" s="5">
        <v>45935.354166666664</v>
      </c>
      <c r="B107" s="6">
        <v>22.718</v>
      </c>
      <c r="C107" s="6">
        <v>19.178</v>
      </c>
      <c r="D107" s="6">
        <v>18.792</v>
      </c>
      <c r="E107" s="6">
        <v>20.229</v>
      </c>
      <c r="F107" s="6">
        <v>5.592</v>
      </c>
      <c r="G107" s="6">
        <v>4.727</v>
      </c>
      <c r="H107" s="6">
        <v>4.661</v>
      </c>
      <c r="I107" s="6">
        <v>14.98</v>
      </c>
      <c r="J107" s="6">
        <v>1.005</v>
      </c>
      <c r="K107" s="6">
        <v>1.007</v>
      </c>
      <c r="L107" s="6">
        <v>1.012</v>
      </c>
      <c r="M107" s="6">
        <v>0.992</v>
      </c>
      <c r="N107" s="6">
        <v>39106.477</v>
      </c>
    </row>
    <row r="108">
      <c r="A108" s="5">
        <v>45935.35763888889</v>
      </c>
      <c r="B108" s="6">
        <v>22.252</v>
      </c>
      <c r="C108" s="6">
        <v>15.379</v>
      </c>
      <c r="D108" s="6">
        <v>19.036</v>
      </c>
      <c r="E108" s="6">
        <v>18.889</v>
      </c>
      <c r="F108" s="6">
        <v>5.476</v>
      </c>
      <c r="G108" s="6">
        <v>3.784</v>
      </c>
      <c r="H108" s="6">
        <v>4.71</v>
      </c>
      <c r="I108" s="6">
        <v>13.97</v>
      </c>
      <c r="J108" s="6">
        <v>1.004</v>
      </c>
      <c r="K108" s="6">
        <v>1.006</v>
      </c>
      <c r="L108" s="6">
        <v>1.013</v>
      </c>
      <c r="M108" s="6">
        <v>0.992</v>
      </c>
      <c r="N108" s="6">
        <v>39107.697</v>
      </c>
    </row>
    <row r="109">
      <c r="A109" s="5">
        <v>45935.36111111111</v>
      </c>
      <c r="B109" s="6">
        <v>23.155</v>
      </c>
      <c r="C109" s="6">
        <v>15.567</v>
      </c>
      <c r="D109" s="6">
        <v>22.378</v>
      </c>
      <c r="E109" s="6">
        <v>20.367</v>
      </c>
      <c r="F109" s="6">
        <v>5.697</v>
      </c>
      <c r="G109" s="6">
        <v>3.822</v>
      </c>
      <c r="H109" s="6">
        <v>5.568</v>
      </c>
      <c r="I109" s="6">
        <v>15.087</v>
      </c>
      <c r="J109" s="6">
        <v>1.004</v>
      </c>
      <c r="K109" s="6">
        <v>1.007</v>
      </c>
      <c r="L109" s="6">
        <v>1.006</v>
      </c>
      <c r="M109" s="6">
        <v>0.994</v>
      </c>
      <c r="N109" s="6">
        <v>39108.89</v>
      </c>
    </row>
    <row r="110">
      <c r="A110" s="5">
        <v>45935.364583333336</v>
      </c>
      <c r="B110" s="6">
        <v>23.099</v>
      </c>
      <c r="C110" s="6">
        <v>15.173</v>
      </c>
      <c r="D110" s="6">
        <v>20.862</v>
      </c>
      <c r="E110" s="6">
        <v>19.711</v>
      </c>
      <c r="F110" s="6">
        <v>5.682</v>
      </c>
      <c r="G110" s="6">
        <v>3.734</v>
      </c>
      <c r="H110" s="6">
        <v>5.171</v>
      </c>
      <c r="I110" s="6">
        <v>14.587</v>
      </c>
      <c r="J110" s="6">
        <v>1.004</v>
      </c>
      <c r="K110" s="6">
        <v>1.007</v>
      </c>
      <c r="L110" s="6">
        <v>1.012</v>
      </c>
      <c r="M110" s="6">
        <v>0.992</v>
      </c>
      <c r="N110" s="6">
        <v>39110.124</v>
      </c>
    </row>
    <row r="111">
      <c r="A111" s="5">
        <v>45935.368055555555</v>
      </c>
      <c r="B111" s="6">
        <v>22.48</v>
      </c>
      <c r="C111" s="6">
        <v>18.766</v>
      </c>
      <c r="D111" s="6">
        <v>22.215</v>
      </c>
      <c r="E111" s="6">
        <v>21.154</v>
      </c>
      <c r="F111" s="6">
        <v>5.517</v>
      </c>
      <c r="G111" s="6">
        <v>4.626</v>
      </c>
      <c r="H111" s="6">
        <v>5.53</v>
      </c>
      <c r="I111" s="6">
        <v>15.673</v>
      </c>
      <c r="J111" s="6">
        <v>1.004</v>
      </c>
      <c r="K111" s="6">
        <v>1.006</v>
      </c>
      <c r="L111" s="6">
        <v>1.006</v>
      </c>
      <c r="M111" s="6">
        <v>0.994</v>
      </c>
      <c r="N111" s="6">
        <v>39111.394</v>
      </c>
    </row>
    <row r="112">
      <c r="A112" s="5">
        <v>45935.37152777778</v>
      </c>
      <c r="B112" s="6">
        <v>21.379</v>
      </c>
      <c r="C112" s="6">
        <v>18.464</v>
      </c>
      <c r="D112" s="6">
        <v>21.958</v>
      </c>
      <c r="E112" s="6">
        <v>20.6</v>
      </c>
      <c r="F112" s="6">
        <v>5.266</v>
      </c>
      <c r="G112" s="6">
        <v>4.556</v>
      </c>
      <c r="H112" s="6">
        <v>5.451</v>
      </c>
      <c r="I112" s="6">
        <v>15.273</v>
      </c>
      <c r="J112" s="6">
        <v>1.005</v>
      </c>
      <c r="K112" s="6">
        <v>1.006</v>
      </c>
      <c r="L112" s="6">
        <v>1.01</v>
      </c>
      <c r="M112" s="6">
        <v>0.993</v>
      </c>
      <c r="N112" s="6">
        <v>39112.658</v>
      </c>
    </row>
    <row r="113">
      <c r="A113" s="5">
        <v>45935.375</v>
      </c>
      <c r="B113" s="6">
        <v>22.481</v>
      </c>
      <c r="C113" s="6">
        <v>18.594</v>
      </c>
      <c r="D113" s="6">
        <v>22.052</v>
      </c>
      <c r="E113" s="6">
        <v>21.042</v>
      </c>
      <c r="F113" s="6">
        <v>5.558</v>
      </c>
      <c r="G113" s="6">
        <v>4.601</v>
      </c>
      <c r="H113" s="6">
        <v>5.492</v>
      </c>
      <c r="I113" s="6">
        <v>15.651</v>
      </c>
      <c r="J113" s="6">
        <v>1.005</v>
      </c>
      <c r="K113" s="6">
        <v>1.007</v>
      </c>
      <c r="L113" s="6">
        <v>1.011</v>
      </c>
      <c r="M113" s="6">
        <v>0.992</v>
      </c>
      <c r="N113" s="6">
        <v>39113.967</v>
      </c>
    </row>
    <row r="114">
      <c r="A114" s="5">
        <v>45935.37847222222</v>
      </c>
      <c r="B114" s="6">
        <v>22.788</v>
      </c>
      <c r="C114" s="6">
        <v>17.612</v>
      </c>
      <c r="D114" s="6">
        <v>22.61</v>
      </c>
      <c r="E114" s="6">
        <v>21.003</v>
      </c>
      <c r="F114" s="6">
        <v>5.622</v>
      </c>
      <c r="G114" s="6">
        <v>4.339</v>
      </c>
      <c r="H114" s="6">
        <v>5.648</v>
      </c>
      <c r="I114" s="6">
        <v>15.609</v>
      </c>
      <c r="J114" s="6">
        <v>1.005</v>
      </c>
      <c r="K114" s="6">
        <v>1.007</v>
      </c>
      <c r="L114" s="6">
        <v>1.007</v>
      </c>
      <c r="M114" s="6">
        <v>0.994</v>
      </c>
      <c r="N114" s="6">
        <v>39115.258</v>
      </c>
    </row>
    <row r="115">
      <c r="A115" s="5">
        <v>45935.381944444445</v>
      </c>
      <c r="B115" s="6">
        <v>26.935</v>
      </c>
      <c r="C115" s="6">
        <v>17.615</v>
      </c>
      <c r="D115" s="6">
        <v>20.44</v>
      </c>
      <c r="E115" s="6">
        <v>21.663</v>
      </c>
      <c r="F115" s="6">
        <v>6.631</v>
      </c>
      <c r="G115" s="6">
        <v>4.326</v>
      </c>
      <c r="H115" s="6">
        <v>5.074</v>
      </c>
      <c r="I115" s="6">
        <v>16.031</v>
      </c>
      <c r="J115" s="6">
        <v>1.005</v>
      </c>
      <c r="K115" s="6">
        <v>1.007</v>
      </c>
      <c r="L115" s="6">
        <v>1.014</v>
      </c>
      <c r="M115" s="6">
        <v>0.992</v>
      </c>
      <c r="N115" s="6">
        <v>39116.674</v>
      </c>
    </row>
    <row r="116">
      <c r="A116" s="5">
        <v>45935.385416666664</v>
      </c>
      <c r="B116" s="6">
        <v>26.766</v>
      </c>
      <c r="C116" s="6">
        <v>17.365</v>
      </c>
      <c r="D116" s="6">
        <v>21.827</v>
      </c>
      <c r="E116" s="6">
        <v>21.986</v>
      </c>
      <c r="F116" s="6">
        <v>6.606</v>
      </c>
      <c r="G116" s="6">
        <v>4.268</v>
      </c>
      <c r="H116" s="6">
        <v>5.447</v>
      </c>
      <c r="I116" s="6">
        <v>16.321</v>
      </c>
      <c r="J116" s="6">
        <v>1.004</v>
      </c>
      <c r="K116" s="6">
        <v>1.007</v>
      </c>
      <c r="L116" s="6">
        <v>1.007</v>
      </c>
      <c r="M116" s="6">
        <v>0.994</v>
      </c>
      <c r="N116" s="6">
        <v>39118.061</v>
      </c>
    </row>
    <row r="117">
      <c r="A117" s="5">
        <v>45935.38888888889</v>
      </c>
      <c r="B117" s="6">
        <v>22.129</v>
      </c>
      <c r="C117" s="6">
        <v>18.478</v>
      </c>
      <c r="D117" s="6">
        <v>20.665</v>
      </c>
      <c r="E117" s="6">
        <v>20.424</v>
      </c>
      <c r="F117" s="6">
        <v>5.461</v>
      </c>
      <c r="G117" s="6">
        <v>4.538</v>
      </c>
      <c r="H117" s="6">
        <v>5.124</v>
      </c>
      <c r="I117" s="6">
        <v>15.123</v>
      </c>
      <c r="J117" s="6">
        <v>1.005</v>
      </c>
      <c r="K117" s="6">
        <v>1.007</v>
      </c>
      <c r="L117" s="6">
        <v>1.013</v>
      </c>
      <c r="M117" s="6">
        <v>0.992</v>
      </c>
      <c r="N117" s="6">
        <v>39119.373</v>
      </c>
    </row>
    <row r="118">
      <c r="A118" s="5">
        <v>45935.39236111111</v>
      </c>
      <c r="B118" s="6">
        <v>24.381</v>
      </c>
      <c r="C118" s="6">
        <v>18.645</v>
      </c>
      <c r="D118" s="6">
        <v>20.462</v>
      </c>
      <c r="E118" s="6">
        <v>21.163</v>
      </c>
      <c r="F118" s="6">
        <v>6.021</v>
      </c>
      <c r="G118" s="6">
        <v>4.604</v>
      </c>
      <c r="H118" s="6">
        <v>5.089</v>
      </c>
      <c r="I118" s="6">
        <v>15.714</v>
      </c>
      <c r="J118" s="6">
        <v>1.004</v>
      </c>
      <c r="K118" s="6">
        <v>1.006</v>
      </c>
      <c r="L118" s="6">
        <v>1.012</v>
      </c>
      <c r="M118" s="6">
        <v>0.993</v>
      </c>
      <c r="N118" s="6">
        <v>39120.675</v>
      </c>
    </row>
    <row r="119">
      <c r="A119" s="5">
        <v>45935.395833333336</v>
      </c>
      <c r="B119" s="6">
        <v>24.235</v>
      </c>
      <c r="C119" s="6">
        <v>18.447</v>
      </c>
      <c r="D119" s="6">
        <v>21.383</v>
      </c>
      <c r="E119" s="6">
        <v>21.355</v>
      </c>
      <c r="F119" s="6">
        <v>5.995</v>
      </c>
      <c r="G119" s="6">
        <v>4.559</v>
      </c>
      <c r="H119" s="6">
        <v>5.356</v>
      </c>
      <c r="I119" s="6">
        <v>15.91</v>
      </c>
      <c r="J119" s="6">
        <v>1.005</v>
      </c>
      <c r="K119" s="6">
        <v>1.007</v>
      </c>
      <c r="L119" s="6">
        <v>1.007</v>
      </c>
      <c r="M119" s="6">
        <v>0.994</v>
      </c>
      <c r="N119" s="6">
        <v>39121.986</v>
      </c>
    </row>
    <row r="120">
      <c r="A120" s="5">
        <v>45935.399305555555</v>
      </c>
      <c r="B120" s="6">
        <v>20.984</v>
      </c>
      <c r="C120" s="6">
        <v>18.948</v>
      </c>
      <c r="D120" s="6">
        <v>20.283</v>
      </c>
      <c r="E120" s="6">
        <v>20.072</v>
      </c>
      <c r="F120" s="6">
        <v>5.144</v>
      </c>
      <c r="G120" s="6">
        <v>4.668</v>
      </c>
      <c r="H120" s="6">
        <v>5.032</v>
      </c>
      <c r="I120" s="6">
        <v>14.844</v>
      </c>
      <c r="J120" s="6">
        <v>1.011</v>
      </c>
      <c r="K120" s="6">
        <v>1.007</v>
      </c>
      <c r="L120" s="6">
        <v>1.013</v>
      </c>
      <c r="M120" s="6">
        <v>0.989</v>
      </c>
      <c r="N120" s="6">
        <v>39123.258</v>
      </c>
    </row>
    <row r="121">
      <c r="A121" s="5">
        <v>45935.40277777778</v>
      </c>
      <c r="B121" s="6">
        <v>21.081</v>
      </c>
      <c r="C121" s="6">
        <v>17.495</v>
      </c>
      <c r="D121" s="6">
        <v>20.147</v>
      </c>
      <c r="E121" s="6">
        <v>19.574</v>
      </c>
      <c r="F121" s="6">
        <v>5.159</v>
      </c>
      <c r="G121" s="6">
        <v>4.308</v>
      </c>
      <c r="H121" s="6">
        <v>4.996</v>
      </c>
      <c r="I121" s="6">
        <v>14.463</v>
      </c>
      <c r="J121" s="6">
        <v>1.012</v>
      </c>
      <c r="K121" s="6">
        <v>1.007</v>
      </c>
      <c r="L121" s="6">
        <v>1.013</v>
      </c>
      <c r="M121" s="6">
        <v>0.989</v>
      </c>
      <c r="N121" s="6">
        <v>39124.503</v>
      </c>
    </row>
    <row r="122">
      <c r="A122" s="5">
        <v>45935.40625</v>
      </c>
      <c r="B122" s="6">
        <v>21.198</v>
      </c>
      <c r="C122" s="6">
        <v>17.595</v>
      </c>
      <c r="D122" s="6">
        <v>21.696</v>
      </c>
      <c r="E122" s="6">
        <v>20.163</v>
      </c>
      <c r="F122" s="6">
        <v>5.2</v>
      </c>
      <c r="G122" s="6">
        <v>4.349</v>
      </c>
      <c r="H122" s="6">
        <v>5.416</v>
      </c>
      <c r="I122" s="6">
        <v>14.965</v>
      </c>
      <c r="J122" s="6">
        <v>1.012</v>
      </c>
      <c r="K122" s="6">
        <v>1.007</v>
      </c>
      <c r="L122" s="6">
        <v>1.007</v>
      </c>
      <c r="M122" s="6">
        <v>0.991</v>
      </c>
      <c r="N122" s="6">
        <v>39125.75</v>
      </c>
    </row>
    <row r="123">
      <c r="A123" s="5">
        <v>45935.40972222222</v>
      </c>
      <c r="B123" s="6">
        <v>21.198</v>
      </c>
      <c r="C123" s="6">
        <v>17.506</v>
      </c>
      <c r="D123" s="6">
        <v>20.615</v>
      </c>
      <c r="E123" s="6">
        <v>19.773</v>
      </c>
      <c r="F123" s="6">
        <v>5.201</v>
      </c>
      <c r="G123" s="6">
        <v>4.336</v>
      </c>
      <c r="H123" s="6">
        <v>5.129</v>
      </c>
      <c r="I123" s="6">
        <v>14.666</v>
      </c>
      <c r="J123" s="6">
        <v>1.012</v>
      </c>
      <c r="K123" s="6">
        <v>1.007</v>
      </c>
      <c r="L123" s="6">
        <v>1.013</v>
      </c>
      <c r="M123" s="6">
        <v>0.989</v>
      </c>
      <c r="N123" s="6">
        <v>39126.983</v>
      </c>
    </row>
    <row r="124">
      <c r="A124" s="5">
        <v>45935.413194444445</v>
      </c>
      <c r="B124" s="6">
        <v>22.162</v>
      </c>
      <c r="C124" s="6">
        <v>17.818</v>
      </c>
      <c r="D124" s="6">
        <v>22.066</v>
      </c>
      <c r="E124" s="6">
        <v>20.682</v>
      </c>
      <c r="F124" s="6">
        <v>5.444</v>
      </c>
      <c r="G124" s="6">
        <v>4.406</v>
      </c>
      <c r="H124" s="6">
        <v>5.534</v>
      </c>
      <c r="I124" s="6">
        <v>15.384</v>
      </c>
      <c r="J124" s="6">
        <v>1.011</v>
      </c>
      <c r="K124" s="6">
        <v>1.006</v>
      </c>
      <c r="L124" s="6">
        <v>1.007</v>
      </c>
      <c r="M124" s="6">
        <v>0.992</v>
      </c>
      <c r="N124" s="6">
        <v>39128.234</v>
      </c>
    </row>
    <row r="125">
      <c r="A125" s="5">
        <v>45935.416666666664</v>
      </c>
      <c r="B125" s="6">
        <v>22.06</v>
      </c>
      <c r="C125" s="6">
        <v>17.915</v>
      </c>
      <c r="D125" s="6">
        <v>21.759</v>
      </c>
      <c r="E125" s="6">
        <v>20.578</v>
      </c>
      <c r="F125" s="6">
        <v>5.413</v>
      </c>
      <c r="G125" s="6">
        <v>4.431</v>
      </c>
      <c r="H125" s="6">
        <v>5.418</v>
      </c>
      <c r="I125" s="6">
        <v>15.262</v>
      </c>
      <c r="J125" s="6">
        <v>1.012</v>
      </c>
      <c r="K125" s="6">
        <v>1.007</v>
      </c>
      <c r="L125" s="6">
        <v>1.012</v>
      </c>
      <c r="M125" s="6">
        <v>0.989</v>
      </c>
      <c r="N125" s="6">
        <v>39129.498</v>
      </c>
    </row>
    <row r="126">
      <c r="A126" s="5">
        <v>45935.42013888889</v>
      </c>
      <c r="B126" s="6">
        <v>21.789</v>
      </c>
      <c r="C126" s="6">
        <v>17.588</v>
      </c>
      <c r="D126" s="6">
        <v>21.305</v>
      </c>
      <c r="E126" s="6">
        <v>20.227</v>
      </c>
      <c r="F126" s="6">
        <v>5.328</v>
      </c>
      <c r="G126" s="6">
        <v>4.339</v>
      </c>
      <c r="H126" s="6">
        <v>5.303</v>
      </c>
      <c r="I126" s="6">
        <v>14.97</v>
      </c>
      <c r="J126" s="6">
        <v>1.011</v>
      </c>
      <c r="K126" s="6">
        <v>1.006</v>
      </c>
      <c r="L126" s="6">
        <v>1.013</v>
      </c>
      <c r="M126" s="6">
        <v>0.99</v>
      </c>
      <c r="N126" s="6">
        <v>39130.781</v>
      </c>
    </row>
    <row r="127">
      <c r="A127" s="5">
        <v>45935.42361111111</v>
      </c>
      <c r="B127" s="6">
        <v>21.753</v>
      </c>
      <c r="C127" s="6">
        <v>17.861</v>
      </c>
      <c r="D127" s="6">
        <v>21.532</v>
      </c>
      <c r="E127" s="6">
        <v>20.382</v>
      </c>
      <c r="F127" s="6">
        <v>5.343</v>
      </c>
      <c r="G127" s="6">
        <v>4.407</v>
      </c>
      <c r="H127" s="6">
        <v>5.395</v>
      </c>
      <c r="I127" s="6">
        <v>15.145</v>
      </c>
      <c r="J127" s="6">
        <v>1.011</v>
      </c>
      <c r="K127" s="6">
        <v>1.008</v>
      </c>
      <c r="L127" s="6">
        <v>1.009</v>
      </c>
      <c r="M127" s="6">
        <v>0.991</v>
      </c>
      <c r="N127" s="6">
        <v>39132.044</v>
      </c>
    </row>
    <row r="128">
      <c r="A128" s="5">
        <v>45935.427083333336</v>
      </c>
      <c r="B128" s="6">
        <v>21.981</v>
      </c>
      <c r="C128" s="6">
        <v>18.022</v>
      </c>
      <c r="D128" s="6">
        <v>20.754</v>
      </c>
      <c r="E128" s="6">
        <v>20.252</v>
      </c>
      <c r="F128" s="6">
        <v>5.395</v>
      </c>
      <c r="G128" s="6">
        <v>4.447</v>
      </c>
      <c r="H128" s="6">
        <v>5.15</v>
      </c>
      <c r="I128" s="6">
        <v>14.992</v>
      </c>
      <c r="J128" s="6">
        <v>1.01</v>
      </c>
      <c r="K128" s="6">
        <v>1.008</v>
      </c>
      <c r="L128" s="6">
        <v>1.013</v>
      </c>
      <c r="M128" s="6">
        <v>0.99</v>
      </c>
      <c r="N128" s="6">
        <v>39133.309</v>
      </c>
    </row>
    <row r="129">
      <c r="A129" s="5">
        <v>45935.430555555555</v>
      </c>
      <c r="B129" s="6">
        <v>27.822</v>
      </c>
      <c r="C129" s="6">
        <v>17.823</v>
      </c>
      <c r="D129" s="6">
        <v>23.458</v>
      </c>
      <c r="E129" s="6">
        <v>23.034</v>
      </c>
      <c r="F129" s="6">
        <v>6.739</v>
      </c>
      <c r="G129" s="6">
        <v>4.359</v>
      </c>
      <c r="H129" s="6">
        <v>5.792</v>
      </c>
      <c r="I129" s="6">
        <v>16.89</v>
      </c>
      <c r="J129" s="6">
        <v>0.988</v>
      </c>
      <c r="K129" s="6">
        <v>1.007</v>
      </c>
      <c r="L129" s="6">
        <v>1.009</v>
      </c>
      <c r="M129" s="6">
        <v>0.99</v>
      </c>
      <c r="N129" s="6">
        <v>39134.684</v>
      </c>
    </row>
    <row r="130">
      <c r="A130" s="5">
        <v>45935.43402777778</v>
      </c>
      <c r="B130" s="6">
        <v>26.669</v>
      </c>
      <c r="C130" s="6">
        <v>21.461</v>
      </c>
      <c r="D130" s="6">
        <v>28.135</v>
      </c>
      <c r="E130" s="6">
        <v>25.422</v>
      </c>
      <c r="F130" s="6">
        <v>6.484</v>
      </c>
      <c r="G130" s="6">
        <v>5.251</v>
      </c>
      <c r="H130" s="6">
        <v>6.947</v>
      </c>
      <c r="I130" s="6">
        <v>18.682</v>
      </c>
      <c r="J130" s="6">
        <v>0.989</v>
      </c>
      <c r="K130" s="6">
        <v>1.008</v>
      </c>
      <c r="L130" s="6">
        <v>1.009</v>
      </c>
      <c r="M130" s="6">
        <v>0.991</v>
      </c>
      <c r="N130" s="6">
        <v>39136.132</v>
      </c>
    </row>
    <row r="131">
      <c r="A131" s="5">
        <v>45935.4375</v>
      </c>
      <c r="B131" s="6">
        <v>26.942</v>
      </c>
      <c r="C131" s="6">
        <v>22.087</v>
      </c>
      <c r="D131" s="6">
        <v>29.078</v>
      </c>
      <c r="E131" s="6">
        <v>26.036</v>
      </c>
      <c r="F131" s="6">
        <v>6.564</v>
      </c>
      <c r="G131" s="6">
        <v>5.425</v>
      </c>
      <c r="H131" s="6">
        <v>7.192</v>
      </c>
      <c r="I131" s="6">
        <v>19.181</v>
      </c>
      <c r="J131" s="6">
        <v>0.989</v>
      </c>
      <c r="K131" s="6">
        <v>1.007</v>
      </c>
      <c r="L131" s="6">
        <v>1.009</v>
      </c>
      <c r="M131" s="6">
        <v>0.991</v>
      </c>
      <c r="N131" s="6">
        <v>39137.722</v>
      </c>
    </row>
    <row r="132">
      <c r="A132" s="5">
        <v>45935.44097222222</v>
      </c>
      <c r="B132" s="6">
        <v>25.208</v>
      </c>
      <c r="C132" s="6">
        <v>22.267</v>
      </c>
      <c r="D132" s="6">
        <v>23.649</v>
      </c>
      <c r="E132" s="6">
        <v>23.708</v>
      </c>
      <c r="F132" s="6">
        <v>6.146</v>
      </c>
      <c r="G132" s="6">
        <v>5.461</v>
      </c>
      <c r="H132" s="6">
        <v>5.863</v>
      </c>
      <c r="I132" s="6">
        <v>17.47</v>
      </c>
      <c r="J132" s="6">
        <v>1.009</v>
      </c>
      <c r="K132" s="6">
        <v>1.007</v>
      </c>
      <c r="L132" s="6">
        <v>1.008</v>
      </c>
      <c r="M132" s="6">
        <v>0.992</v>
      </c>
      <c r="N132" s="6">
        <v>39139.238</v>
      </c>
    </row>
    <row r="133">
      <c r="A133" s="5">
        <v>45935.444444444445</v>
      </c>
      <c r="B133" s="6">
        <v>25.447</v>
      </c>
      <c r="C133" s="6">
        <v>22.177</v>
      </c>
      <c r="D133" s="6">
        <v>22.39</v>
      </c>
      <c r="E133" s="6">
        <v>23.338</v>
      </c>
      <c r="F133" s="6">
        <v>6.238</v>
      </c>
      <c r="G133" s="6">
        <v>5.458</v>
      </c>
      <c r="H133" s="6">
        <v>5.551</v>
      </c>
      <c r="I133" s="6">
        <v>17.247</v>
      </c>
      <c r="J133" s="6">
        <v>1.009</v>
      </c>
      <c r="K133" s="6">
        <v>1.008</v>
      </c>
      <c r="L133" s="6">
        <v>1.014</v>
      </c>
      <c r="M133" s="6">
        <v>0.99</v>
      </c>
      <c r="N133" s="6">
        <v>39140.665</v>
      </c>
    </row>
    <row r="134">
      <c r="A134" s="5">
        <v>45935.447916666664</v>
      </c>
      <c r="B134" s="6">
        <v>21.303</v>
      </c>
      <c r="C134" s="6">
        <v>22.02</v>
      </c>
      <c r="D134" s="6">
        <v>22.434</v>
      </c>
      <c r="E134" s="6">
        <v>21.919</v>
      </c>
      <c r="F134" s="6">
        <v>5.22</v>
      </c>
      <c r="G134" s="6">
        <v>5.414</v>
      </c>
      <c r="H134" s="6">
        <v>5.533</v>
      </c>
      <c r="I134" s="6">
        <v>16.167</v>
      </c>
      <c r="J134" s="6">
        <v>1.01</v>
      </c>
      <c r="K134" s="6">
        <v>1.008</v>
      </c>
      <c r="L134" s="6">
        <v>1.014</v>
      </c>
      <c r="M134" s="6">
        <v>0.989</v>
      </c>
      <c r="N134" s="6">
        <v>39142.06</v>
      </c>
    </row>
    <row r="135">
      <c r="A135" s="5">
        <v>45935.45138888889</v>
      </c>
      <c r="B135" s="6">
        <v>26.295</v>
      </c>
      <c r="C135" s="6">
        <v>23.768</v>
      </c>
      <c r="D135" s="6">
        <v>24.169</v>
      </c>
      <c r="E135" s="6">
        <v>24.744</v>
      </c>
      <c r="F135" s="6">
        <v>6.452</v>
      </c>
      <c r="G135" s="6">
        <v>5.78</v>
      </c>
      <c r="H135" s="6">
        <v>5.988</v>
      </c>
      <c r="I135" s="6">
        <v>18.22</v>
      </c>
      <c r="J135" s="6">
        <v>1.004</v>
      </c>
      <c r="K135" s="6">
        <v>0.986</v>
      </c>
      <c r="L135" s="6">
        <v>1.007</v>
      </c>
      <c r="M135" s="6">
        <v>0.992</v>
      </c>
      <c r="N135" s="6">
        <v>39143.573</v>
      </c>
    </row>
    <row r="136">
      <c r="A136" s="5">
        <v>45935.45486111111</v>
      </c>
      <c r="B136" s="6">
        <v>26.294</v>
      </c>
      <c r="C136" s="6">
        <v>27.458</v>
      </c>
      <c r="D136" s="6">
        <v>20.369</v>
      </c>
      <c r="E136" s="6">
        <v>24.707</v>
      </c>
      <c r="F136" s="6">
        <v>6.444</v>
      </c>
      <c r="G136" s="6">
        <v>6.697</v>
      </c>
      <c r="H136" s="6">
        <v>4.999</v>
      </c>
      <c r="I136" s="6">
        <v>18.14</v>
      </c>
      <c r="J136" s="6">
        <v>1.005</v>
      </c>
      <c r="K136" s="6">
        <v>0.991</v>
      </c>
      <c r="L136" s="6">
        <v>1.014</v>
      </c>
      <c r="M136" s="6">
        <v>0.991</v>
      </c>
      <c r="N136" s="6">
        <v>39145.173</v>
      </c>
    </row>
    <row r="137">
      <c r="A137" s="5">
        <v>45935.458333333336</v>
      </c>
      <c r="B137" s="6">
        <v>28.774</v>
      </c>
      <c r="C137" s="6">
        <v>27.127</v>
      </c>
      <c r="D137" s="6">
        <v>19.476</v>
      </c>
      <c r="E137" s="6">
        <v>25.126</v>
      </c>
      <c r="F137" s="6">
        <v>7.018</v>
      </c>
      <c r="G137" s="6">
        <v>6.6</v>
      </c>
      <c r="H137" s="6">
        <v>4.781</v>
      </c>
      <c r="I137" s="6">
        <v>18.399</v>
      </c>
      <c r="J137" s="6">
        <v>1.006</v>
      </c>
      <c r="K137" s="6">
        <v>0.991</v>
      </c>
      <c r="L137" s="6">
        <v>1.011</v>
      </c>
      <c r="M137" s="6">
        <v>0.992</v>
      </c>
      <c r="N137" s="6">
        <v>39146.696</v>
      </c>
    </row>
    <row r="138">
      <c r="A138" s="5">
        <v>45935.461805555555</v>
      </c>
      <c r="B138" s="6">
        <v>30.319</v>
      </c>
      <c r="C138" s="6">
        <v>27.247</v>
      </c>
      <c r="D138" s="6">
        <v>21.434</v>
      </c>
      <c r="E138" s="6">
        <v>26.333</v>
      </c>
      <c r="F138" s="6">
        <v>7.393</v>
      </c>
      <c r="G138" s="6">
        <v>6.631</v>
      </c>
      <c r="H138" s="6">
        <v>5.248</v>
      </c>
      <c r="I138" s="6">
        <v>19.272</v>
      </c>
      <c r="J138" s="6">
        <v>1.005</v>
      </c>
      <c r="K138" s="6">
        <v>0.992</v>
      </c>
      <c r="L138" s="6">
        <v>1.015</v>
      </c>
      <c r="M138" s="6">
        <v>0.991</v>
      </c>
      <c r="N138" s="6">
        <v>39148.221</v>
      </c>
    </row>
    <row r="139">
      <c r="A139" s="5">
        <v>45935.46527777778</v>
      </c>
      <c r="B139" s="6">
        <v>28.67</v>
      </c>
      <c r="C139" s="6">
        <v>25.649</v>
      </c>
      <c r="D139" s="6">
        <v>22.77</v>
      </c>
      <c r="E139" s="6">
        <v>25.697</v>
      </c>
      <c r="F139" s="6">
        <v>7.019</v>
      </c>
      <c r="G139" s="6">
        <v>6.207</v>
      </c>
      <c r="H139" s="6">
        <v>5.585</v>
      </c>
      <c r="I139" s="6">
        <v>18.811</v>
      </c>
      <c r="J139" s="6">
        <v>1.005</v>
      </c>
      <c r="K139" s="6">
        <v>0.985</v>
      </c>
      <c r="L139" s="6">
        <v>1.014</v>
      </c>
      <c r="M139" s="6">
        <v>0.989</v>
      </c>
      <c r="N139" s="6">
        <v>39149.834</v>
      </c>
    </row>
    <row r="140">
      <c r="A140" s="5">
        <v>45935.46875</v>
      </c>
      <c r="B140" s="6">
        <v>28.245</v>
      </c>
      <c r="C140" s="6">
        <v>27.537</v>
      </c>
      <c r="D140" s="6">
        <v>28.4</v>
      </c>
      <c r="E140" s="6">
        <v>28.061</v>
      </c>
      <c r="F140" s="6">
        <v>6.935</v>
      </c>
      <c r="G140" s="6">
        <v>6.746</v>
      </c>
      <c r="H140" s="6">
        <v>7.06</v>
      </c>
      <c r="I140" s="6">
        <v>20.741</v>
      </c>
      <c r="J140" s="6">
        <v>1.004</v>
      </c>
      <c r="K140" s="6">
        <v>0.991</v>
      </c>
      <c r="L140" s="6">
        <v>1.008</v>
      </c>
      <c r="M140" s="6">
        <v>0.993</v>
      </c>
      <c r="N140" s="6">
        <v>39151.445</v>
      </c>
    </row>
    <row r="141">
      <c r="A141" s="5">
        <v>45935.47222222222</v>
      </c>
      <c r="B141" s="6">
        <v>29.328</v>
      </c>
      <c r="C141" s="6">
        <v>29.41</v>
      </c>
      <c r="D141" s="6">
        <v>27.134</v>
      </c>
      <c r="E141" s="6">
        <v>28.624</v>
      </c>
      <c r="F141" s="6">
        <v>7.21</v>
      </c>
      <c r="G141" s="6">
        <v>7.224</v>
      </c>
      <c r="H141" s="6">
        <v>6.701</v>
      </c>
      <c r="I141" s="6">
        <v>21.135</v>
      </c>
      <c r="J141" s="6">
        <v>1.004</v>
      </c>
      <c r="K141" s="6">
        <v>0.991</v>
      </c>
      <c r="L141" s="6">
        <v>1.013</v>
      </c>
      <c r="M141" s="6">
        <v>0.992</v>
      </c>
      <c r="N141" s="6">
        <v>39153.109</v>
      </c>
    </row>
    <row r="142">
      <c r="A142" s="5">
        <v>45935.475694444445</v>
      </c>
      <c r="B142" s="6">
        <v>42.612</v>
      </c>
      <c r="C142" s="6">
        <v>28.411</v>
      </c>
      <c r="D142" s="6">
        <v>25.507</v>
      </c>
      <c r="E142" s="6">
        <v>32.177</v>
      </c>
      <c r="F142" s="6">
        <v>10.489</v>
      </c>
      <c r="G142" s="6">
        <v>6.972</v>
      </c>
      <c r="H142" s="6">
        <v>6.31</v>
      </c>
      <c r="I142" s="6">
        <v>23.771</v>
      </c>
      <c r="J142" s="6">
        <v>1.003</v>
      </c>
      <c r="K142" s="6">
        <v>0.991</v>
      </c>
      <c r="L142" s="6">
        <v>1.014</v>
      </c>
      <c r="M142" s="6">
        <v>0.992</v>
      </c>
      <c r="N142" s="6">
        <v>39154.946</v>
      </c>
    </row>
    <row r="143">
      <c r="A143" s="5">
        <v>45935.479166666664</v>
      </c>
      <c r="B143" s="6">
        <v>37.321</v>
      </c>
      <c r="C143" s="6">
        <v>24.151</v>
      </c>
      <c r="D143" s="6">
        <v>27.438</v>
      </c>
      <c r="E143" s="6">
        <v>29.636</v>
      </c>
      <c r="F143" s="6">
        <v>9.126</v>
      </c>
      <c r="G143" s="6">
        <v>5.891</v>
      </c>
      <c r="H143" s="6">
        <v>6.821</v>
      </c>
      <c r="I143" s="6">
        <v>21.838</v>
      </c>
      <c r="J143" s="6">
        <v>1.007</v>
      </c>
      <c r="K143" s="6">
        <v>0.988</v>
      </c>
      <c r="L143" s="6">
        <v>1.008</v>
      </c>
      <c r="M143" s="6">
        <v>0.991</v>
      </c>
      <c r="N143" s="6">
        <v>39156.806</v>
      </c>
    </row>
    <row r="144">
      <c r="A144" s="5">
        <v>45935.48263888889</v>
      </c>
      <c r="B144" s="6">
        <v>36.813</v>
      </c>
      <c r="C144" s="6">
        <v>27.771</v>
      </c>
      <c r="D144" s="6">
        <v>28.299</v>
      </c>
      <c r="E144" s="6">
        <v>30.961</v>
      </c>
      <c r="F144" s="6">
        <v>9.001</v>
      </c>
      <c r="G144" s="6">
        <v>6.795</v>
      </c>
      <c r="H144" s="6">
        <v>7.01</v>
      </c>
      <c r="I144" s="6">
        <v>22.806</v>
      </c>
      <c r="J144" s="6">
        <v>1.006</v>
      </c>
      <c r="K144" s="6">
        <v>0.991</v>
      </c>
      <c r="L144" s="6">
        <v>1.009</v>
      </c>
      <c r="M144" s="6">
        <v>0.992</v>
      </c>
      <c r="N144" s="6">
        <v>39158.64</v>
      </c>
    </row>
    <row r="145">
      <c r="A145" s="5">
        <v>45935.48611111111</v>
      </c>
      <c r="B145" s="6">
        <v>39.869</v>
      </c>
      <c r="C145" s="6">
        <v>28.217</v>
      </c>
      <c r="D145" s="6">
        <v>26.566</v>
      </c>
      <c r="E145" s="6">
        <v>31.551</v>
      </c>
      <c r="F145" s="6">
        <v>9.748</v>
      </c>
      <c r="G145" s="6">
        <v>6.906</v>
      </c>
      <c r="H145" s="6">
        <v>6.559</v>
      </c>
      <c r="I145" s="6">
        <v>23.213</v>
      </c>
      <c r="J145" s="6">
        <v>1.006</v>
      </c>
      <c r="K145" s="6">
        <v>0.992</v>
      </c>
      <c r="L145" s="6">
        <v>1.011</v>
      </c>
      <c r="M145" s="6">
        <v>0.992</v>
      </c>
      <c r="N145" s="6">
        <v>39160.547</v>
      </c>
    </row>
    <row r="146">
      <c r="A146" s="5">
        <v>45935.5</v>
      </c>
      <c r="B146" s="6">
        <v>38.382</v>
      </c>
      <c r="C146" s="6">
        <v>29.96</v>
      </c>
      <c r="D146" s="6">
        <v>33.207</v>
      </c>
      <c r="E146" s="6">
        <v>33.85</v>
      </c>
      <c r="F146" s="6">
        <v>9.399</v>
      </c>
      <c r="G146" s="6">
        <v>7.275</v>
      </c>
      <c r="H146" s="6">
        <v>8.178</v>
      </c>
      <c r="I146" s="6">
        <v>24.852</v>
      </c>
      <c r="J146" s="6">
        <v>1.005</v>
      </c>
      <c r="K146" s="6">
        <v>0.992</v>
      </c>
      <c r="L146" s="6">
        <v>1.007</v>
      </c>
      <c r="M146" s="6">
        <v>0.993</v>
      </c>
      <c r="N146" s="6">
        <v>39163.123</v>
      </c>
    </row>
    <row r="147">
      <c r="A147" s="5">
        <v>45935.50347222222</v>
      </c>
      <c r="B147" s="6">
        <v>40.615</v>
      </c>
      <c r="C147" s="6">
        <v>23.725</v>
      </c>
      <c r="D147" s="6">
        <v>33.765</v>
      </c>
      <c r="E147" s="6">
        <v>32.702</v>
      </c>
      <c r="F147" s="6">
        <v>9.959</v>
      </c>
      <c r="G147" s="6">
        <v>5.825</v>
      </c>
      <c r="H147" s="6">
        <v>8.31</v>
      </c>
      <c r="I147" s="6">
        <v>24.094</v>
      </c>
      <c r="J147" s="6">
        <v>1.004</v>
      </c>
      <c r="K147" s="6">
        <v>1.007</v>
      </c>
      <c r="L147" s="6">
        <v>1.011</v>
      </c>
      <c r="M147" s="6">
        <v>0.993</v>
      </c>
      <c r="N147" s="6">
        <v>39165.141</v>
      </c>
    </row>
    <row r="148">
      <c r="A148" s="5">
        <v>45935.506944444445</v>
      </c>
      <c r="B148" s="6">
        <v>34.224</v>
      </c>
      <c r="C148" s="6">
        <v>19.218</v>
      </c>
      <c r="D148" s="6">
        <v>33.506</v>
      </c>
      <c r="E148" s="6">
        <v>28.983</v>
      </c>
      <c r="F148" s="6">
        <v>8.35</v>
      </c>
      <c r="G148" s="6">
        <v>4.699</v>
      </c>
      <c r="H148" s="6">
        <v>8.223</v>
      </c>
      <c r="I148" s="6">
        <v>21.272</v>
      </c>
      <c r="J148" s="6">
        <v>1.009</v>
      </c>
      <c r="K148" s="6">
        <v>1.008</v>
      </c>
      <c r="L148" s="6">
        <v>1.012</v>
      </c>
      <c r="M148" s="6">
        <v>0.99</v>
      </c>
      <c r="N148" s="6">
        <v>39167.034</v>
      </c>
    </row>
    <row r="149">
      <c r="A149" s="5">
        <v>45935.510416666664</v>
      </c>
      <c r="B149" s="6">
        <v>26.725</v>
      </c>
      <c r="C149" s="6">
        <v>22.845</v>
      </c>
      <c r="D149" s="6">
        <v>35.777</v>
      </c>
      <c r="E149" s="6">
        <v>28.449</v>
      </c>
      <c r="F149" s="6">
        <v>6.506</v>
      </c>
      <c r="G149" s="6">
        <v>5.6</v>
      </c>
      <c r="H149" s="6">
        <v>8.833</v>
      </c>
      <c r="I149" s="6">
        <v>20.939</v>
      </c>
      <c r="J149" s="6">
        <v>1.011</v>
      </c>
      <c r="K149" s="6">
        <v>1.009</v>
      </c>
      <c r="L149" s="6">
        <v>1.007</v>
      </c>
      <c r="M149" s="6">
        <v>0.991</v>
      </c>
      <c r="N149" s="6">
        <v>39168.819</v>
      </c>
    </row>
    <row r="150">
      <c r="A150" s="5">
        <v>45935.51388888889</v>
      </c>
      <c r="B150" s="6">
        <v>39.441</v>
      </c>
      <c r="C150" s="6">
        <v>20.685</v>
      </c>
      <c r="D150" s="6">
        <v>30.384</v>
      </c>
      <c r="E150" s="6">
        <v>30.17</v>
      </c>
      <c r="F150" s="6">
        <v>9.627</v>
      </c>
      <c r="G150" s="6">
        <v>5.071</v>
      </c>
      <c r="H150" s="6">
        <v>7.449</v>
      </c>
      <c r="I150" s="6">
        <v>22.147</v>
      </c>
      <c r="J150" s="6">
        <v>1.009</v>
      </c>
      <c r="K150" s="6">
        <v>1.01</v>
      </c>
      <c r="L150" s="6">
        <v>1.012</v>
      </c>
      <c r="M150" s="6">
        <v>0.99</v>
      </c>
      <c r="N150" s="6">
        <v>39170.634</v>
      </c>
    </row>
    <row r="151">
      <c r="A151" s="5">
        <v>45935.520833333336</v>
      </c>
      <c r="B151" s="6">
        <v>51.828</v>
      </c>
      <c r="C151" s="6">
        <v>22.538</v>
      </c>
      <c r="D151" s="6">
        <v>25.171</v>
      </c>
      <c r="E151" s="6">
        <v>33.179</v>
      </c>
      <c r="F151" s="6">
        <v>12.712</v>
      </c>
      <c r="G151" s="6">
        <v>5.566</v>
      </c>
      <c r="H151" s="6">
        <v>6.267</v>
      </c>
      <c r="I151" s="6">
        <v>24.545</v>
      </c>
      <c r="J151" s="6">
        <v>1.006</v>
      </c>
      <c r="K151" s="6">
        <v>1.005</v>
      </c>
      <c r="L151" s="6">
        <v>1.006</v>
      </c>
      <c r="M151" s="6">
        <v>0.994</v>
      </c>
      <c r="N151" s="6">
        <v>39171.353</v>
      </c>
    </row>
    <row r="152">
      <c r="A152" s="5">
        <v>45935.524305555555</v>
      </c>
      <c r="B152" s="6">
        <v>54.677</v>
      </c>
      <c r="C152" s="6">
        <v>21.72</v>
      </c>
      <c r="D152" s="6">
        <v>23.063</v>
      </c>
      <c r="E152" s="6">
        <v>33.153</v>
      </c>
      <c r="F152" s="6">
        <v>13.514</v>
      </c>
      <c r="G152" s="6">
        <v>5.385</v>
      </c>
      <c r="H152" s="6">
        <v>5.728</v>
      </c>
      <c r="I152" s="6">
        <v>24.627</v>
      </c>
      <c r="J152" s="6">
        <v>1.005</v>
      </c>
      <c r="K152" s="6">
        <v>1.007</v>
      </c>
      <c r="L152" s="6">
        <v>1.014</v>
      </c>
      <c r="M152" s="6">
        <v>0.992</v>
      </c>
      <c r="N152" s="6">
        <v>39173.117</v>
      </c>
    </row>
    <row r="153">
      <c r="A153" s="5">
        <v>45935.52777777778</v>
      </c>
      <c r="B153" s="6">
        <v>42.437</v>
      </c>
      <c r="C153" s="6">
        <v>21.615</v>
      </c>
      <c r="D153" s="6">
        <v>24.513</v>
      </c>
      <c r="E153" s="6">
        <v>29.522</v>
      </c>
      <c r="F153" s="6">
        <v>10.453</v>
      </c>
      <c r="G153" s="6">
        <v>5.338</v>
      </c>
      <c r="H153" s="6">
        <v>6.108</v>
      </c>
      <c r="I153" s="6">
        <v>21.899</v>
      </c>
      <c r="J153" s="6">
        <v>1.009</v>
      </c>
      <c r="K153" s="6">
        <v>1.009</v>
      </c>
      <c r="L153" s="6">
        <v>1.009</v>
      </c>
      <c r="M153" s="6">
        <v>0.991</v>
      </c>
      <c r="N153" s="6">
        <v>39174.98</v>
      </c>
    </row>
    <row r="154">
      <c r="A154" s="5">
        <v>45935.53125</v>
      </c>
      <c r="B154" s="6">
        <v>51.564</v>
      </c>
      <c r="C154" s="6">
        <v>19.62</v>
      </c>
      <c r="D154" s="6">
        <v>24.522</v>
      </c>
      <c r="E154" s="6">
        <v>31.902</v>
      </c>
      <c r="F154" s="6">
        <v>12.741</v>
      </c>
      <c r="G154" s="6">
        <v>4.866</v>
      </c>
      <c r="H154" s="6">
        <v>6.099</v>
      </c>
      <c r="I154" s="6">
        <v>23.706</v>
      </c>
      <c r="J154" s="6">
        <v>1.006</v>
      </c>
      <c r="K154" s="6">
        <v>1.009</v>
      </c>
      <c r="L154" s="6">
        <v>1.015</v>
      </c>
      <c r="M154" s="6">
        <v>0.991</v>
      </c>
      <c r="N154" s="6">
        <v>39176.732</v>
      </c>
    </row>
    <row r="155">
      <c r="A155" s="5">
        <v>45935.53472222222</v>
      </c>
      <c r="B155" s="6">
        <v>39.245</v>
      </c>
      <c r="C155" s="6">
        <v>19.176</v>
      </c>
      <c r="D155" s="6">
        <v>24.509</v>
      </c>
      <c r="E155" s="6">
        <v>27.643</v>
      </c>
      <c r="F155" s="6">
        <v>9.678</v>
      </c>
      <c r="G155" s="6">
        <v>4.754</v>
      </c>
      <c r="H155" s="6">
        <v>6.095</v>
      </c>
      <c r="I155" s="6">
        <v>20.527</v>
      </c>
      <c r="J155" s="6">
        <v>1.011</v>
      </c>
      <c r="K155" s="6">
        <v>1.01</v>
      </c>
      <c r="L155" s="6">
        <v>1.014</v>
      </c>
      <c r="M155" s="6">
        <v>0.988</v>
      </c>
      <c r="N155" s="6">
        <v>39178.598</v>
      </c>
    </row>
    <row r="156">
      <c r="A156" s="5">
        <v>45935.538194444445</v>
      </c>
      <c r="B156" s="6">
        <v>39.764</v>
      </c>
      <c r="C156" s="6">
        <v>18.484</v>
      </c>
      <c r="D156" s="6">
        <v>27.073</v>
      </c>
      <c r="E156" s="6">
        <v>28.44</v>
      </c>
      <c r="F156" s="6">
        <v>9.802</v>
      </c>
      <c r="G156" s="6">
        <v>4.576</v>
      </c>
      <c r="H156" s="6">
        <v>6.76</v>
      </c>
      <c r="I156" s="6">
        <v>21.138</v>
      </c>
      <c r="J156" s="6">
        <v>1.008</v>
      </c>
      <c r="K156" s="6">
        <v>1.009</v>
      </c>
      <c r="L156" s="6">
        <v>1.007</v>
      </c>
      <c r="M156" s="6">
        <v>0.992</v>
      </c>
      <c r="N156" s="6">
        <v>39180.37</v>
      </c>
    </row>
    <row r="157">
      <c r="A157" s="5">
        <v>45935.541666666664</v>
      </c>
      <c r="B157" s="6">
        <v>41.475</v>
      </c>
      <c r="C157" s="6">
        <v>22.994</v>
      </c>
      <c r="D157" s="6">
        <v>28.142</v>
      </c>
      <c r="E157" s="6">
        <v>30.87</v>
      </c>
      <c r="F157" s="6">
        <v>10.276</v>
      </c>
      <c r="G157" s="6">
        <v>5.707</v>
      </c>
      <c r="H157" s="6">
        <v>7.036</v>
      </c>
      <c r="I157" s="6">
        <v>23.019</v>
      </c>
      <c r="J157" s="6">
        <v>1.006</v>
      </c>
      <c r="K157" s="6">
        <v>1.007</v>
      </c>
      <c r="L157" s="6">
        <v>1.009</v>
      </c>
      <c r="M157" s="6">
        <v>0.993</v>
      </c>
      <c r="N157" s="6">
        <v>39182.217</v>
      </c>
    </row>
    <row r="158">
      <c r="A158" s="5">
        <v>45935.54513888889</v>
      </c>
      <c r="B158" s="6">
        <v>39.885</v>
      </c>
      <c r="C158" s="6">
        <v>22.883</v>
      </c>
      <c r="D158" s="6">
        <v>28.729</v>
      </c>
      <c r="E158" s="6">
        <v>30.499</v>
      </c>
      <c r="F158" s="6">
        <v>9.943</v>
      </c>
      <c r="G158" s="6">
        <v>5.711</v>
      </c>
      <c r="H158" s="6">
        <v>7.226</v>
      </c>
      <c r="I158" s="6">
        <v>22.88</v>
      </c>
      <c r="J158" s="6">
        <v>1.006</v>
      </c>
      <c r="K158" s="6">
        <v>1.007</v>
      </c>
      <c r="L158" s="6">
        <v>1.006</v>
      </c>
      <c r="M158" s="6">
        <v>0.994</v>
      </c>
      <c r="N158" s="6">
        <v>39184.107</v>
      </c>
    </row>
    <row r="159">
      <c r="A159" s="5">
        <v>45935.54861111111</v>
      </c>
      <c r="B159" s="6">
        <v>30.99</v>
      </c>
      <c r="C159" s="6">
        <v>21.748</v>
      </c>
      <c r="D159" s="6">
        <v>32.847</v>
      </c>
      <c r="E159" s="6">
        <v>28.528</v>
      </c>
      <c r="F159" s="6">
        <v>7.784</v>
      </c>
      <c r="G159" s="6">
        <v>5.457</v>
      </c>
      <c r="H159" s="6">
        <v>8.316</v>
      </c>
      <c r="I159" s="6">
        <v>21.557</v>
      </c>
      <c r="J159" s="6">
        <v>1.005</v>
      </c>
      <c r="K159" s="6">
        <v>1.009</v>
      </c>
      <c r="L159" s="6">
        <v>1.008</v>
      </c>
      <c r="M159" s="6">
        <v>0.993</v>
      </c>
      <c r="N159" s="6">
        <v>39185.992</v>
      </c>
    </row>
    <row r="160">
      <c r="A160" s="5">
        <v>45935.552083333336</v>
      </c>
      <c r="B160" s="6">
        <v>27.492</v>
      </c>
      <c r="C160" s="6">
        <v>26.853</v>
      </c>
      <c r="D160" s="6">
        <v>30.193</v>
      </c>
      <c r="E160" s="6">
        <v>28.179</v>
      </c>
      <c r="F160" s="6">
        <v>6.859</v>
      </c>
      <c r="G160" s="6">
        <v>6.78</v>
      </c>
      <c r="H160" s="6">
        <v>7.668</v>
      </c>
      <c r="I160" s="6">
        <v>21.307</v>
      </c>
      <c r="J160" s="6">
        <v>0.987</v>
      </c>
      <c r="K160" s="6">
        <v>1.006</v>
      </c>
      <c r="L160" s="6">
        <v>1.009</v>
      </c>
      <c r="M160" s="6">
        <v>0.99</v>
      </c>
      <c r="N160" s="6">
        <v>39187.812</v>
      </c>
    </row>
    <row r="161">
      <c r="A161" s="5">
        <v>45935.555555555555</v>
      </c>
      <c r="B161" s="6">
        <v>34.349</v>
      </c>
      <c r="C161" s="6">
        <v>23.612</v>
      </c>
      <c r="D161" s="6">
        <v>32.532</v>
      </c>
      <c r="E161" s="6">
        <v>30.164</v>
      </c>
      <c r="F161" s="6">
        <v>8.55</v>
      </c>
      <c r="G161" s="6">
        <v>5.912</v>
      </c>
      <c r="H161" s="6">
        <v>8.205</v>
      </c>
      <c r="I161" s="6">
        <v>22.667</v>
      </c>
      <c r="J161" s="6">
        <v>0.992</v>
      </c>
      <c r="K161" s="6">
        <v>1.006</v>
      </c>
      <c r="L161" s="6">
        <v>1.008</v>
      </c>
      <c r="M161" s="6">
        <v>0.993</v>
      </c>
      <c r="N161" s="6">
        <v>39189.585</v>
      </c>
    </row>
    <row r="162">
      <c r="A162" s="5">
        <v>45935.55902777778</v>
      </c>
      <c r="B162" s="6">
        <v>35.223</v>
      </c>
      <c r="C162" s="6">
        <v>20.01</v>
      </c>
      <c r="D162" s="6">
        <v>29.221</v>
      </c>
      <c r="E162" s="6">
        <v>28.151</v>
      </c>
      <c r="F162" s="6">
        <v>8.788</v>
      </c>
      <c r="G162" s="6">
        <v>5.012</v>
      </c>
      <c r="H162" s="6">
        <v>7.37</v>
      </c>
      <c r="I162" s="6">
        <v>21.17</v>
      </c>
      <c r="J162" s="6">
        <v>0.993</v>
      </c>
      <c r="K162" s="6">
        <v>1.006</v>
      </c>
      <c r="L162" s="6">
        <v>1.009</v>
      </c>
      <c r="M162" s="6">
        <v>0.992</v>
      </c>
      <c r="N162" s="6">
        <v>39191.365</v>
      </c>
    </row>
    <row r="163">
      <c r="A163" s="5">
        <v>45935.5625</v>
      </c>
      <c r="B163" s="6">
        <v>32.317</v>
      </c>
      <c r="C163" s="6">
        <v>20.088</v>
      </c>
      <c r="D163" s="6">
        <v>32.933</v>
      </c>
      <c r="E163" s="6">
        <v>28.446</v>
      </c>
      <c r="F163" s="6">
        <v>8.041</v>
      </c>
      <c r="G163" s="6">
        <v>5.033</v>
      </c>
      <c r="H163" s="6">
        <v>8.307</v>
      </c>
      <c r="I163" s="6">
        <v>21.381</v>
      </c>
      <c r="J163" s="6">
        <v>0.99</v>
      </c>
      <c r="K163" s="6">
        <v>1.005</v>
      </c>
      <c r="L163" s="6">
        <v>1.009</v>
      </c>
      <c r="M163" s="6">
        <v>0.991</v>
      </c>
      <c r="N163" s="6">
        <v>39193.123</v>
      </c>
    </row>
    <row r="164">
      <c r="A164" s="5">
        <v>45935.56597222222</v>
      </c>
      <c r="B164" s="6">
        <v>39.483</v>
      </c>
      <c r="C164" s="6">
        <v>20.592</v>
      </c>
      <c r="D164" s="6">
        <v>30.457</v>
      </c>
      <c r="E164" s="6">
        <v>30.177</v>
      </c>
      <c r="F164" s="6">
        <v>9.87</v>
      </c>
      <c r="G164" s="6">
        <v>5.152</v>
      </c>
      <c r="H164" s="6">
        <v>7.651</v>
      </c>
      <c r="I164" s="6">
        <v>22.673</v>
      </c>
      <c r="J164" s="6">
        <v>1.004</v>
      </c>
      <c r="K164" s="6">
        <v>1.004</v>
      </c>
      <c r="L164" s="6">
        <v>1.01</v>
      </c>
      <c r="M164" s="6">
        <v>0.994</v>
      </c>
      <c r="N164" s="6">
        <v>39194.867</v>
      </c>
    </row>
    <row r="165">
      <c r="A165" s="5">
        <v>45935.569444444445</v>
      </c>
      <c r="B165" s="6">
        <v>28.002</v>
      </c>
      <c r="C165" s="6">
        <v>21.378</v>
      </c>
      <c r="D165" s="6">
        <v>29.736</v>
      </c>
      <c r="E165" s="6">
        <v>26.372</v>
      </c>
      <c r="F165" s="6">
        <v>6.924</v>
      </c>
      <c r="G165" s="6">
        <v>5.355</v>
      </c>
      <c r="H165" s="6">
        <v>7.479</v>
      </c>
      <c r="I165" s="6">
        <v>19.758</v>
      </c>
      <c r="J165" s="6">
        <v>0.985</v>
      </c>
      <c r="K165" s="6">
        <v>1.005</v>
      </c>
      <c r="L165" s="6">
        <v>1.009</v>
      </c>
      <c r="M165" s="6">
        <v>0.99</v>
      </c>
      <c r="N165" s="6">
        <v>39196.581</v>
      </c>
    </row>
    <row r="166">
      <c r="A166" s="5">
        <v>45935.572916666664</v>
      </c>
      <c r="B166" s="6">
        <v>19.556</v>
      </c>
      <c r="C166" s="6">
        <v>20.435</v>
      </c>
      <c r="D166" s="6">
        <v>29.332</v>
      </c>
      <c r="E166" s="6">
        <v>23.108</v>
      </c>
      <c r="F166" s="6">
        <v>4.779</v>
      </c>
      <c r="G166" s="6">
        <v>5.02</v>
      </c>
      <c r="H166" s="6">
        <v>7.242</v>
      </c>
      <c r="I166" s="6">
        <v>17.041</v>
      </c>
      <c r="J166" s="6">
        <v>1.01</v>
      </c>
      <c r="K166" s="6">
        <v>1.006</v>
      </c>
      <c r="L166" s="6">
        <v>1.008</v>
      </c>
      <c r="M166" s="6">
        <v>0.992</v>
      </c>
      <c r="N166" s="6">
        <v>39198.151</v>
      </c>
    </row>
    <row r="167">
      <c r="A167" s="5">
        <v>45935.57638888889</v>
      </c>
      <c r="B167" s="6">
        <v>19.238</v>
      </c>
      <c r="C167" s="6">
        <v>20.905</v>
      </c>
      <c r="D167" s="6">
        <v>29.568</v>
      </c>
      <c r="E167" s="6">
        <v>23.237</v>
      </c>
      <c r="F167" s="6">
        <v>4.719</v>
      </c>
      <c r="G167" s="6">
        <v>5.135</v>
      </c>
      <c r="H167" s="6">
        <v>7.305</v>
      </c>
      <c r="I167" s="6">
        <v>17.159</v>
      </c>
      <c r="J167" s="6">
        <v>1.008</v>
      </c>
      <c r="K167" s="6">
        <v>1.006</v>
      </c>
      <c r="L167" s="6">
        <v>1.008</v>
      </c>
      <c r="M167" s="6">
        <v>0.992</v>
      </c>
      <c r="N167" s="6">
        <v>39199.555</v>
      </c>
    </row>
    <row r="168">
      <c r="A168" s="5">
        <v>45935.57986111111</v>
      </c>
      <c r="B168" s="6">
        <v>19.193</v>
      </c>
      <c r="C168" s="6">
        <v>20.721</v>
      </c>
      <c r="D168" s="6">
        <v>19.564</v>
      </c>
      <c r="E168" s="6">
        <v>19.826</v>
      </c>
      <c r="F168" s="6">
        <v>4.702</v>
      </c>
      <c r="G168" s="6">
        <v>5.092</v>
      </c>
      <c r="H168" s="6">
        <v>4.832</v>
      </c>
      <c r="I168" s="6">
        <v>14.626</v>
      </c>
      <c r="J168" s="6">
        <v>1.009</v>
      </c>
      <c r="K168" s="6">
        <v>1.005</v>
      </c>
      <c r="L168" s="6">
        <v>1.009</v>
      </c>
      <c r="M168" s="6">
        <v>0.992</v>
      </c>
      <c r="N168" s="6">
        <v>39200.865</v>
      </c>
    </row>
    <row r="169">
      <c r="A169" s="5">
        <v>45935.583333333336</v>
      </c>
      <c r="B169" s="6">
        <v>22.798</v>
      </c>
      <c r="C169" s="6">
        <v>16.872</v>
      </c>
      <c r="D169" s="6">
        <v>23.602</v>
      </c>
      <c r="E169" s="6">
        <v>21.091</v>
      </c>
      <c r="F169" s="6">
        <v>5.617</v>
      </c>
      <c r="G169" s="6">
        <v>4.165</v>
      </c>
      <c r="H169" s="6">
        <v>5.856</v>
      </c>
      <c r="I169" s="6">
        <v>15.638</v>
      </c>
      <c r="J169" s="6">
        <v>1.008</v>
      </c>
      <c r="K169" s="6">
        <v>1.005</v>
      </c>
      <c r="L169" s="6">
        <v>1.009</v>
      </c>
      <c r="M169" s="6">
        <v>0.992</v>
      </c>
      <c r="N169" s="6">
        <v>39202.068</v>
      </c>
    </row>
    <row r="170">
      <c r="A170" s="5">
        <v>45935.586805555555</v>
      </c>
      <c r="B170" s="6">
        <v>23.091</v>
      </c>
      <c r="C170" s="6">
        <v>17.685</v>
      </c>
      <c r="D170" s="6">
        <v>19.508</v>
      </c>
      <c r="E170" s="6">
        <v>20.095</v>
      </c>
      <c r="F170" s="6">
        <v>5.685</v>
      </c>
      <c r="G170" s="6">
        <v>4.369</v>
      </c>
      <c r="H170" s="6">
        <v>4.84</v>
      </c>
      <c r="I170" s="6">
        <v>14.894</v>
      </c>
      <c r="J170" s="6">
        <v>1.007</v>
      </c>
      <c r="K170" s="6">
        <v>1.005</v>
      </c>
      <c r="L170" s="6">
        <v>1.01</v>
      </c>
      <c r="M170" s="6">
        <v>0.993</v>
      </c>
      <c r="N170" s="6">
        <v>39203.308</v>
      </c>
    </row>
    <row r="171">
      <c r="A171" s="5">
        <v>45935.59027777778</v>
      </c>
      <c r="B171" s="6">
        <v>23.902</v>
      </c>
      <c r="C171" s="6">
        <v>18.515</v>
      </c>
      <c r="D171" s="6">
        <v>18.794</v>
      </c>
      <c r="E171" s="6">
        <v>20.403</v>
      </c>
      <c r="F171" s="6">
        <v>5.873</v>
      </c>
      <c r="G171" s="6">
        <v>4.562</v>
      </c>
      <c r="H171" s="6">
        <v>4.649</v>
      </c>
      <c r="I171" s="6">
        <v>15.084</v>
      </c>
      <c r="J171" s="6">
        <v>1.007</v>
      </c>
      <c r="K171" s="6">
        <v>1.005</v>
      </c>
      <c r="L171" s="6">
        <v>1.011</v>
      </c>
      <c r="M171" s="6">
        <v>0.993</v>
      </c>
      <c r="N171" s="6">
        <v>39204.564</v>
      </c>
    </row>
    <row r="172">
      <c r="A172" s="5">
        <v>45935.59375</v>
      </c>
      <c r="B172" s="6">
        <v>23.467</v>
      </c>
      <c r="C172" s="6">
        <v>18.461</v>
      </c>
      <c r="D172" s="6">
        <v>18.339</v>
      </c>
      <c r="E172" s="6">
        <v>20.089</v>
      </c>
      <c r="F172" s="6">
        <v>5.751</v>
      </c>
      <c r="G172" s="6">
        <v>4.529</v>
      </c>
      <c r="H172" s="6">
        <v>4.525</v>
      </c>
      <c r="I172" s="6">
        <v>14.805</v>
      </c>
      <c r="J172" s="6">
        <v>1.007</v>
      </c>
      <c r="K172" s="6">
        <v>1.005</v>
      </c>
      <c r="L172" s="6">
        <v>1.011</v>
      </c>
      <c r="M172" s="6">
        <v>0.992</v>
      </c>
      <c r="N172" s="6">
        <v>39205.805</v>
      </c>
    </row>
    <row r="173">
      <c r="A173" s="5">
        <v>45935.59722222222</v>
      </c>
      <c r="B173" s="6">
        <v>25.94</v>
      </c>
      <c r="C173" s="6">
        <v>18.29</v>
      </c>
      <c r="D173" s="6">
        <v>21.073</v>
      </c>
      <c r="E173" s="6">
        <v>21.767</v>
      </c>
      <c r="F173" s="6">
        <v>6.341</v>
      </c>
      <c r="G173" s="6">
        <v>4.486</v>
      </c>
      <c r="H173" s="6">
        <v>5.181</v>
      </c>
      <c r="I173" s="6">
        <v>16.008</v>
      </c>
      <c r="J173" s="6">
        <v>1.007</v>
      </c>
      <c r="K173" s="6">
        <v>1.005</v>
      </c>
      <c r="L173" s="6">
        <v>1.011</v>
      </c>
      <c r="M173" s="6">
        <v>0.992</v>
      </c>
      <c r="N173" s="6">
        <v>39207.103</v>
      </c>
    </row>
    <row r="174">
      <c r="A174" s="5">
        <v>45935.600694444445</v>
      </c>
      <c r="B174" s="6">
        <v>25.338</v>
      </c>
      <c r="C174" s="6">
        <v>17.458</v>
      </c>
      <c r="D174" s="6">
        <v>21.428</v>
      </c>
      <c r="E174" s="6">
        <v>21.408</v>
      </c>
      <c r="F174" s="6">
        <v>6.182</v>
      </c>
      <c r="G174" s="6">
        <v>4.271</v>
      </c>
      <c r="H174" s="6">
        <v>5.251</v>
      </c>
      <c r="I174" s="6">
        <v>15.704</v>
      </c>
      <c r="J174" s="6">
        <v>1.007</v>
      </c>
      <c r="K174" s="6">
        <v>1.005</v>
      </c>
      <c r="L174" s="6">
        <v>1.012</v>
      </c>
      <c r="M174" s="6">
        <v>0.992</v>
      </c>
      <c r="N174" s="6">
        <v>39208.41</v>
      </c>
    </row>
    <row r="175">
      <c r="A175" s="5">
        <v>45935.604166666664</v>
      </c>
      <c r="B175" s="6">
        <v>22.472</v>
      </c>
      <c r="C175" s="6">
        <v>17.615</v>
      </c>
      <c r="D175" s="6">
        <v>18.471</v>
      </c>
      <c r="E175" s="6">
        <v>19.519</v>
      </c>
      <c r="F175" s="6">
        <v>5.498</v>
      </c>
      <c r="G175" s="6">
        <v>4.315</v>
      </c>
      <c r="H175" s="6">
        <v>4.55</v>
      </c>
      <c r="I175" s="6">
        <v>14.363</v>
      </c>
      <c r="J175" s="6">
        <v>1.008</v>
      </c>
      <c r="K175" s="6">
        <v>1.006</v>
      </c>
      <c r="L175" s="6">
        <v>1.011</v>
      </c>
      <c r="M175" s="6">
        <v>0.992</v>
      </c>
      <c r="N175" s="6">
        <v>39209.672</v>
      </c>
    </row>
    <row r="176">
      <c r="A176" s="5">
        <v>45935.60763888889</v>
      </c>
      <c r="B176" s="6">
        <v>21.777</v>
      </c>
      <c r="C176" s="6">
        <v>17.495</v>
      </c>
      <c r="D176" s="6">
        <v>18.726</v>
      </c>
      <c r="E176" s="6">
        <v>19.333</v>
      </c>
      <c r="F176" s="6">
        <v>5.307</v>
      </c>
      <c r="G176" s="6">
        <v>4.273</v>
      </c>
      <c r="H176" s="6">
        <v>4.605</v>
      </c>
      <c r="I176" s="6">
        <v>14.185</v>
      </c>
      <c r="J176" s="6">
        <v>1.008</v>
      </c>
      <c r="K176" s="6">
        <v>1.006</v>
      </c>
      <c r="L176" s="6">
        <v>1.011</v>
      </c>
      <c r="M176" s="6">
        <v>0.992</v>
      </c>
      <c r="N176" s="6">
        <v>39210.895</v>
      </c>
    </row>
    <row r="177">
      <c r="A177" s="5">
        <v>45935.61111111111</v>
      </c>
      <c r="B177" s="6">
        <v>21.697</v>
      </c>
      <c r="C177" s="6">
        <v>16.792</v>
      </c>
      <c r="D177" s="6">
        <v>19.179</v>
      </c>
      <c r="E177" s="6">
        <v>19.223</v>
      </c>
      <c r="F177" s="6">
        <v>5.293</v>
      </c>
      <c r="G177" s="6">
        <v>4.105</v>
      </c>
      <c r="H177" s="6">
        <v>4.699</v>
      </c>
      <c r="I177" s="6">
        <v>14.097</v>
      </c>
      <c r="J177" s="6">
        <v>1.008</v>
      </c>
      <c r="K177" s="6">
        <v>1.006</v>
      </c>
      <c r="L177" s="6">
        <v>1.012</v>
      </c>
      <c r="M177" s="6">
        <v>0.992</v>
      </c>
      <c r="N177" s="6">
        <v>39212.119</v>
      </c>
    </row>
    <row r="178">
      <c r="A178" s="5">
        <v>45935.614583333336</v>
      </c>
      <c r="B178" s="6">
        <v>21.032</v>
      </c>
      <c r="C178" s="6">
        <v>13.293</v>
      </c>
      <c r="D178" s="6">
        <v>19.302</v>
      </c>
      <c r="E178" s="6">
        <v>17.876</v>
      </c>
      <c r="F178" s="6">
        <v>5.126</v>
      </c>
      <c r="G178" s="6">
        <v>3.215</v>
      </c>
      <c r="H178" s="6">
        <v>4.731</v>
      </c>
      <c r="I178" s="6">
        <v>13.072</v>
      </c>
      <c r="J178" s="6">
        <v>1.007</v>
      </c>
      <c r="K178" s="6">
        <v>1.012</v>
      </c>
      <c r="L178" s="6">
        <v>1.011</v>
      </c>
      <c r="M178" s="6">
        <v>0.99</v>
      </c>
      <c r="N178" s="6">
        <v>39213.247</v>
      </c>
    </row>
    <row r="179">
      <c r="A179" s="5">
        <v>45935.618055555555</v>
      </c>
      <c r="B179" s="6">
        <v>21.374</v>
      </c>
      <c r="C179" s="6">
        <v>12.732</v>
      </c>
      <c r="D179" s="6">
        <v>19.646</v>
      </c>
      <c r="E179" s="6">
        <v>17.917</v>
      </c>
      <c r="F179" s="6">
        <v>5.221</v>
      </c>
      <c r="G179" s="6">
        <v>3.088</v>
      </c>
      <c r="H179" s="6">
        <v>4.814</v>
      </c>
      <c r="I179" s="6">
        <v>13.123</v>
      </c>
      <c r="J179" s="6">
        <v>1.007</v>
      </c>
      <c r="K179" s="6">
        <v>1.011</v>
      </c>
      <c r="L179" s="6">
        <v>1.012</v>
      </c>
      <c r="M179" s="6">
        <v>0.99</v>
      </c>
      <c r="N179" s="6">
        <v>39214.338</v>
      </c>
    </row>
    <row r="180">
      <c r="A180" s="5">
        <v>45935.62152777778</v>
      </c>
      <c r="B180" s="6">
        <v>20.733</v>
      </c>
      <c r="C180" s="6">
        <v>12.997</v>
      </c>
      <c r="D180" s="6">
        <v>18.411</v>
      </c>
      <c r="E180" s="6">
        <v>17.38</v>
      </c>
      <c r="F180" s="6">
        <v>5.056</v>
      </c>
      <c r="G180" s="6">
        <v>3.16</v>
      </c>
      <c r="H180" s="6">
        <v>4.494</v>
      </c>
      <c r="I180" s="6">
        <v>12.71</v>
      </c>
      <c r="J180" s="6">
        <v>1.007</v>
      </c>
      <c r="K180" s="6">
        <v>1.009</v>
      </c>
      <c r="L180" s="6">
        <v>1.013</v>
      </c>
      <c r="M180" s="6">
        <v>0.99</v>
      </c>
      <c r="N180" s="6">
        <v>39215.421</v>
      </c>
    </row>
    <row r="181">
      <c r="A181" s="5">
        <v>45935.625</v>
      </c>
      <c r="B181" s="6">
        <v>17.44</v>
      </c>
      <c r="C181" s="6">
        <v>13.17</v>
      </c>
      <c r="D181" s="6">
        <v>18.339</v>
      </c>
      <c r="E181" s="6">
        <v>16.316</v>
      </c>
      <c r="F181" s="6">
        <v>4.257</v>
      </c>
      <c r="G181" s="6">
        <v>3.191</v>
      </c>
      <c r="H181" s="6">
        <v>4.483</v>
      </c>
      <c r="I181" s="6">
        <v>11.931</v>
      </c>
      <c r="J181" s="6">
        <v>1.007</v>
      </c>
      <c r="K181" s="6">
        <v>1.011</v>
      </c>
      <c r="L181" s="6">
        <v>1.013</v>
      </c>
      <c r="M181" s="6">
        <v>0.99</v>
      </c>
      <c r="N181" s="6">
        <v>39216.433</v>
      </c>
    </row>
    <row r="182">
      <c r="A182" s="5">
        <v>45935.62847222222</v>
      </c>
      <c r="B182" s="6">
        <v>17.686</v>
      </c>
      <c r="C182" s="6">
        <v>12.971</v>
      </c>
      <c r="D182" s="6">
        <v>18.452</v>
      </c>
      <c r="E182" s="6">
        <v>16.37</v>
      </c>
      <c r="F182" s="6">
        <v>4.315</v>
      </c>
      <c r="G182" s="6">
        <v>3.149</v>
      </c>
      <c r="H182" s="6">
        <v>4.515</v>
      </c>
      <c r="I182" s="6">
        <v>11.979</v>
      </c>
      <c r="J182" s="6">
        <v>1.008</v>
      </c>
      <c r="K182" s="6">
        <v>1.011</v>
      </c>
      <c r="L182" s="6">
        <v>1.013</v>
      </c>
      <c r="M182" s="6">
        <v>0.989</v>
      </c>
      <c r="N182" s="6">
        <v>39217.435</v>
      </c>
    </row>
    <row r="183">
      <c r="A183" s="5">
        <v>45935.631944444445</v>
      </c>
      <c r="B183" s="6">
        <v>17.22</v>
      </c>
      <c r="C183" s="6">
        <v>13.553</v>
      </c>
      <c r="D183" s="6">
        <v>18.646</v>
      </c>
      <c r="E183" s="6">
        <v>16.473</v>
      </c>
      <c r="F183" s="6">
        <v>4.195</v>
      </c>
      <c r="G183" s="6">
        <v>3.285</v>
      </c>
      <c r="H183" s="6">
        <v>4.562</v>
      </c>
      <c r="I183" s="6">
        <v>12.042</v>
      </c>
      <c r="J183" s="6">
        <v>1.008</v>
      </c>
      <c r="K183" s="6">
        <v>1.011</v>
      </c>
      <c r="L183" s="6">
        <v>1.013</v>
      </c>
      <c r="M183" s="6">
        <v>0.989</v>
      </c>
      <c r="N183" s="6">
        <v>39218.449</v>
      </c>
    </row>
    <row r="184">
      <c r="A184" s="5">
        <v>45935.635416666664</v>
      </c>
      <c r="B184" s="6">
        <v>17.258</v>
      </c>
      <c r="C184" s="6">
        <v>13.196</v>
      </c>
      <c r="D184" s="6">
        <v>18.367</v>
      </c>
      <c r="E184" s="6">
        <v>16.274</v>
      </c>
      <c r="F184" s="6">
        <v>4.22</v>
      </c>
      <c r="G184" s="6">
        <v>3.218</v>
      </c>
      <c r="H184" s="6">
        <v>4.5</v>
      </c>
      <c r="I184" s="6">
        <v>11.938</v>
      </c>
      <c r="J184" s="6">
        <v>1.008</v>
      </c>
      <c r="K184" s="6">
        <v>1.01</v>
      </c>
      <c r="L184" s="6">
        <v>1.014</v>
      </c>
      <c r="M184" s="6">
        <v>0.989</v>
      </c>
      <c r="N184" s="6">
        <v>39219.448</v>
      </c>
    </row>
    <row r="185">
      <c r="A185" s="5">
        <v>45935.63888888889</v>
      </c>
      <c r="B185" s="6">
        <v>17.919</v>
      </c>
      <c r="C185" s="6">
        <v>13.371</v>
      </c>
      <c r="D185" s="6">
        <v>18.769</v>
      </c>
      <c r="E185" s="6">
        <v>16.686</v>
      </c>
      <c r="F185" s="6">
        <v>4.386</v>
      </c>
      <c r="G185" s="6">
        <v>3.261</v>
      </c>
      <c r="H185" s="6">
        <v>4.587</v>
      </c>
      <c r="I185" s="6">
        <v>12.234</v>
      </c>
      <c r="J185" s="6">
        <v>1.009</v>
      </c>
      <c r="K185" s="6">
        <v>1.01</v>
      </c>
      <c r="L185" s="6">
        <v>1.016</v>
      </c>
      <c r="M185" s="6">
        <v>0.988</v>
      </c>
      <c r="N185" s="6">
        <v>39220.458</v>
      </c>
    </row>
    <row r="186">
      <c r="A186" s="5">
        <v>45935.64236111111</v>
      </c>
      <c r="B186" s="6">
        <v>17.598</v>
      </c>
      <c r="C186" s="6">
        <v>12.833</v>
      </c>
      <c r="D186" s="6">
        <v>19.321</v>
      </c>
      <c r="E186" s="6">
        <v>16.584</v>
      </c>
      <c r="F186" s="6">
        <v>4.306</v>
      </c>
      <c r="G186" s="6">
        <v>3.121</v>
      </c>
      <c r="H186" s="6">
        <v>4.721</v>
      </c>
      <c r="I186" s="6">
        <v>12.148</v>
      </c>
      <c r="J186" s="6">
        <v>1.008</v>
      </c>
      <c r="K186" s="6">
        <v>1.01</v>
      </c>
      <c r="L186" s="6">
        <v>1.016</v>
      </c>
      <c r="M186" s="6">
        <v>0.989</v>
      </c>
      <c r="N186" s="6">
        <v>39221.471</v>
      </c>
    </row>
    <row r="187">
      <c r="A187" s="5">
        <v>45935.645833333336</v>
      </c>
      <c r="B187" s="6">
        <v>16.681</v>
      </c>
      <c r="C187" s="6">
        <v>13.07</v>
      </c>
      <c r="D187" s="6">
        <v>18.754</v>
      </c>
      <c r="E187" s="6">
        <v>16.168</v>
      </c>
      <c r="F187" s="6">
        <v>4.045</v>
      </c>
      <c r="G187" s="6">
        <v>3.177</v>
      </c>
      <c r="H187" s="6">
        <v>4.575</v>
      </c>
      <c r="I187" s="6">
        <v>11.797</v>
      </c>
      <c r="J187" s="6">
        <v>1.016</v>
      </c>
      <c r="K187" s="6">
        <v>1.011</v>
      </c>
      <c r="L187" s="6">
        <v>1.017</v>
      </c>
      <c r="M187" s="6">
        <v>0.985</v>
      </c>
      <c r="N187" s="6">
        <v>39222.466</v>
      </c>
    </row>
    <row r="188">
      <c r="A188" s="5">
        <v>45935.649305555555</v>
      </c>
      <c r="B188" s="6">
        <v>16.937</v>
      </c>
      <c r="C188" s="6">
        <v>12.647</v>
      </c>
      <c r="D188" s="6">
        <v>18.311</v>
      </c>
      <c r="E188" s="6">
        <v>15.965</v>
      </c>
      <c r="F188" s="6">
        <v>4.104</v>
      </c>
      <c r="G188" s="6">
        <v>3.08</v>
      </c>
      <c r="H188" s="6">
        <v>4.462</v>
      </c>
      <c r="I188" s="6">
        <v>11.646</v>
      </c>
      <c r="J188" s="6">
        <v>1.018</v>
      </c>
      <c r="K188" s="6">
        <v>1.011</v>
      </c>
      <c r="L188" s="6">
        <v>1.017</v>
      </c>
      <c r="M188" s="6">
        <v>0.984</v>
      </c>
      <c r="N188" s="6">
        <v>39223.439</v>
      </c>
    </row>
    <row r="189">
      <c r="A189" s="5">
        <v>45935.65277777778</v>
      </c>
      <c r="B189" s="6">
        <v>16.893</v>
      </c>
      <c r="C189" s="6">
        <v>12.994</v>
      </c>
      <c r="D189" s="6">
        <v>18.719</v>
      </c>
      <c r="E189" s="6">
        <v>16.202</v>
      </c>
      <c r="F189" s="6">
        <v>4.096</v>
      </c>
      <c r="G189" s="6">
        <v>3.172</v>
      </c>
      <c r="H189" s="6">
        <v>4.571</v>
      </c>
      <c r="I189" s="6">
        <v>11.839</v>
      </c>
      <c r="J189" s="6">
        <v>1.017</v>
      </c>
      <c r="K189" s="6">
        <v>1.01</v>
      </c>
      <c r="L189" s="6">
        <v>1.016</v>
      </c>
      <c r="M189" s="6">
        <v>0.985</v>
      </c>
      <c r="N189" s="6">
        <v>39224.416</v>
      </c>
    </row>
    <row r="190">
      <c r="A190" s="5">
        <v>45935.65625</v>
      </c>
      <c r="B190" s="6">
        <v>17.057</v>
      </c>
      <c r="C190" s="6">
        <v>15.422</v>
      </c>
      <c r="D190" s="6">
        <v>18.769</v>
      </c>
      <c r="E190" s="6">
        <v>17.083</v>
      </c>
      <c r="F190" s="6">
        <v>4.143</v>
      </c>
      <c r="G190" s="6">
        <v>3.769</v>
      </c>
      <c r="H190" s="6">
        <v>4.594</v>
      </c>
      <c r="I190" s="6">
        <v>12.506</v>
      </c>
      <c r="J190" s="6">
        <v>1.016</v>
      </c>
      <c r="K190" s="6">
        <v>1.008</v>
      </c>
      <c r="L190" s="6">
        <v>1.016</v>
      </c>
      <c r="M190" s="6">
        <v>0.986</v>
      </c>
      <c r="N190" s="6">
        <v>39225.428</v>
      </c>
    </row>
    <row r="191">
      <c r="A191" s="5">
        <v>45935.65972222222</v>
      </c>
      <c r="B191" s="6">
        <v>16.444</v>
      </c>
      <c r="C191" s="6">
        <v>12.358</v>
      </c>
      <c r="D191" s="6">
        <v>18.835</v>
      </c>
      <c r="E191" s="6">
        <v>15.879</v>
      </c>
      <c r="F191" s="6">
        <v>3.995</v>
      </c>
      <c r="G191" s="6">
        <v>3.012</v>
      </c>
      <c r="H191" s="6">
        <v>4.619</v>
      </c>
      <c r="I191" s="6">
        <v>11.626</v>
      </c>
      <c r="J191" s="6">
        <v>1.016</v>
      </c>
      <c r="K191" s="6">
        <v>1.012</v>
      </c>
      <c r="L191" s="6">
        <v>1.016</v>
      </c>
      <c r="M191" s="6">
        <v>0.985</v>
      </c>
      <c r="N191" s="6">
        <v>39226.407</v>
      </c>
    </row>
    <row r="192">
      <c r="A192" s="5">
        <v>45935.663194444445</v>
      </c>
      <c r="B192" s="6">
        <v>16.135</v>
      </c>
      <c r="C192" s="6">
        <v>12.697</v>
      </c>
      <c r="D192" s="6">
        <v>18.913</v>
      </c>
      <c r="E192" s="6">
        <v>15.915</v>
      </c>
      <c r="F192" s="6">
        <v>3.921</v>
      </c>
      <c r="G192" s="6">
        <v>3.097</v>
      </c>
      <c r="H192" s="6">
        <v>4.632</v>
      </c>
      <c r="I192" s="6">
        <v>11.65</v>
      </c>
      <c r="J192" s="6">
        <v>1.017</v>
      </c>
      <c r="K192" s="6">
        <v>1.012</v>
      </c>
      <c r="L192" s="6">
        <v>1.017</v>
      </c>
      <c r="M192" s="6">
        <v>0.984</v>
      </c>
      <c r="N192" s="6">
        <v>39227.377</v>
      </c>
    </row>
    <row r="193">
      <c r="A193" s="5">
        <v>45935.666666666664</v>
      </c>
      <c r="B193" s="6">
        <v>16.197</v>
      </c>
      <c r="C193" s="6">
        <v>12.198</v>
      </c>
      <c r="D193" s="6">
        <v>20.277</v>
      </c>
      <c r="E193" s="6">
        <v>16.224</v>
      </c>
      <c r="F193" s="6">
        <v>3.938</v>
      </c>
      <c r="G193" s="6">
        <v>2.969</v>
      </c>
      <c r="H193" s="6">
        <v>4.986</v>
      </c>
      <c r="I193" s="6">
        <v>11.893</v>
      </c>
      <c r="J193" s="6">
        <v>1.017</v>
      </c>
      <c r="K193" s="6">
        <v>1.016</v>
      </c>
      <c r="L193" s="6">
        <v>1.015</v>
      </c>
      <c r="M193" s="6">
        <v>0.984</v>
      </c>
      <c r="N193" s="6">
        <v>39228.37</v>
      </c>
    </row>
    <row r="194">
      <c r="A194" s="5">
        <v>45935.67013888889</v>
      </c>
      <c r="B194" s="6">
        <v>16.983</v>
      </c>
      <c r="C194" s="6">
        <v>11.932</v>
      </c>
      <c r="D194" s="6">
        <v>19.95</v>
      </c>
      <c r="E194" s="6">
        <v>16.288</v>
      </c>
      <c r="F194" s="6">
        <v>4.146</v>
      </c>
      <c r="G194" s="6">
        <v>2.902</v>
      </c>
      <c r="H194" s="6">
        <v>4.916</v>
      </c>
      <c r="I194" s="6">
        <v>11.964</v>
      </c>
      <c r="J194" s="6">
        <v>1.017</v>
      </c>
      <c r="K194" s="6">
        <v>1.016</v>
      </c>
      <c r="L194" s="6">
        <v>1.014</v>
      </c>
      <c r="M194" s="6">
        <v>0.984</v>
      </c>
      <c r="N194" s="6">
        <v>39229.363</v>
      </c>
    </row>
    <row r="195">
      <c r="A195" s="5">
        <v>45935.67361111111</v>
      </c>
      <c r="B195" s="6">
        <v>16.877</v>
      </c>
      <c r="C195" s="6">
        <v>12.693</v>
      </c>
      <c r="D195" s="6">
        <v>18.856</v>
      </c>
      <c r="E195" s="6">
        <v>16.142</v>
      </c>
      <c r="F195" s="6">
        <v>4.092</v>
      </c>
      <c r="G195" s="6">
        <v>3.088</v>
      </c>
      <c r="H195" s="6">
        <v>4.612</v>
      </c>
      <c r="I195" s="6">
        <v>11.792</v>
      </c>
      <c r="J195" s="6">
        <v>1.017</v>
      </c>
      <c r="K195" s="6">
        <v>1.011</v>
      </c>
      <c r="L195" s="6">
        <v>1.018</v>
      </c>
      <c r="M195" s="6">
        <v>0.984</v>
      </c>
      <c r="N195" s="6">
        <v>39230.354</v>
      </c>
    </row>
    <row r="196">
      <c r="A196" s="5">
        <v>45935.677083333336</v>
      </c>
      <c r="B196" s="6">
        <v>16.649</v>
      </c>
      <c r="C196" s="6">
        <v>12.82</v>
      </c>
      <c r="D196" s="6">
        <v>19.201</v>
      </c>
      <c r="E196" s="6">
        <v>16.223</v>
      </c>
      <c r="F196" s="6">
        <v>4.039</v>
      </c>
      <c r="G196" s="6">
        <v>3.113</v>
      </c>
      <c r="H196" s="6">
        <v>4.681</v>
      </c>
      <c r="I196" s="6">
        <v>11.833</v>
      </c>
      <c r="J196" s="6">
        <v>1.018</v>
      </c>
      <c r="K196" s="6">
        <v>1.012</v>
      </c>
      <c r="L196" s="6">
        <v>1.021</v>
      </c>
      <c r="M196" s="6">
        <v>0.982</v>
      </c>
      <c r="N196" s="6">
        <v>39231.346</v>
      </c>
    </row>
    <row r="197">
      <c r="A197" s="5">
        <v>45935.680555555555</v>
      </c>
      <c r="B197" s="6">
        <v>16.974</v>
      </c>
      <c r="C197" s="6">
        <v>12.133</v>
      </c>
      <c r="D197" s="6">
        <v>19.367</v>
      </c>
      <c r="E197" s="6">
        <v>16.158</v>
      </c>
      <c r="F197" s="6">
        <v>4.108</v>
      </c>
      <c r="G197" s="6">
        <v>2.946</v>
      </c>
      <c r="H197" s="6">
        <v>4.744</v>
      </c>
      <c r="I197" s="6">
        <v>11.798</v>
      </c>
      <c r="J197" s="6">
        <v>1.022</v>
      </c>
      <c r="K197" s="6">
        <v>1.015</v>
      </c>
      <c r="L197" s="6">
        <v>1.02</v>
      </c>
      <c r="M197" s="6">
        <v>0.981</v>
      </c>
      <c r="N197" s="6">
        <v>39232.322</v>
      </c>
    </row>
    <row r="198">
      <c r="A198" s="5">
        <v>45935.68402777778</v>
      </c>
      <c r="B198" s="6">
        <v>16.882</v>
      </c>
      <c r="C198" s="6">
        <v>12.214</v>
      </c>
      <c r="D198" s="6">
        <v>19.787</v>
      </c>
      <c r="E198" s="6">
        <v>16.294</v>
      </c>
      <c r="F198" s="6">
        <v>4.08</v>
      </c>
      <c r="G198" s="6">
        <v>2.949</v>
      </c>
      <c r="H198" s="6">
        <v>4.834</v>
      </c>
      <c r="I198" s="6">
        <v>11.863</v>
      </c>
      <c r="J198" s="6">
        <v>1.02</v>
      </c>
      <c r="K198" s="6">
        <v>1.016</v>
      </c>
      <c r="L198" s="6">
        <v>1.02</v>
      </c>
      <c r="M198" s="6">
        <v>0.981</v>
      </c>
      <c r="N198" s="6">
        <v>39233.311</v>
      </c>
    </row>
    <row r="199">
      <c r="A199" s="5">
        <v>45935.6875</v>
      </c>
      <c r="B199" s="6">
        <v>18.657</v>
      </c>
      <c r="C199" s="6">
        <v>12.528</v>
      </c>
      <c r="D199" s="6">
        <v>19.616</v>
      </c>
      <c r="E199" s="6">
        <v>16.934</v>
      </c>
      <c r="F199" s="6">
        <v>4.55</v>
      </c>
      <c r="G199" s="6">
        <v>3.035</v>
      </c>
      <c r="H199" s="6">
        <v>4.786</v>
      </c>
      <c r="I199" s="6">
        <v>12.371</v>
      </c>
      <c r="J199" s="6">
        <v>1.014</v>
      </c>
      <c r="K199" s="6">
        <v>1.016</v>
      </c>
      <c r="L199" s="6">
        <v>1.021</v>
      </c>
      <c r="M199" s="6">
        <v>0.983</v>
      </c>
      <c r="N199" s="6">
        <v>39234.331</v>
      </c>
    </row>
    <row r="200">
      <c r="A200" s="5">
        <v>45935.69097222222</v>
      </c>
      <c r="B200" s="6">
        <v>18.528</v>
      </c>
      <c r="C200" s="6">
        <v>13.032</v>
      </c>
      <c r="D200" s="6">
        <v>25.687</v>
      </c>
      <c r="E200" s="6">
        <v>19.083</v>
      </c>
      <c r="F200" s="6">
        <v>4.498</v>
      </c>
      <c r="G200" s="6">
        <v>3.165</v>
      </c>
      <c r="H200" s="6">
        <v>6.325</v>
      </c>
      <c r="I200" s="6">
        <v>13.988</v>
      </c>
      <c r="J200" s="6">
        <v>1.018</v>
      </c>
      <c r="K200" s="6">
        <v>1.015</v>
      </c>
      <c r="L200" s="6">
        <v>1.011</v>
      </c>
      <c r="M200" s="6">
        <v>0.986</v>
      </c>
      <c r="N200" s="6">
        <v>39235.381</v>
      </c>
    </row>
    <row r="201">
      <c r="A201" s="5">
        <v>45935.694444444445</v>
      </c>
      <c r="B201" s="6">
        <v>18.291</v>
      </c>
      <c r="C201" s="6">
        <v>13.177</v>
      </c>
      <c r="D201" s="6">
        <v>19.578</v>
      </c>
      <c r="E201" s="6">
        <v>17.015</v>
      </c>
      <c r="F201" s="6">
        <v>4.431</v>
      </c>
      <c r="G201" s="6">
        <v>3.202</v>
      </c>
      <c r="H201" s="6">
        <v>4.774</v>
      </c>
      <c r="I201" s="6">
        <v>12.407</v>
      </c>
      <c r="J201" s="6">
        <v>1.018</v>
      </c>
      <c r="K201" s="6">
        <v>1.013</v>
      </c>
      <c r="L201" s="6">
        <v>1.021</v>
      </c>
      <c r="M201" s="6">
        <v>0.982</v>
      </c>
      <c r="N201" s="6">
        <v>39236.465</v>
      </c>
    </row>
    <row r="202">
      <c r="A202" s="5">
        <v>45935.697916666664</v>
      </c>
      <c r="B202" s="6">
        <v>19.056</v>
      </c>
      <c r="C202" s="6">
        <v>12.054</v>
      </c>
      <c r="D202" s="6">
        <v>18.688</v>
      </c>
      <c r="E202" s="6">
        <v>16.599</v>
      </c>
      <c r="F202" s="6">
        <v>4.615</v>
      </c>
      <c r="G202" s="6">
        <v>2.915</v>
      </c>
      <c r="H202" s="6">
        <v>4.546</v>
      </c>
      <c r="I202" s="6">
        <v>12.076</v>
      </c>
      <c r="J202" s="6">
        <v>1.016</v>
      </c>
      <c r="K202" s="6">
        <v>1.018</v>
      </c>
      <c r="L202" s="6">
        <v>1.023</v>
      </c>
      <c r="M202" s="6">
        <v>0.981</v>
      </c>
      <c r="N202" s="6">
        <v>39237.494</v>
      </c>
    </row>
    <row r="203">
      <c r="A203" s="5">
        <v>45935.70138888889</v>
      </c>
      <c r="B203" s="6">
        <v>19.472</v>
      </c>
      <c r="C203" s="6">
        <v>12.123</v>
      </c>
      <c r="D203" s="6">
        <v>18.406</v>
      </c>
      <c r="E203" s="6">
        <v>16.667</v>
      </c>
      <c r="F203" s="6">
        <v>4.715</v>
      </c>
      <c r="G203" s="6">
        <v>2.929</v>
      </c>
      <c r="H203" s="6">
        <v>4.489</v>
      </c>
      <c r="I203" s="6">
        <v>12.133</v>
      </c>
      <c r="J203" s="6">
        <v>1.016</v>
      </c>
      <c r="K203" s="6">
        <v>1.018</v>
      </c>
      <c r="L203" s="6">
        <v>1.021</v>
      </c>
      <c r="M203" s="6">
        <v>0.982</v>
      </c>
      <c r="N203" s="6">
        <v>39238.5</v>
      </c>
    </row>
    <row r="204">
      <c r="A204" s="5">
        <v>45935.70486111111</v>
      </c>
      <c r="B204" s="6">
        <v>19.367</v>
      </c>
      <c r="C204" s="6">
        <v>12.237</v>
      </c>
      <c r="D204" s="6">
        <v>18.81</v>
      </c>
      <c r="E204" s="6">
        <v>16.804</v>
      </c>
      <c r="F204" s="6">
        <v>4.707</v>
      </c>
      <c r="G204" s="6">
        <v>2.96</v>
      </c>
      <c r="H204" s="6">
        <v>4.606</v>
      </c>
      <c r="I204" s="6">
        <v>12.273</v>
      </c>
      <c r="J204" s="6">
        <v>1.015</v>
      </c>
      <c r="K204" s="6">
        <v>1.019</v>
      </c>
      <c r="L204" s="6">
        <v>1.02</v>
      </c>
      <c r="M204" s="6">
        <v>0.982</v>
      </c>
      <c r="N204" s="6">
        <v>39239.513</v>
      </c>
    </row>
    <row r="205">
      <c r="A205" s="5">
        <v>45935.708333333336</v>
      </c>
      <c r="B205" s="6">
        <v>19.046</v>
      </c>
      <c r="C205" s="6">
        <v>11.935</v>
      </c>
      <c r="D205" s="6">
        <v>18.856</v>
      </c>
      <c r="E205" s="6">
        <v>16.612</v>
      </c>
      <c r="F205" s="6">
        <v>4.623</v>
      </c>
      <c r="G205" s="6">
        <v>2.896</v>
      </c>
      <c r="H205" s="6">
        <v>4.619</v>
      </c>
      <c r="I205" s="6">
        <v>12.138</v>
      </c>
      <c r="J205" s="6">
        <v>1.017</v>
      </c>
      <c r="K205" s="6">
        <v>1.018</v>
      </c>
      <c r="L205" s="6">
        <v>1.019</v>
      </c>
      <c r="M205" s="6">
        <v>0.982</v>
      </c>
      <c r="N205" s="6">
        <v>39240.539</v>
      </c>
    </row>
    <row r="206">
      <c r="A206" s="5">
        <v>45935.711805555555</v>
      </c>
      <c r="B206" s="6">
        <v>19.336</v>
      </c>
      <c r="C206" s="6">
        <v>12.868</v>
      </c>
      <c r="D206" s="6">
        <v>18.763</v>
      </c>
      <c r="E206" s="6">
        <v>16.989</v>
      </c>
      <c r="F206" s="6">
        <v>4.718</v>
      </c>
      <c r="G206" s="6">
        <v>3.124</v>
      </c>
      <c r="H206" s="6">
        <v>4.612</v>
      </c>
      <c r="I206" s="6">
        <v>12.454</v>
      </c>
      <c r="J206" s="6">
        <v>1.016</v>
      </c>
      <c r="K206" s="6">
        <v>1.02</v>
      </c>
      <c r="L206" s="6">
        <v>1.018</v>
      </c>
      <c r="M206" s="6">
        <v>0.982</v>
      </c>
      <c r="N206" s="6">
        <v>39241.595</v>
      </c>
    </row>
    <row r="207">
      <c r="A207" s="5">
        <v>45935.71527777778</v>
      </c>
      <c r="B207" s="6">
        <v>19.557</v>
      </c>
      <c r="C207" s="6">
        <v>12.685</v>
      </c>
      <c r="D207" s="6">
        <v>19.505</v>
      </c>
      <c r="E207" s="6">
        <v>17.249</v>
      </c>
      <c r="F207" s="6">
        <v>4.75</v>
      </c>
      <c r="G207" s="6">
        <v>3.066</v>
      </c>
      <c r="H207" s="6">
        <v>4.782</v>
      </c>
      <c r="I207" s="6">
        <v>12.598</v>
      </c>
      <c r="J207" s="6">
        <v>1.015</v>
      </c>
      <c r="K207" s="6">
        <v>1.017</v>
      </c>
      <c r="L207" s="6">
        <v>1.016</v>
      </c>
      <c r="M207" s="6">
        <v>0.984</v>
      </c>
      <c r="N207" s="6">
        <v>39242.634</v>
      </c>
    </row>
    <row r="208">
      <c r="A208" s="5">
        <v>45935.71875</v>
      </c>
      <c r="B208" s="6">
        <v>21.816</v>
      </c>
      <c r="C208" s="6">
        <v>12.798</v>
      </c>
      <c r="D208" s="6">
        <v>19.664</v>
      </c>
      <c r="E208" s="6">
        <v>18.093</v>
      </c>
      <c r="F208" s="6">
        <v>5.324</v>
      </c>
      <c r="G208" s="6">
        <v>3.105</v>
      </c>
      <c r="H208" s="6">
        <v>4.823</v>
      </c>
      <c r="I208" s="6">
        <v>13.252</v>
      </c>
      <c r="J208" s="6">
        <v>1.012</v>
      </c>
      <c r="K208" s="6">
        <v>1.017</v>
      </c>
      <c r="L208" s="6">
        <v>1.017</v>
      </c>
      <c r="M208" s="6">
        <v>0.985</v>
      </c>
      <c r="N208" s="6">
        <v>39243.711</v>
      </c>
    </row>
    <row r="209">
      <c r="A209" s="5">
        <v>45935.72222222222</v>
      </c>
      <c r="B209" s="6">
        <v>19.053</v>
      </c>
      <c r="C209" s="6">
        <v>12.295</v>
      </c>
      <c r="D209" s="6">
        <v>18.792</v>
      </c>
      <c r="E209" s="6">
        <v>16.714</v>
      </c>
      <c r="F209" s="6">
        <v>4.644</v>
      </c>
      <c r="G209" s="6">
        <v>2.988</v>
      </c>
      <c r="H209" s="6">
        <v>4.621</v>
      </c>
      <c r="I209" s="6">
        <v>12.253</v>
      </c>
      <c r="J209" s="6">
        <v>1.014</v>
      </c>
      <c r="K209" s="6">
        <v>1.017</v>
      </c>
      <c r="L209" s="6">
        <v>1.018</v>
      </c>
      <c r="M209" s="6">
        <v>0.984</v>
      </c>
      <c r="N209" s="6">
        <v>39244.751</v>
      </c>
    </row>
    <row r="210">
      <c r="A210" s="5">
        <v>45935.725694444445</v>
      </c>
      <c r="B210" s="6">
        <v>19.296</v>
      </c>
      <c r="C210" s="6">
        <v>12.525</v>
      </c>
      <c r="D210" s="6">
        <v>18.28</v>
      </c>
      <c r="E210" s="6">
        <v>16.7</v>
      </c>
      <c r="F210" s="6">
        <v>4.685</v>
      </c>
      <c r="G210" s="6">
        <v>3.035</v>
      </c>
      <c r="H210" s="6">
        <v>4.47</v>
      </c>
      <c r="I210" s="6">
        <v>12.19</v>
      </c>
      <c r="J210" s="6">
        <v>1.015</v>
      </c>
      <c r="K210" s="6">
        <v>1.017</v>
      </c>
      <c r="L210" s="6">
        <v>1.02</v>
      </c>
      <c r="M210" s="6">
        <v>0.983</v>
      </c>
      <c r="N210" s="6">
        <v>39245.77</v>
      </c>
    </row>
    <row r="211">
      <c r="A211" s="5">
        <v>45935.729166666664</v>
      </c>
      <c r="B211" s="6">
        <v>18.497</v>
      </c>
      <c r="C211" s="6">
        <v>12.218</v>
      </c>
      <c r="D211" s="6">
        <v>18.885</v>
      </c>
      <c r="E211" s="6">
        <v>16.533</v>
      </c>
      <c r="F211" s="6">
        <v>4.488</v>
      </c>
      <c r="G211" s="6">
        <v>2.964</v>
      </c>
      <c r="H211" s="6">
        <v>4.632</v>
      </c>
      <c r="I211" s="6">
        <v>12.084</v>
      </c>
      <c r="J211" s="6">
        <v>1.014</v>
      </c>
      <c r="K211" s="6">
        <v>1.017</v>
      </c>
      <c r="L211" s="6">
        <v>1.018</v>
      </c>
      <c r="M211" s="6">
        <v>0.984</v>
      </c>
      <c r="N211" s="6">
        <v>39246.827</v>
      </c>
    </row>
    <row r="212">
      <c r="A212" s="5">
        <v>45935.73263888889</v>
      </c>
      <c r="B212" s="6">
        <v>17.873</v>
      </c>
      <c r="C212" s="6">
        <v>12.759</v>
      </c>
      <c r="D212" s="6">
        <v>19.028</v>
      </c>
      <c r="E212" s="6">
        <v>16.553</v>
      </c>
      <c r="F212" s="6">
        <v>4.343</v>
      </c>
      <c r="G212" s="6">
        <v>3.09</v>
      </c>
      <c r="H212" s="6">
        <v>4.676</v>
      </c>
      <c r="I212" s="6">
        <v>12.109</v>
      </c>
      <c r="J212" s="6">
        <v>1.016</v>
      </c>
      <c r="K212" s="6">
        <v>1.02</v>
      </c>
      <c r="L212" s="6">
        <v>1.018</v>
      </c>
      <c r="M212" s="6">
        <v>0.982</v>
      </c>
      <c r="N212" s="6">
        <v>39247.879</v>
      </c>
    </row>
    <row r="213">
      <c r="A213" s="5">
        <v>45935.73611111111</v>
      </c>
      <c r="B213" s="6">
        <v>17.975</v>
      </c>
      <c r="C213" s="6">
        <v>12.755</v>
      </c>
      <c r="D213" s="6">
        <v>18.831</v>
      </c>
      <c r="E213" s="6">
        <v>16.52</v>
      </c>
      <c r="F213" s="6">
        <v>4.347</v>
      </c>
      <c r="G213" s="6">
        <v>3.087</v>
      </c>
      <c r="H213" s="6">
        <v>4.608</v>
      </c>
      <c r="I213" s="6">
        <v>12.042</v>
      </c>
      <c r="J213" s="6">
        <v>1.019</v>
      </c>
      <c r="K213" s="6">
        <v>1.019</v>
      </c>
      <c r="L213" s="6">
        <v>1.018</v>
      </c>
      <c r="M213" s="6">
        <v>0.981</v>
      </c>
      <c r="N213" s="6">
        <v>39248.902</v>
      </c>
    </row>
    <row r="214">
      <c r="A214" s="5">
        <v>45935.739583333336</v>
      </c>
      <c r="B214" s="6">
        <v>18.327</v>
      </c>
      <c r="C214" s="6">
        <v>11.663</v>
      </c>
      <c r="D214" s="6">
        <v>19.03</v>
      </c>
      <c r="E214" s="6">
        <v>16.34</v>
      </c>
      <c r="F214" s="6">
        <v>4.454</v>
      </c>
      <c r="G214" s="6">
        <v>2.821</v>
      </c>
      <c r="H214" s="6">
        <v>4.668</v>
      </c>
      <c r="I214" s="6">
        <v>11.943</v>
      </c>
      <c r="J214" s="6">
        <v>1.018</v>
      </c>
      <c r="K214" s="6">
        <v>1.019</v>
      </c>
      <c r="L214" s="6">
        <v>1.019</v>
      </c>
      <c r="M214" s="6">
        <v>0.981</v>
      </c>
      <c r="N214" s="6">
        <v>39249.93</v>
      </c>
    </row>
    <row r="215">
      <c r="A215" s="5">
        <v>45935.743055555555</v>
      </c>
      <c r="B215" s="6">
        <v>19.414</v>
      </c>
      <c r="C215" s="6">
        <v>11.744</v>
      </c>
      <c r="D215" s="6">
        <v>19.218</v>
      </c>
      <c r="E215" s="6">
        <v>16.792</v>
      </c>
      <c r="F215" s="6">
        <v>4.724</v>
      </c>
      <c r="G215" s="6">
        <v>2.841</v>
      </c>
      <c r="H215" s="6">
        <v>4.721</v>
      </c>
      <c r="I215" s="6">
        <v>12.286</v>
      </c>
      <c r="J215" s="6">
        <v>1.015</v>
      </c>
      <c r="K215" s="6">
        <v>1.02</v>
      </c>
      <c r="L215" s="6">
        <v>1.019</v>
      </c>
      <c r="M215" s="6">
        <v>0.983</v>
      </c>
      <c r="N215" s="6">
        <v>39250.962</v>
      </c>
    </row>
    <row r="216">
      <c r="A216" s="5">
        <v>45935.74652777778</v>
      </c>
      <c r="B216" s="6">
        <v>19.515</v>
      </c>
      <c r="C216" s="6">
        <v>11.722</v>
      </c>
      <c r="D216" s="6">
        <v>19.904</v>
      </c>
      <c r="E216" s="6">
        <v>17.047</v>
      </c>
      <c r="F216" s="6">
        <v>4.751</v>
      </c>
      <c r="G216" s="6">
        <v>2.838</v>
      </c>
      <c r="H216" s="6">
        <v>4.896</v>
      </c>
      <c r="I216" s="6">
        <v>12.485</v>
      </c>
      <c r="J216" s="6">
        <v>1.016</v>
      </c>
      <c r="K216" s="6">
        <v>1.019</v>
      </c>
      <c r="L216" s="6">
        <v>1.018</v>
      </c>
      <c r="M216" s="6">
        <v>0.982</v>
      </c>
      <c r="N216" s="6">
        <v>39252.0</v>
      </c>
    </row>
    <row r="217">
      <c r="A217" s="5">
        <v>45935.75</v>
      </c>
      <c r="B217" s="6">
        <v>20.153</v>
      </c>
      <c r="C217" s="6">
        <v>12.91</v>
      </c>
      <c r="D217" s="6">
        <v>20.305</v>
      </c>
      <c r="E217" s="6">
        <v>17.789</v>
      </c>
      <c r="F217" s="6">
        <v>4.953</v>
      </c>
      <c r="G217" s="6">
        <v>3.165</v>
      </c>
      <c r="H217" s="6">
        <v>5.036</v>
      </c>
      <c r="I217" s="6">
        <v>13.154</v>
      </c>
      <c r="J217" s="6">
        <v>1.015</v>
      </c>
      <c r="K217" s="6">
        <v>1.017</v>
      </c>
      <c r="L217" s="6">
        <v>1.017</v>
      </c>
      <c r="M217" s="6">
        <v>0.984</v>
      </c>
      <c r="N217" s="6">
        <v>39253.084</v>
      </c>
    </row>
    <row r="218">
      <c r="A218" s="5">
        <v>45935.75347222222</v>
      </c>
      <c r="B218" s="6">
        <v>20.912</v>
      </c>
      <c r="C218" s="6">
        <v>13.966</v>
      </c>
      <c r="D218" s="6">
        <v>20.393</v>
      </c>
      <c r="E218" s="6">
        <v>18.424</v>
      </c>
      <c r="F218" s="6">
        <v>5.17</v>
      </c>
      <c r="G218" s="6">
        <v>3.43</v>
      </c>
      <c r="H218" s="6">
        <v>5.086</v>
      </c>
      <c r="I218" s="6">
        <v>13.686</v>
      </c>
      <c r="J218" s="6">
        <v>1.014</v>
      </c>
      <c r="K218" s="6">
        <v>1.014</v>
      </c>
      <c r="L218" s="6">
        <v>1.017</v>
      </c>
      <c r="M218" s="6">
        <v>0.985</v>
      </c>
      <c r="N218" s="6">
        <v>39254.193</v>
      </c>
    </row>
    <row r="219">
      <c r="A219" s="5">
        <v>45935.756944444445</v>
      </c>
      <c r="B219" s="6">
        <v>20.993</v>
      </c>
      <c r="C219" s="6">
        <v>15.025</v>
      </c>
      <c r="D219" s="6">
        <v>25.645</v>
      </c>
      <c r="E219" s="6">
        <v>20.555</v>
      </c>
      <c r="F219" s="6">
        <v>5.107</v>
      </c>
      <c r="G219" s="6">
        <v>3.645</v>
      </c>
      <c r="H219" s="6">
        <v>6.327</v>
      </c>
      <c r="I219" s="6">
        <v>15.079</v>
      </c>
      <c r="J219" s="6">
        <v>1.014</v>
      </c>
      <c r="K219" s="6">
        <v>1.016</v>
      </c>
      <c r="L219" s="6">
        <v>1.012</v>
      </c>
      <c r="M219" s="6">
        <v>0.986</v>
      </c>
      <c r="N219" s="6">
        <v>39255.403</v>
      </c>
    </row>
    <row r="220">
      <c r="A220" s="5">
        <v>45935.760416666664</v>
      </c>
      <c r="B220" s="6">
        <v>21.522</v>
      </c>
      <c r="C220" s="6">
        <v>15.221</v>
      </c>
      <c r="D220" s="6">
        <v>26.581</v>
      </c>
      <c r="E220" s="6">
        <v>21.108</v>
      </c>
      <c r="F220" s="6">
        <v>5.231</v>
      </c>
      <c r="G220" s="6">
        <v>3.693</v>
      </c>
      <c r="H220" s="6">
        <v>6.552</v>
      </c>
      <c r="I220" s="6">
        <v>15.476</v>
      </c>
      <c r="J220" s="6">
        <v>1.015</v>
      </c>
      <c r="K220" s="6">
        <v>1.016</v>
      </c>
      <c r="L220" s="6">
        <v>1.012</v>
      </c>
      <c r="M220" s="6">
        <v>0.986</v>
      </c>
      <c r="N220" s="6">
        <v>39256.684</v>
      </c>
    </row>
    <row r="221">
      <c r="A221" s="5">
        <v>45935.76388888889</v>
      </c>
      <c r="B221" s="6">
        <v>21.921</v>
      </c>
      <c r="C221" s="6">
        <v>15.513</v>
      </c>
      <c r="D221" s="6">
        <v>26.44</v>
      </c>
      <c r="E221" s="6">
        <v>21.291</v>
      </c>
      <c r="F221" s="6">
        <v>5.329</v>
      </c>
      <c r="G221" s="6">
        <v>3.781</v>
      </c>
      <c r="H221" s="6">
        <v>6.522</v>
      </c>
      <c r="I221" s="6">
        <v>15.632</v>
      </c>
      <c r="J221" s="6">
        <v>1.014</v>
      </c>
      <c r="K221" s="6">
        <v>1.015</v>
      </c>
      <c r="L221" s="6">
        <v>1.011</v>
      </c>
      <c r="M221" s="6">
        <v>0.987</v>
      </c>
      <c r="N221" s="6">
        <v>39257.982</v>
      </c>
    </row>
    <row r="222">
      <c r="A222" s="5">
        <v>45935.76736111111</v>
      </c>
      <c r="B222" s="6">
        <v>22.53</v>
      </c>
      <c r="C222" s="6">
        <v>15.302</v>
      </c>
      <c r="D222" s="6">
        <v>26.465</v>
      </c>
      <c r="E222" s="6">
        <v>21.432</v>
      </c>
      <c r="F222" s="6">
        <v>5.487</v>
      </c>
      <c r="G222" s="6">
        <v>3.735</v>
      </c>
      <c r="H222" s="6">
        <v>6.545</v>
      </c>
      <c r="I222" s="6">
        <v>15.767</v>
      </c>
      <c r="J222" s="6">
        <v>1.014</v>
      </c>
      <c r="K222" s="6">
        <v>1.014</v>
      </c>
      <c r="L222" s="6">
        <v>1.011</v>
      </c>
      <c r="M222" s="6">
        <v>0.987</v>
      </c>
      <c r="N222" s="6">
        <v>39259.291</v>
      </c>
    </row>
    <row r="223">
      <c r="A223" s="5">
        <v>45935.770833333336</v>
      </c>
      <c r="B223" s="6">
        <v>24.353</v>
      </c>
      <c r="C223" s="6">
        <v>15.406</v>
      </c>
      <c r="D223" s="6">
        <v>27.627</v>
      </c>
      <c r="E223" s="6">
        <v>22.462</v>
      </c>
      <c r="F223" s="6">
        <v>5.937</v>
      </c>
      <c r="G223" s="6">
        <v>3.763</v>
      </c>
      <c r="H223" s="6">
        <v>6.834</v>
      </c>
      <c r="I223" s="6">
        <v>16.534</v>
      </c>
      <c r="J223" s="6">
        <v>1.013</v>
      </c>
      <c r="K223" s="6">
        <v>1.013</v>
      </c>
      <c r="L223" s="6">
        <v>1.013</v>
      </c>
      <c r="M223" s="6">
        <v>0.987</v>
      </c>
      <c r="N223" s="6">
        <v>39260.693</v>
      </c>
    </row>
    <row r="224">
      <c r="A224" s="5">
        <v>45935.774305555555</v>
      </c>
      <c r="B224" s="6">
        <v>25.124</v>
      </c>
      <c r="C224" s="6">
        <v>15.651</v>
      </c>
      <c r="D224" s="6">
        <v>28.343</v>
      </c>
      <c r="E224" s="6">
        <v>23.039</v>
      </c>
      <c r="F224" s="6">
        <v>6.123</v>
      </c>
      <c r="G224" s="6">
        <v>3.826</v>
      </c>
      <c r="H224" s="6">
        <v>7.015</v>
      </c>
      <c r="I224" s="6">
        <v>16.964</v>
      </c>
      <c r="J224" s="6">
        <v>1.013</v>
      </c>
      <c r="K224" s="6">
        <v>1.011</v>
      </c>
      <c r="L224" s="6">
        <v>1.011</v>
      </c>
      <c r="M224" s="6">
        <v>0.988</v>
      </c>
      <c r="N224" s="6">
        <v>39262.079</v>
      </c>
    </row>
    <row r="225">
      <c r="A225" s="5">
        <v>45935.77777777778</v>
      </c>
      <c r="B225" s="6">
        <v>25.648</v>
      </c>
      <c r="C225" s="6">
        <v>16.166</v>
      </c>
      <c r="D225" s="6">
        <v>29.888</v>
      </c>
      <c r="E225" s="6">
        <v>23.901</v>
      </c>
      <c r="F225" s="6">
        <v>6.27</v>
      </c>
      <c r="G225" s="6">
        <v>3.95</v>
      </c>
      <c r="H225" s="6">
        <v>7.403</v>
      </c>
      <c r="I225" s="6">
        <v>17.623</v>
      </c>
      <c r="J225" s="6">
        <v>1.011</v>
      </c>
      <c r="K225" s="6">
        <v>1.011</v>
      </c>
      <c r="L225" s="6">
        <v>1.011</v>
      </c>
      <c r="M225" s="6">
        <v>0.989</v>
      </c>
      <c r="N225" s="6">
        <v>39263.522</v>
      </c>
    </row>
    <row r="226">
      <c r="A226" s="5">
        <v>45935.78125</v>
      </c>
      <c r="B226" s="6">
        <v>24.449</v>
      </c>
      <c r="C226" s="6">
        <v>16.719</v>
      </c>
      <c r="D226" s="6">
        <v>30.044</v>
      </c>
      <c r="E226" s="6">
        <v>23.737</v>
      </c>
      <c r="F226" s="6">
        <v>5.972</v>
      </c>
      <c r="G226" s="6">
        <v>4.079</v>
      </c>
      <c r="H226" s="6">
        <v>7.451</v>
      </c>
      <c r="I226" s="6">
        <v>17.502</v>
      </c>
      <c r="J226" s="6">
        <v>1.013</v>
      </c>
      <c r="K226" s="6">
        <v>1.011</v>
      </c>
      <c r="L226" s="6">
        <v>1.01</v>
      </c>
      <c r="M226" s="6">
        <v>0.989</v>
      </c>
      <c r="N226" s="6">
        <v>39264.996</v>
      </c>
    </row>
    <row r="227">
      <c r="A227" s="5">
        <v>45935.78472222222</v>
      </c>
      <c r="B227" s="6">
        <v>23.867</v>
      </c>
      <c r="C227" s="6">
        <v>16.704</v>
      </c>
      <c r="D227" s="6">
        <v>29.754</v>
      </c>
      <c r="E227" s="6">
        <v>23.442</v>
      </c>
      <c r="F227" s="6">
        <v>5.84</v>
      </c>
      <c r="G227" s="6">
        <v>4.079</v>
      </c>
      <c r="H227" s="6">
        <v>7.377</v>
      </c>
      <c r="I227" s="6">
        <v>17.296</v>
      </c>
      <c r="J227" s="6">
        <v>1.013</v>
      </c>
      <c r="K227" s="6">
        <v>1.011</v>
      </c>
      <c r="L227" s="6">
        <v>1.009</v>
      </c>
      <c r="M227" s="6">
        <v>0.989</v>
      </c>
      <c r="N227" s="6">
        <v>39266.441</v>
      </c>
    </row>
    <row r="228">
      <c r="A228" s="5">
        <v>45935.788194444445</v>
      </c>
      <c r="B228" s="6">
        <v>33.314</v>
      </c>
      <c r="C228" s="6">
        <v>16.58</v>
      </c>
      <c r="D228" s="6">
        <v>28.864</v>
      </c>
      <c r="E228" s="6">
        <v>26.253</v>
      </c>
      <c r="F228" s="6">
        <v>8.211</v>
      </c>
      <c r="G228" s="6">
        <v>4.05</v>
      </c>
      <c r="H228" s="6">
        <v>7.174</v>
      </c>
      <c r="I228" s="6">
        <v>19.435</v>
      </c>
      <c r="J228" s="6">
        <v>1.006</v>
      </c>
      <c r="K228" s="6">
        <v>1.01</v>
      </c>
      <c r="L228" s="6">
        <v>1.009</v>
      </c>
      <c r="M228" s="6">
        <v>0.992</v>
      </c>
      <c r="N228" s="6">
        <v>39268.013</v>
      </c>
    </row>
    <row r="229">
      <c r="A229" s="5">
        <v>45935.791666666664</v>
      </c>
      <c r="B229" s="6">
        <v>34.77</v>
      </c>
      <c r="C229" s="6">
        <v>15.736</v>
      </c>
      <c r="D229" s="6">
        <v>23.292</v>
      </c>
      <c r="E229" s="6">
        <v>24.599</v>
      </c>
      <c r="F229" s="6">
        <v>8.57</v>
      </c>
      <c r="G229" s="6">
        <v>3.848</v>
      </c>
      <c r="H229" s="6">
        <v>5.783</v>
      </c>
      <c r="I229" s="6">
        <v>18.201</v>
      </c>
      <c r="J229" s="6">
        <v>1.006</v>
      </c>
      <c r="K229" s="6">
        <v>1.011</v>
      </c>
      <c r="L229" s="6">
        <v>1.01</v>
      </c>
      <c r="M229" s="6">
        <v>0.992</v>
      </c>
      <c r="N229" s="6">
        <v>39269.637</v>
      </c>
    </row>
    <row r="230">
      <c r="A230" s="5">
        <v>45935.79513888889</v>
      </c>
      <c r="B230" s="6">
        <v>34.281</v>
      </c>
      <c r="C230" s="6">
        <v>21.915</v>
      </c>
      <c r="D230" s="6">
        <v>23.198</v>
      </c>
      <c r="E230" s="6">
        <v>26.464</v>
      </c>
      <c r="F230" s="6">
        <v>8.451</v>
      </c>
      <c r="G230" s="6">
        <v>5.377</v>
      </c>
      <c r="H230" s="6">
        <v>5.767</v>
      </c>
      <c r="I230" s="6">
        <v>19.595</v>
      </c>
      <c r="J230" s="6">
        <v>1.006</v>
      </c>
      <c r="K230" s="6">
        <v>1.008</v>
      </c>
      <c r="L230" s="6">
        <v>1.01</v>
      </c>
      <c r="M230" s="6">
        <v>0.992</v>
      </c>
      <c r="N230" s="6">
        <v>39271.199</v>
      </c>
    </row>
    <row r="231">
      <c r="A231" s="5">
        <v>45935.79861111111</v>
      </c>
      <c r="B231" s="6">
        <v>35.112</v>
      </c>
      <c r="C231" s="6">
        <v>23.923</v>
      </c>
      <c r="D231" s="6">
        <v>26.98</v>
      </c>
      <c r="E231" s="6">
        <v>28.672</v>
      </c>
      <c r="F231" s="6">
        <v>8.662</v>
      </c>
      <c r="G231" s="6">
        <v>5.855</v>
      </c>
      <c r="H231" s="6">
        <v>6.726</v>
      </c>
      <c r="I231" s="6">
        <v>21.243</v>
      </c>
      <c r="J231" s="6">
        <v>1.006</v>
      </c>
      <c r="K231" s="6">
        <v>1.011</v>
      </c>
      <c r="L231" s="6">
        <v>1.009</v>
      </c>
      <c r="M231" s="6">
        <v>0.992</v>
      </c>
      <c r="N231" s="6">
        <v>39272.873</v>
      </c>
    </row>
    <row r="232">
      <c r="A232" s="5">
        <v>45935.802083333336</v>
      </c>
      <c r="B232" s="6">
        <v>38.616</v>
      </c>
      <c r="C232" s="6">
        <v>23.221</v>
      </c>
      <c r="D232" s="6">
        <v>26.701</v>
      </c>
      <c r="E232" s="6">
        <v>29.513</v>
      </c>
      <c r="F232" s="6">
        <v>9.543</v>
      </c>
      <c r="G232" s="6">
        <v>5.722</v>
      </c>
      <c r="H232" s="6">
        <v>6.641</v>
      </c>
      <c r="I232" s="6">
        <v>21.906</v>
      </c>
      <c r="J232" s="6">
        <v>1.004</v>
      </c>
      <c r="K232" s="6">
        <v>1.006</v>
      </c>
      <c r="L232" s="6">
        <v>1.01</v>
      </c>
      <c r="M232" s="6">
        <v>0.993</v>
      </c>
      <c r="N232" s="6">
        <v>39274.751</v>
      </c>
    </row>
    <row r="233">
      <c r="A233" s="5">
        <v>45935.805555555555</v>
      </c>
      <c r="B233" s="6">
        <v>37.723</v>
      </c>
      <c r="C233" s="6">
        <v>23.264</v>
      </c>
      <c r="D233" s="6">
        <v>34.78</v>
      </c>
      <c r="E233" s="6">
        <v>31.923</v>
      </c>
      <c r="F233" s="6">
        <v>9.329</v>
      </c>
      <c r="G233" s="6">
        <v>5.722</v>
      </c>
      <c r="H233" s="6">
        <v>8.652</v>
      </c>
      <c r="I233" s="6">
        <v>23.703</v>
      </c>
      <c r="J233" s="6">
        <v>1.004</v>
      </c>
      <c r="K233" s="6">
        <v>1.006</v>
      </c>
      <c r="L233" s="6">
        <v>1.011</v>
      </c>
      <c r="M233" s="6">
        <v>0.993</v>
      </c>
      <c r="N233" s="6">
        <v>39276.612</v>
      </c>
    </row>
    <row r="234">
      <c r="A234" s="5">
        <v>45935.80902777778</v>
      </c>
      <c r="B234" s="6">
        <v>31.848</v>
      </c>
      <c r="C234" s="6">
        <v>24.342</v>
      </c>
      <c r="D234" s="6">
        <v>33.819</v>
      </c>
      <c r="E234" s="6">
        <v>30.003</v>
      </c>
      <c r="F234" s="6">
        <v>7.877</v>
      </c>
      <c r="G234" s="6">
        <v>6.003</v>
      </c>
      <c r="H234" s="6">
        <v>8.409</v>
      </c>
      <c r="I234" s="6">
        <v>22.289</v>
      </c>
      <c r="J234" s="6">
        <v>1.005</v>
      </c>
      <c r="K234" s="6">
        <v>1.005</v>
      </c>
      <c r="L234" s="6">
        <v>1.01</v>
      </c>
      <c r="M234" s="6">
        <v>0.993</v>
      </c>
      <c r="N234" s="6">
        <v>39278.534</v>
      </c>
    </row>
    <row r="235">
      <c r="A235" s="5">
        <v>45935.8125</v>
      </c>
      <c r="B235" s="6">
        <v>43.131</v>
      </c>
      <c r="C235" s="6">
        <v>24.538</v>
      </c>
      <c r="D235" s="6">
        <v>33.392</v>
      </c>
      <c r="E235" s="6">
        <v>33.687</v>
      </c>
      <c r="F235" s="6">
        <v>10.626</v>
      </c>
      <c r="G235" s="6">
        <v>6.057</v>
      </c>
      <c r="H235" s="6">
        <v>8.32</v>
      </c>
      <c r="I235" s="6">
        <v>25.003</v>
      </c>
      <c r="J235" s="6">
        <v>1.006</v>
      </c>
      <c r="K235" s="6">
        <v>1.004</v>
      </c>
      <c r="L235" s="6">
        <v>1.01</v>
      </c>
      <c r="M235" s="6">
        <v>0.993</v>
      </c>
      <c r="N235" s="6">
        <v>39280.477</v>
      </c>
    </row>
    <row r="236">
      <c r="A236" s="5">
        <v>45935.81597222222</v>
      </c>
      <c r="B236" s="6">
        <v>43.358</v>
      </c>
      <c r="C236" s="6">
        <v>34.986</v>
      </c>
      <c r="D236" s="6">
        <v>27.287</v>
      </c>
      <c r="E236" s="6">
        <v>35.21</v>
      </c>
      <c r="F236" s="6">
        <v>10.727</v>
      </c>
      <c r="G236" s="6">
        <v>8.653</v>
      </c>
      <c r="H236" s="6">
        <v>6.804</v>
      </c>
      <c r="I236" s="6">
        <v>26.184</v>
      </c>
      <c r="J236" s="6">
        <v>1.005</v>
      </c>
      <c r="K236" s="6">
        <v>1.002</v>
      </c>
      <c r="L236" s="6">
        <v>1.01</v>
      </c>
      <c r="M236" s="6">
        <v>0.995</v>
      </c>
      <c r="N236" s="6">
        <v>39282.562</v>
      </c>
    </row>
    <row r="237">
      <c r="A237" s="5">
        <v>45935.819444444445</v>
      </c>
      <c r="B237" s="6">
        <v>39.114</v>
      </c>
      <c r="C237" s="6">
        <v>25.787</v>
      </c>
      <c r="D237" s="6">
        <v>35.128</v>
      </c>
      <c r="E237" s="6">
        <v>33.343</v>
      </c>
      <c r="F237" s="6">
        <v>9.678</v>
      </c>
      <c r="G237" s="6">
        <v>6.384</v>
      </c>
      <c r="H237" s="6">
        <v>8.781</v>
      </c>
      <c r="I237" s="6">
        <v>24.843</v>
      </c>
      <c r="J237" s="6">
        <v>1.005</v>
      </c>
      <c r="K237" s="6">
        <v>1.004</v>
      </c>
      <c r="L237" s="6">
        <v>1.006</v>
      </c>
      <c r="M237" s="6">
        <v>0.995</v>
      </c>
      <c r="N237" s="6">
        <v>39284.642</v>
      </c>
    </row>
    <row r="238">
      <c r="A238" s="5">
        <v>45935.822916666664</v>
      </c>
      <c r="B238" s="6">
        <v>44.836</v>
      </c>
      <c r="C238" s="6">
        <v>31.936</v>
      </c>
      <c r="D238" s="6">
        <v>43.413</v>
      </c>
      <c r="E238" s="6">
        <v>40.062</v>
      </c>
      <c r="F238" s="6">
        <v>11.136</v>
      </c>
      <c r="G238" s="6">
        <v>7.877</v>
      </c>
      <c r="H238" s="6">
        <v>10.851</v>
      </c>
      <c r="I238" s="6">
        <v>29.864</v>
      </c>
      <c r="J238" s="6">
        <v>1.003</v>
      </c>
      <c r="K238" s="6">
        <v>0.992</v>
      </c>
      <c r="L238" s="6">
        <v>1.006</v>
      </c>
      <c r="M238" s="6">
        <v>0.994</v>
      </c>
      <c r="N238" s="6">
        <v>39287.016</v>
      </c>
    </row>
    <row r="239">
      <c r="A239" s="5">
        <v>45935.82638888889</v>
      </c>
      <c r="B239" s="6">
        <v>36.519</v>
      </c>
      <c r="C239" s="6">
        <v>33.999</v>
      </c>
      <c r="D239" s="6">
        <v>37.923</v>
      </c>
      <c r="E239" s="6">
        <v>36.147</v>
      </c>
      <c r="F239" s="6">
        <v>8.963</v>
      </c>
      <c r="G239" s="6">
        <v>8.305</v>
      </c>
      <c r="H239" s="6">
        <v>9.399</v>
      </c>
      <c r="I239" s="6">
        <v>26.667</v>
      </c>
      <c r="J239" s="6">
        <v>1.006</v>
      </c>
      <c r="K239" s="6">
        <v>0.994</v>
      </c>
      <c r="L239" s="6">
        <v>1.009</v>
      </c>
      <c r="M239" s="6">
        <v>0.993</v>
      </c>
      <c r="N239" s="6">
        <v>39289.299</v>
      </c>
    </row>
    <row r="240">
      <c r="A240" s="5">
        <v>45935.82986111111</v>
      </c>
      <c r="B240" s="6">
        <v>35.565</v>
      </c>
      <c r="C240" s="6">
        <v>29.532</v>
      </c>
      <c r="D240" s="6">
        <v>35.373</v>
      </c>
      <c r="E240" s="6">
        <v>33.49</v>
      </c>
      <c r="F240" s="6">
        <v>8.799</v>
      </c>
      <c r="G240" s="6">
        <v>7.287</v>
      </c>
      <c r="H240" s="6">
        <v>8.842</v>
      </c>
      <c r="I240" s="6">
        <v>24.928</v>
      </c>
      <c r="J240" s="6">
        <v>1.006</v>
      </c>
      <c r="K240" s="6">
        <v>0.992</v>
      </c>
      <c r="L240" s="6">
        <v>1.008</v>
      </c>
      <c r="M240" s="6">
        <v>0.993</v>
      </c>
      <c r="N240" s="6">
        <v>39291.334</v>
      </c>
    </row>
    <row r="241">
      <c r="A241" s="5">
        <v>45935.833333333336</v>
      </c>
      <c r="B241" s="6">
        <v>40.365</v>
      </c>
      <c r="C241" s="6">
        <v>29.755</v>
      </c>
      <c r="D241" s="6">
        <v>35.988</v>
      </c>
      <c r="E241" s="6">
        <v>35.369</v>
      </c>
      <c r="F241" s="6">
        <v>10.001</v>
      </c>
      <c r="G241" s="6">
        <v>7.343</v>
      </c>
      <c r="H241" s="6">
        <v>9.006</v>
      </c>
      <c r="I241" s="6">
        <v>26.35</v>
      </c>
      <c r="J241" s="6">
        <v>1.006</v>
      </c>
      <c r="K241" s="6">
        <v>0.992</v>
      </c>
      <c r="L241" s="6">
        <v>1.008</v>
      </c>
      <c r="M241" s="6">
        <v>0.993</v>
      </c>
      <c r="N241" s="6">
        <v>39293.569</v>
      </c>
    </row>
    <row r="242">
      <c r="A242" s="5">
        <v>45935.836805555555</v>
      </c>
      <c r="B242" s="6">
        <v>38.864</v>
      </c>
      <c r="C242" s="6">
        <v>22.807</v>
      </c>
      <c r="D242" s="6">
        <v>32.557</v>
      </c>
      <c r="E242" s="6">
        <v>31.41</v>
      </c>
      <c r="F242" s="6">
        <v>9.638</v>
      </c>
      <c r="G242" s="6">
        <v>5.66</v>
      </c>
      <c r="H242" s="6">
        <v>8.155</v>
      </c>
      <c r="I242" s="6">
        <v>23.453</v>
      </c>
      <c r="J242" s="6">
        <v>1.005</v>
      </c>
      <c r="K242" s="6">
        <v>1.004</v>
      </c>
      <c r="L242" s="6">
        <v>1.008</v>
      </c>
      <c r="M242" s="6">
        <v>0.994</v>
      </c>
      <c r="N242" s="6">
        <v>39295.647</v>
      </c>
    </row>
    <row r="243">
      <c r="A243" s="5">
        <v>45935.84027777778</v>
      </c>
      <c r="B243" s="6">
        <v>29.22</v>
      </c>
      <c r="C243" s="6">
        <v>23.36</v>
      </c>
      <c r="D243" s="6">
        <v>39.075</v>
      </c>
      <c r="E243" s="6">
        <v>30.552</v>
      </c>
      <c r="F243" s="6">
        <v>7.243</v>
      </c>
      <c r="G243" s="6">
        <v>5.799</v>
      </c>
      <c r="H243" s="6">
        <v>9.76</v>
      </c>
      <c r="I243" s="6">
        <v>22.802</v>
      </c>
      <c r="J243" s="6">
        <v>1.006</v>
      </c>
      <c r="K243" s="6">
        <v>1.004</v>
      </c>
      <c r="L243" s="6">
        <v>1.008</v>
      </c>
      <c r="M243" s="6">
        <v>0.994</v>
      </c>
      <c r="N243" s="6">
        <v>39297.682</v>
      </c>
    </row>
    <row r="244">
      <c r="A244" s="5">
        <v>45935.84375</v>
      </c>
      <c r="B244" s="6">
        <v>31.878</v>
      </c>
      <c r="C244" s="6">
        <v>22.394</v>
      </c>
      <c r="D244" s="6">
        <v>42.254</v>
      </c>
      <c r="E244" s="6">
        <v>32.175</v>
      </c>
      <c r="F244" s="6">
        <v>7.903</v>
      </c>
      <c r="G244" s="6">
        <v>5.55</v>
      </c>
      <c r="H244" s="6">
        <v>10.58</v>
      </c>
      <c r="I244" s="6">
        <v>24.033</v>
      </c>
      <c r="J244" s="6">
        <v>1.005</v>
      </c>
      <c r="K244" s="6">
        <v>1.004</v>
      </c>
      <c r="L244" s="6">
        <v>1.006</v>
      </c>
      <c r="M244" s="6">
        <v>0.995</v>
      </c>
      <c r="N244" s="6">
        <v>39299.63</v>
      </c>
    </row>
    <row r="245">
      <c r="A245" s="5">
        <v>45935.84722222222</v>
      </c>
      <c r="B245" s="6">
        <v>31.728</v>
      </c>
      <c r="C245" s="6">
        <v>22.569</v>
      </c>
      <c r="D245" s="6">
        <v>35.193</v>
      </c>
      <c r="E245" s="6">
        <v>29.83</v>
      </c>
      <c r="F245" s="6">
        <v>7.867</v>
      </c>
      <c r="G245" s="6">
        <v>5.598</v>
      </c>
      <c r="H245" s="6">
        <v>8.806</v>
      </c>
      <c r="I245" s="6">
        <v>22.271</v>
      </c>
      <c r="J245" s="6">
        <v>1.005</v>
      </c>
      <c r="K245" s="6">
        <v>1.004</v>
      </c>
      <c r="L245" s="6">
        <v>1.006</v>
      </c>
      <c r="M245" s="6">
        <v>0.995</v>
      </c>
      <c r="N245" s="6">
        <v>39301.555</v>
      </c>
    </row>
    <row r="246">
      <c r="A246" s="5">
        <v>45935.850694444445</v>
      </c>
      <c r="B246" s="6">
        <v>32.151</v>
      </c>
      <c r="C246" s="6">
        <v>22.9</v>
      </c>
      <c r="D246" s="6">
        <v>27.245</v>
      </c>
      <c r="E246" s="6">
        <v>27.432</v>
      </c>
      <c r="F246" s="6">
        <v>7.972</v>
      </c>
      <c r="G246" s="6">
        <v>5.684</v>
      </c>
      <c r="H246" s="6">
        <v>6.813</v>
      </c>
      <c r="I246" s="6">
        <v>20.469</v>
      </c>
      <c r="J246" s="6">
        <v>1.006</v>
      </c>
      <c r="K246" s="6">
        <v>1.003</v>
      </c>
      <c r="L246" s="6">
        <v>1.006</v>
      </c>
      <c r="M246" s="6">
        <v>0.995</v>
      </c>
      <c r="N246" s="6">
        <v>39303.456</v>
      </c>
    </row>
    <row r="247">
      <c r="A247" s="5">
        <v>45935.854166666664</v>
      </c>
      <c r="B247" s="6">
        <v>34.859</v>
      </c>
      <c r="C247" s="6">
        <v>22.836</v>
      </c>
      <c r="D247" s="6">
        <v>28.231</v>
      </c>
      <c r="E247" s="6">
        <v>28.642</v>
      </c>
      <c r="F247" s="6">
        <v>8.6</v>
      </c>
      <c r="G247" s="6">
        <v>5.658</v>
      </c>
      <c r="H247" s="6">
        <v>7.06</v>
      </c>
      <c r="I247" s="6">
        <v>21.318</v>
      </c>
      <c r="J247" s="6">
        <v>0.991</v>
      </c>
      <c r="K247" s="6">
        <v>1.003</v>
      </c>
      <c r="L247" s="6">
        <v>1.007</v>
      </c>
      <c r="M247" s="6">
        <v>0.993</v>
      </c>
      <c r="N247" s="6">
        <v>39305.287</v>
      </c>
    </row>
    <row r="248">
      <c r="A248" s="5">
        <v>45935.85763888889</v>
      </c>
      <c r="B248" s="6">
        <v>31.113</v>
      </c>
      <c r="C248" s="6">
        <v>23.974</v>
      </c>
      <c r="D248" s="6">
        <v>33.233</v>
      </c>
      <c r="E248" s="6">
        <v>29.44</v>
      </c>
      <c r="F248" s="6">
        <v>7.702</v>
      </c>
      <c r="G248" s="6">
        <v>5.939</v>
      </c>
      <c r="H248" s="6">
        <v>8.31</v>
      </c>
      <c r="I248" s="6">
        <v>21.951</v>
      </c>
      <c r="J248" s="6">
        <v>1.005</v>
      </c>
      <c r="K248" s="6">
        <v>1.003</v>
      </c>
      <c r="L248" s="6">
        <v>1.006</v>
      </c>
      <c r="M248" s="6">
        <v>0.995</v>
      </c>
      <c r="N248" s="6">
        <v>39307.098</v>
      </c>
    </row>
    <row r="249">
      <c r="A249" s="5">
        <v>45935.86111111111</v>
      </c>
      <c r="B249" s="6">
        <v>27.809</v>
      </c>
      <c r="C249" s="6">
        <v>22.951</v>
      </c>
      <c r="D249" s="6">
        <v>32.638</v>
      </c>
      <c r="E249" s="6">
        <v>27.799</v>
      </c>
      <c r="F249" s="6">
        <v>6.847</v>
      </c>
      <c r="G249" s="6">
        <v>5.686</v>
      </c>
      <c r="H249" s="6">
        <v>8.155</v>
      </c>
      <c r="I249" s="6">
        <v>20.688</v>
      </c>
      <c r="J249" s="6">
        <v>1.011</v>
      </c>
      <c r="K249" s="6">
        <v>1.004</v>
      </c>
      <c r="L249" s="6">
        <v>1.006</v>
      </c>
      <c r="M249" s="6">
        <v>0.993</v>
      </c>
      <c r="N249" s="6">
        <v>39308.844</v>
      </c>
    </row>
    <row r="250">
      <c r="A250" s="5">
        <v>45935.864583333336</v>
      </c>
      <c r="B250" s="6">
        <v>27.75</v>
      </c>
      <c r="C250" s="6">
        <v>23.938</v>
      </c>
      <c r="D250" s="6">
        <v>33.685</v>
      </c>
      <c r="E250" s="6">
        <v>28.458</v>
      </c>
      <c r="F250" s="6">
        <v>6.842</v>
      </c>
      <c r="G250" s="6">
        <v>5.926</v>
      </c>
      <c r="H250" s="6">
        <v>8.448</v>
      </c>
      <c r="I250" s="6">
        <v>21.216</v>
      </c>
      <c r="J250" s="6">
        <v>1.011</v>
      </c>
      <c r="K250" s="6">
        <v>1.004</v>
      </c>
      <c r="L250" s="6">
        <v>1.005</v>
      </c>
      <c r="M250" s="6">
        <v>0.993</v>
      </c>
      <c r="N250" s="6">
        <v>39310.573</v>
      </c>
    </row>
    <row r="251">
      <c r="A251" s="5">
        <v>45935.868055555555</v>
      </c>
      <c r="B251" s="6">
        <v>27.185</v>
      </c>
      <c r="C251" s="6">
        <v>23.684</v>
      </c>
      <c r="D251" s="6">
        <v>28.55</v>
      </c>
      <c r="E251" s="6">
        <v>26.473</v>
      </c>
      <c r="F251" s="6">
        <v>6.695</v>
      </c>
      <c r="G251" s="6">
        <v>5.857</v>
      </c>
      <c r="H251" s="6">
        <v>7.154</v>
      </c>
      <c r="I251" s="6">
        <v>19.706</v>
      </c>
      <c r="J251" s="6">
        <v>1.011</v>
      </c>
      <c r="K251" s="6">
        <v>1.003</v>
      </c>
      <c r="L251" s="6">
        <v>1.006</v>
      </c>
      <c r="M251" s="6">
        <v>0.993</v>
      </c>
      <c r="N251" s="6">
        <v>39312.245</v>
      </c>
    </row>
    <row r="252">
      <c r="A252" s="5">
        <v>45935.87152777778</v>
      </c>
      <c r="B252" s="6">
        <v>25.341</v>
      </c>
      <c r="C252" s="6">
        <v>17.999</v>
      </c>
      <c r="D252" s="6">
        <v>35.509</v>
      </c>
      <c r="E252" s="6">
        <v>26.283</v>
      </c>
      <c r="F252" s="6">
        <v>6.237</v>
      </c>
      <c r="G252" s="6">
        <v>4.438</v>
      </c>
      <c r="H252" s="6">
        <v>8.901</v>
      </c>
      <c r="I252" s="6">
        <v>19.576</v>
      </c>
      <c r="J252" s="6">
        <v>1.012</v>
      </c>
      <c r="K252" s="6">
        <v>1.008</v>
      </c>
      <c r="L252" s="6">
        <v>0.996</v>
      </c>
      <c r="M252" s="6">
        <v>0.992</v>
      </c>
      <c r="N252" s="6">
        <v>39313.787</v>
      </c>
    </row>
    <row r="253">
      <c r="A253" s="5">
        <v>45935.875</v>
      </c>
      <c r="B253" s="6">
        <v>24.683</v>
      </c>
      <c r="C253" s="6">
        <v>18.185</v>
      </c>
      <c r="D253" s="6">
        <v>38.436</v>
      </c>
      <c r="E253" s="6">
        <v>27.101</v>
      </c>
      <c r="F253" s="6">
        <v>6.089</v>
      </c>
      <c r="G253" s="6">
        <v>4.489</v>
      </c>
      <c r="H253" s="6">
        <v>9.669</v>
      </c>
      <c r="I253" s="6">
        <v>20.247</v>
      </c>
      <c r="J253" s="6">
        <v>1.012</v>
      </c>
      <c r="K253" s="6">
        <v>1.009</v>
      </c>
      <c r="L253" s="6">
        <v>0.998</v>
      </c>
      <c r="M253" s="6">
        <v>0.993</v>
      </c>
      <c r="N253" s="6">
        <v>39315.432</v>
      </c>
    </row>
    <row r="254">
      <c r="A254" s="5">
        <v>45935.87847222222</v>
      </c>
      <c r="B254" s="6">
        <v>25.828</v>
      </c>
      <c r="C254" s="6">
        <v>18.132</v>
      </c>
      <c r="D254" s="6">
        <v>38.933</v>
      </c>
      <c r="E254" s="6">
        <v>27.631</v>
      </c>
      <c r="F254" s="6">
        <v>6.4</v>
      </c>
      <c r="G254" s="6">
        <v>4.476</v>
      </c>
      <c r="H254" s="6">
        <v>9.779</v>
      </c>
      <c r="I254" s="6">
        <v>20.655</v>
      </c>
      <c r="J254" s="6">
        <v>1.006</v>
      </c>
      <c r="K254" s="6">
        <v>1.009</v>
      </c>
      <c r="L254" s="6">
        <v>0.998</v>
      </c>
      <c r="M254" s="6">
        <v>0.995</v>
      </c>
      <c r="N254" s="6">
        <v>39317.12</v>
      </c>
    </row>
    <row r="255">
      <c r="A255" s="5">
        <v>45935.881944444445</v>
      </c>
      <c r="B255" s="6">
        <v>29.739</v>
      </c>
      <c r="C255" s="6">
        <v>18.183</v>
      </c>
      <c r="D255" s="6">
        <v>37.395</v>
      </c>
      <c r="E255" s="6">
        <v>28.439</v>
      </c>
      <c r="F255" s="6">
        <v>7.365</v>
      </c>
      <c r="G255" s="6">
        <v>4.488</v>
      </c>
      <c r="H255" s="6">
        <v>9.41</v>
      </c>
      <c r="I255" s="6">
        <v>21.263</v>
      </c>
      <c r="J255" s="6">
        <v>1.006</v>
      </c>
      <c r="K255" s="6">
        <v>1.009</v>
      </c>
      <c r="L255" s="6">
        <v>0.998</v>
      </c>
      <c r="M255" s="6">
        <v>0.995</v>
      </c>
      <c r="N255" s="6">
        <v>39318.836</v>
      </c>
    </row>
    <row r="256">
      <c r="A256" s="5">
        <v>45935.885416666664</v>
      </c>
      <c r="B256" s="6">
        <v>26.305</v>
      </c>
      <c r="C256" s="6">
        <v>18.316</v>
      </c>
      <c r="D256" s="6">
        <v>37.351</v>
      </c>
      <c r="E256" s="6">
        <v>27.324</v>
      </c>
      <c r="F256" s="6">
        <v>6.536</v>
      </c>
      <c r="G256" s="6">
        <v>4.523</v>
      </c>
      <c r="H256" s="6">
        <v>9.387</v>
      </c>
      <c r="I256" s="6">
        <v>20.446</v>
      </c>
      <c r="J256" s="6">
        <v>1.006</v>
      </c>
      <c r="K256" s="6">
        <v>1.009</v>
      </c>
      <c r="L256" s="6">
        <v>0.998</v>
      </c>
      <c r="M256" s="6">
        <v>0.995</v>
      </c>
      <c r="N256" s="6">
        <v>39320.574</v>
      </c>
    </row>
    <row r="257">
      <c r="A257" s="5">
        <v>45935.88888888889</v>
      </c>
      <c r="B257" s="6">
        <v>26.514</v>
      </c>
      <c r="C257" s="6">
        <v>18.517</v>
      </c>
      <c r="D257" s="6">
        <v>35.32</v>
      </c>
      <c r="E257" s="6">
        <v>26.784</v>
      </c>
      <c r="F257" s="6">
        <v>6.584</v>
      </c>
      <c r="G257" s="6">
        <v>4.578</v>
      </c>
      <c r="H257" s="6">
        <v>8.884</v>
      </c>
      <c r="I257" s="6">
        <v>20.046</v>
      </c>
      <c r="J257" s="6">
        <v>1.006</v>
      </c>
      <c r="K257" s="6">
        <v>1.009</v>
      </c>
      <c r="L257" s="6">
        <v>0.998</v>
      </c>
      <c r="M257" s="6">
        <v>0.995</v>
      </c>
      <c r="N257" s="6">
        <v>39322.24</v>
      </c>
    </row>
    <row r="258">
      <c r="A258" s="5">
        <v>45935.89236111111</v>
      </c>
      <c r="B258" s="6">
        <v>26.45</v>
      </c>
      <c r="C258" s="6">
        <v>27.06</v>
      </c>
      <c r="D258" s="6">
        <v>35.388</v>
      </c>
      <c r="E258" s="6">
        <v>29.633</v>
      </c>
      <c r="F258" s="6">
        <v>6.57</v>
      </c>
      <c r="G258" s="6">
        <v>6.694</v>
      </c>
      <c r="H258" s="6">
        <v>8.906</v>
      </c>
      <c r="I258" s="6">
        <v>22.17</v>
      </c>
      <c r="J258" s="6">
        <v>1.006</v>
      </c>
      <c r="K258" s="6">
        <v>1.008</v>
      </c>
      <c r="L258" s="6">
        <v>0.997</v>
      </c>
      <c r="M258" s="6">
        <v>0.995</v>
      </c>
      <c r="N258" s="6">
        <v>39323.991</v>
      </c>
    </row>
    <row r="259">
      <c r="A259" s="5">
        <v>45935.895833333336</v>
      </c>
      <c r="B259" s="6">
        <v>26.617</v>
      </c>
      <c r="C259" s="6">
        <v>20.105</v>
      </c>
      <c r="D259" s="6">
        <v>27.388</v>
      </c>
      <c r="E259" s="6">
        <v>24.703</v>
      </c>
      <c r="F259" s="6">
        <v>6.615</v>
      </c>
      <c r="G259" s="6">
        <v>4.949</v>
      </c>
      <c r="H259" s="6">
        <v>6.872</v>
      </c>
      <c r="I259" s="6">
        <v>18.436</v>
      </c>
      <c r="J259" s="6">
        <v>1.007</v>
      </c>
      <c r="K259" s="6">
        <v>1.013</v>
      </c>
      <c r="L259" s="6">
        <v>1.007</v>
      </c>
      <c r="M259" s="6">
        <v>0.991</v>
      </c>
      <c r="N259" s="6">
        <v>39325.634</v>
      </c>
    </row>
    <row r="260">
      <c r="A260" s="5">
        <v>45935.899305555555</v>
      </c>
      <c r="B260" s="6">
        <v>25.453</v>
      </c>
      <c r="C260" s="6">
        <v>18.075</v>
      </c>
      <c r="D260" s="6">
        <v>28.053</v>
      </c>
      <c r="E260" s="6">
        <v>23.86</v>
      </c>
      <c r="F260" s="6">
        <v>6.316</v>
      </c>
      <c r="G260" s="6">
        <v>4.46</v>
      </c>
      <c r="H260" s="6">
        <v>7.048</v>
      </c>
      <c r="I260" s="6">
        <v>17.824</v>
      </c>
      <c r="J260" s="6">
        <v>1.007</v>
      </c>
      <c r="K260" s="6">
        <v>1.011</v>
      </c>
      <c r="L260" s="6">
        <v>1.005</v>
      </c>
      <c r="M260" s="6">
        <v>0.993</v>
      </c>
      <c r="N260" s="6">
        <v>39327.156</v>
      </c>
    </row>
    <row r="261">
      <c r="A261" s="5">
        <v>45935.90277777778</v>
      </c>
      <c r="B261" s="6">
        <v>24.137</v>
      </c>
      <c r="C261" s="6">
        <v>21.239</v>
      </c>
      <c r="D261" s="6">
        <v>29.298</v>
      </c>
      <c r="E261" s="6">
        <v>24.891</v>
      </c>
      <c r="F261" s="6">
        <v>5.985</v>
      </c>
      <c r="G261" s="6">
        <v>5.248</v>
      </c>
      <c r="H261" s="6">
        <v>7.38</v>
      </c>
      <c r="I261" s="6">
        <v>18.613</v>
      </c>
      <c r="J261" s="6">
        <v>1.007</v>
      </c>
      <c r="K261" s="6">
        <v>1.01</v>
      </c>
      <c r="L261" s="6">
        <v>1.005</v>
      </c>
      <c r="M261" s="6">
        <v>0.993</v>
      </c>
      <c r="N261" s="6">
        <v>39328.667</v>
      </c>
    </row>
    <row r="262">
      <c r="A262" s="5">
        <v>45935.90625</v>
      </c>
      <c r="B262" s="6">
        <v>24.299</v>
      </c>
      <c r="C262" s="6">
        <v>17.849</v>
      </c>
      <c r="D262" s="6">
        <v>29.158</v>
      </c>
      <c r="E262" s="6">
        <v>23.769</v>
      </c>
      <c r="F262" s="6">
        <v>6.029</v>
      </c>
      <c r="G262" s="6">
        <v>4.398</v>
      </c>
      <c r="H262" s="6">
        <v>7.333</v>
      </c>
      <c r="I262" s="6">
        <v>17.76</v>
      </c>
      <c r="J262" s="6">
        <v>1.007</v>
      </c>
      <c r="K262" s="6">
        <v>1.011</v>
      </c>
      <c r="L262" s="6">
        <v>1.005</v>
      </c>
      <c r="M262" s="6">
        <v>0.993</v>
      </c>
      <c r="N262" s="6">
        <v>39330.192</v>
      </c>
    </row>
    <row r="263">
      <c r="A263" s="5">
        <v>45935.90972222222</v>
      </c>
      <c r="B263" s="6">
        <v>24.811</v>
      </c>
      <c r="C263" s="6">
        <v>20.826</v>
      </c>
      <c r="D263" s="6">
        <v>28.937</v>
      </c>
      <c r="E263" s="6">
        <v>24.858</v>
      </c>
      <c r="F263" s="6">
        <v>6.163</v>
      </c>
      <c r="G263" s="6">
        <v>5.148</v>
      </c>
      <c r="H263" s="6">
        <v>7.278</v>
      </c>
      <c r="I263" s="6">
        <v>18.589</v>
      </c>
      <c r="J263" s="6">
        <v>1.008</v>
      </c>
      <c r="K263" s="6">
        <v>1.01</v>
      </c>
      <c r="L263" s="6">
        <v>1.006</v>
      </c>
      <c r="M263" s="6">
        <v>0.992</v>
      </c>
      <c r="N263" s="6">
        <v>39331.724</v>
      </c>
    </row>
    <row r="264">
      <c r="A264" s="5">
        <v>45935.913194444445</v>
      </c>
      <c r="B264" s="6">
        <v>24.722</v>
      </c>
      <c r="C264" s="6">
        <v>20.799</v>
      </c>
      <c r="D264" s="6">
        <v>28.98</v>
      </c>
      <c r="E264" s="6">
        <v>24.834</v>
      </c>
      <c r="F264" s="6">
        <v>6.145</v>
      </c>
      <c r="G264" s="6">
        <v>5.147</v>
      </c>
      <c r="H264" s="6">
        <v>7.308</v>
      </c>
      <c r="I264" s="6">
        <v>18.6</v>
      </c>
      <c r="J264" s="6">
        <v>1.008</v>
      </c>
      <c r="K264" s="6">
        <v>1.01</v>
      </c>
      <c r="L264" s="6">
        <v>1.005</v>
      </c>
      <c r="M264" s="6">
        <v>0.993</v>
      </c>
      <c r="N264" s="6">
        <v>39333.272</v>
      </c>
    </row>
    <row r="265">
      <c r="A265" s="5">
        <v>45935.916666666664</v>
      </c>
      <c r="B265" s="6">
        <v>24.272</v>
      </c>
      <c r="C265" s="6">
        <v>21.364</v>
      </c>
      <c r="D265" s="6">
        <v>29.179</v>
      </c>
      <c r="E265" s="6">
        <v>24.938</v>
      </c>
      <c r="F265" s="6">
        <v>6.038</v>
      </c>
      <c r="G265" s="6">
        <v>5.287</v>
      </c>
      <c r="H265" s="6">
        <v>7.359</v>
      </c>
      <c r="I265" s="6">
        <v>18.684</v>
      </c>
      <c r="J265" s="6">
        <v>1.008</v>
      </c>
      <c r="K265" s="6">
        <v>1.01</v>
      </c>
      <c r="L265" s="6">
        <v>1.005</v>
      </c>
      <c r="M265" s="6">
        <v>0.993</v>
      </c>
      <c r="N265" s="6">
        <v>39334.819</v>
      </c>
    </row>
    <row r="266">
      <c r="A266" s="5">
        <v>45935.92013888889</v>
      </c>
      <c r="B266" s="6">
        <v>24.084</v>
      </c>
      <c r="C266" s="6">
        <v>17.018</v>
      </c>
      <c r="D266" s="6">
        <v>35.819</v>
      </c>
      <c r="E266" s="6">
        <v>25.64</v>
      </c>
      <c r="F266" s="6">
        <v>5.984</v>
      </c>
      <c r="G266" s="6">
        <v>4.205</v>
      </c>
      <c r="H266" s="6">
        <v>9.036</v>
      </c>
      <c r="I266" s="6">
        <v>19.225</v>
      </c>
      <c r="J266" s="6">
        <v>1.008</v>
      </c>
      <c r="K266" s="6">
        <v>1.012</v>
      </c>
      <c r="L266" s="6">
        <v>1.004</v>
      </c>
      <c r="M266" s="6">
        <v>0.993</v>
      </c>
      <c r="N266" s="6">
        <v>39336.397</v>
      </c>
    </row>
    <row r="267">
      <c r="A267" s="5">
        <v>45935.92361111111</v>
      </c>
      <c r="B267" s="6">
        <v>23.119</v>
      </c>
      <c r="C267" s="6">
        <v>16.882</v>
      </c>
      <c r="D267" s="6">
        <v>29.154</v>
      </c>
      <c r="E267" s="6">
        <v>23.051</v>
      </c>
      <c r="F267" s="6">
        <v>5.696</v>
      </c>
      <c r="G267" s="6">
        <v>4.169</v>
      </c>
      <c r="H267" s="6">
        <v>7.336</v>
      </c>
      <c r="I267" s="6">
        <v>17.201</v>
      </c>
      <c r="J267" s="6">
        <v>1.016</v>
      </c>
      <c r="K267" s="6">
        <v>1.012</v>
      </c>
      <c r="L267" s="6">
        <v>1.006</v>
      </c>
      <c r="M267" s="6">
        <v>0.989</v>
      </c>
      <c r="N267" s="6">
        <v>39337.87</v>
      </c>
    </row>
    <row r="268">
      <c r="A268" s="5">
        <v>45935.927083333336</v>
      </c>
      <c r="B268" s="6">
        <v>22.963</v>
      </c>
      <c r="C268" s="6">
        <v>16.917</v>
      </c>
      <c r="D268" s="6">
        <v>28.326</v>
      </c>
      <c r="E268" s="6">
        <v>22.735</v>
      </c>
      <c r="F268" s="6">
        <v>5.655</v>
      </c>
      <c r="G268" s="6">
        <v>4.182</v>
      </c>
      <c r="H268" s="6">
        <v>7.132</v>
      </c>
      <c r="I268" s="6">
        <v>16.969</v>
      </c>
      <c r="J268" s="6">
        <v>1.016</v>
      </c>
      <c r="K268" s="6">
        <v>1.012</v>
      </c>
      <c r="L268" s="6">
        <v>1.007</v>
      </c>
      <c r="M268" s="6">
        <v>0.989</v>
      </c>
      <c r="N268" s="6">
        <v>39339.297</v>
      </c>
    </row>
    <row r="269">
      <c r="A269" s="5">
        <v>45935.930555555555</v>
      </c>
      <c r="B269" s="6">
        <v>23.009</v>
      </c>
      <c r="C269" s="6">
        <v>16.918</v>
      </c>
      <c r="D269" s="6">
        <v>26.853</v>
      </c>
      <c r="E269" s="6">
        <v>22.26</v>
      </c>
      <c r="F269" s="6">
        <v>5.678</v>
      </c>
      <c r="G269" s="6">
        <v>4.185</v>
      </c>
      <c r="H269" s="6">
        <v>6.75</v>
      </c>
      <c r="I269" s="6">
        <v>16.613</v>
      </c>
      <c r="J269" s="6">
        <v>1.016</v>
      </c>
      <c r="K269" s="6">
        <v>1.012</v>
      </c>
      <c r="L269" s="6">
        <v>1.008</v>
      </c>
      <c r="M269" s="6">
        <v>0.988</v>
      </c>
      <c r="N269" s="6">
        <v>39340.698</v>
      </c>
    </row>
    <row r="270">
      <c r="A270" s="5">
        <v>45935.93402777778</v>
      </c>
      <c r="B270" s="6">
        <v>25.765</v>
      </c>
      <c r="C270" s="6">
        <v>16.926</v>
      </c>
      <c r="D270" s="6">
        <v>27.088</v>
      </c>
      <c r="E270" s="6">
        <v>23.259</v>
      </c>
      <c r="F270" s="6">
        <v>6.364</v>
      </c>
      <c r="G270" s="6">
        <v>4.185</v>
      </c>
      <c r="H270" s="6">
        <v>6.807</v>
      </c>
      <c r="I270" s="6">
        <v>17.356</v>
      </c>
      <c r="J270" s="6">
        <v>1.013</v>
      </c>
      <c r="K270" s="6">
        <v>1.012</v>
      </c>
      <c r="L270" s="6">
        <v>1.009</v>
      </c>
      <c r="M270" s="6">
        <v>0.989</v>
      </c>
      <c r="N270" s="6">
        <v>39342.091</v>
      </c>
    </row>
    <row r="271">
      <c r="A271" s="5">
        <v>45935.9375</v>
      </c>
      <c r="B271" s="6">
        <v>24.298</v>
      </c>
      <c r="C271" s="6">
        <v>17.352</v>
      </c>
      <c r="D271" s="6">
        <v>25.783</v>
      </c>
      <c r="E271" s="6">
        <v>22.478</v>
      </c>
      <c r="F271" s="6">
        <v>5.992</v>
      </c>
      <c r="G271" s="6">
        <v>4.284</v>
      </c>
      <c r="H271" s="6">
        <v>6.467</v>
      </c>
      <c r="I271" s="6">
        <v>16.743</v>
      </c>
      <c r="J271" s="6">
        <v>1.017</v>
      </c>
      <c r="K271" s="6">
        <v>1.012</v>
      </c>
      <c r="L271" s="6">
        <v>1.009</v>
      </c>
      <c r="M271" s="6">
        <v>0.987</v>
      </c>
      <c r="N271" s="6">
        <v>39343.481</v>
      </c>
    </row>
    <row r="272">
      <c r="A272" s="5">
        <v>45935.94097222222</v>
      </c>
      <c r="B272" s="6">
        <v>27.391</v>
      </c>
      <c r="C272" s="6">
        <v>17.188</v>
      </c>
      <c r="D272" s="6">
        <v>25.782</v>
      </c>
      <c r="E272" s="6">
        <v>23.453</v>
      </c>
      <c r="F272" s="6">
        <v>6.816</v>
      </c>
      <c r="G272" s="6">
        <v>4.251</v>
      </c>
      <c r="H272" s="6">
        <v>6.476</v>
      </c>
      <c r="I272" s="6">
        <v>17.543</v>
      </c>
      <c r="J272" s="6">
        <v>1.007</v>
      </c>
      <c r="K272" s="6">
        <v>1.012</v>
      </c>
      <c r="L272" s="6">
        <v>1.009</v>
      </c>
      <c r="M272" s="6">
        <v>0.991</v>
      </c>
      <c r="N272" s="6">
        <v>39344.894</v>
      </c>
    </row>
    <row r="273">
      <c r="A273" s="5">
        <v>45935.944444444445</v>
      </c>
      <c r="B273" s="6">
        <v>24.005</v>
      </c>
      <c r="C273" s="6">
        <v>17.343</v>
      </c>
      <c r="D273" s="6">
        <v>25.354</v>
      </c>
      <c r="E273" s="6">
        <v>22.234</v>
      </c>
      <c r="F273" s="6">
        <v>5.933</v>
      </c>
      <c r="G273" s="6">
        <v>4.288</v>
      </c>
      <c r="H273" s="6">
        <v>6.366</v>
      </c>
      <c r="I273" s="6">
        <v>16.587</v>
      </c>
      <c r="J273" s="6">
        <v>1.016</v>
      </c>
      <c r="K273" s="6">
        <v>1.011</v>
      </c>
      <c r="L273" s="6">
        <v>1.01</v>
      </c>
      <c r="M273" s="6">
        <v>0.988</v>
      </c>
      <c r="N273" s="6">
        <v>39346.377</v>
      </c>
    </row>
    <row r="274">
      <c r="A274" s="5">
        <v>45935.947916666664</v>
      </c>
      <c r="B274" s="6">
        <v>27.135</v>
      </c>
      <c r="C274" s="6">
        <v>17.601</v>
      </c>
      <c r="D274" s="6">
        <v>25.888</v>
      </c>
      <c r="E274" s="6">
        <v>23.541</v>
      </c>
      <c r="F274" s="6">
        <v>6.725</v>
      </c>
      <c r="G274" s="6">
        <v>4.358</v>
      </c>
      <c r="H274" s="6">
        <v>6.494</v>
      </c>
      <c r="I274" s="6">
        <v>17.577</v>
      </c>
      <c r="J274" s="6">
        <v>1.013</v>
      </c>
      <c r="K274" s="6">
        <v>1.01</v>
      </c>
      <c r="L274" s="6">
        <v>1.01</v>
      </c>
      <c r="M274" s="6">
        <v>0.989</v>
      </c>
      <c r="N274" s="6">
        <v>39347.787</v>
      </c>
    </row>
    <row r="275">
      <c r="A275" s="5">
        <v>45935.95138888889</v>
      </c>
      <c r="B275" s="6">
        <v>27.631</v>
      </c>
      <c r="C275" s="6">
        <v>17.529</v>
      </c>
      <c r="D275" s="6">
        <v>25.628</v>
      </c>
      <c r="E275" s="6">
        <v>23.596</v>
      </c>
      <c r="F275" s="6">
        <v>6.851</v>
      </c>
      <c r="G275" s="6">
        <v>4.341</v>
      </c>
      <c r="H275" s="6">
        <v>6.427</v>
      </c>
      <c r="I275" s="6">
        <v>17.619</v>
      </c>
      <c r="J275" s="6">
        <v>1.013</v>
      </c>
      <c r="K275" s="6">
        <v>1.01</v>
      </c>
      <c r="L275" s="6">
        <v>1.01</v>
      </c>
      <c r="M275" s="6">
        <v>0.989</v>
      </c>
      <c r="N275" s="6">
        <v>39349.201</v>
      </c>
    </row>
    <row r="276">
      <c r="A276" s="5">
        <v>45935.95486111111</v>
      </c>
      <c r="B276" s="6">
        <v>26.045</v>
      </c>
      <c r="C276" s="6">
        <v>17.815</v>
      </c>
      <c r="D276" s="6">
        <v>26.406</v>
      </c>
      <c r="E276" s="6">
        <v>23.422</v>
      </c>
      <c r="F276" s="6">
        <v>6.443</v>
      </c>
      <c r="G276" s="6">
        <v>4.425</v>
      </c>
      <c r="H276" s="6">
        <v>6.649</v>
      </c>
      <c r="I276" s="6">
        <v>17.517</v>
      </c>
      <c r="J276" s="6">
        <v>1.015</v>
      </c>
      <c r="K276" s="6">
        <v>1.01</v>
      </c>
      <c r="L276" s="6">
        <v>1.009</v>
      </c>
      <c r="M276" s="6">
        <v>0.988</v>
      </c>
      <c r="N276" s="6">
        <v>39350.658</v>
      </c>
    </row>
    <row r="277">
      <c r="A277" s="5">
        <v>45935.958333333336</v>
      </c>
      <c r="B277" s="6">
        <v>26.248</v>
      </c>
      <c r="C277" s="6">
        <v>17.723</v>
      </c>
      <c r="D277" s="6">
        <v>27.034</v>
      </c>
      <c r="E277" s="6">
        <v>23.669</v>
      </c>
      <c r="F277" s="6">
        <v>6.51</v>
      </c>
      <c r="G277" s="6">
        <v>4.399</v>
      </c>
      <c r="H277" s="6">
        <v>6.804</v>
      </c>
      <c r="I277" s="6">
        <v>17.713</v>
      </c>
      <c r="J277" s="6">
        <v>1.014</v>
      </c>
      <c r="K277" s="6">
        <v>1.011</v>
      </c>
      <c r="L277" s="6">
        <v>1.009</v>
      </c>
      <c r="M277" s="6">
        <v>0.989</v>
      </c>
      <c r="N277" s="6">
        <v>39352.136</v>
      </c>
    </row>
    <row r="278">
      <c r="A278" s="5">
        <v>45935.961805555555</v>
      </c>
      <c r="B278" s="6">
        <v>28.766</v>
      </c>
      <c r="C278" s="6">
        <v>17.776</v>
      </c>
      <c r="D278" s="6">
        <v>27.061</v>
      </c>
      <c r="E278" s="6">
        <v>24.534</v>
      </c>
      <c r="F278" s="6">
        <v>7.146</v>
      </c>
      <c r="G278" s="6">
        <v>4.411</v>
      </c>
      <c r="H278" s="6">
        <v>6.819</v>
      </c>
      <c r="I278" s="6">
        <v>18.376</v>
      </c>
      <c r="J278" s="6">
        <v>1.011</v>
      </c>
      <c r="K278" s="6">
        <v>1.011</v>
      </c>
      <c r="L278" s="6">
        <v>1.009</v>
      </c>
      <c r="M278" s="6">
        <v>0.99</v>
      </c>
      <c r="N278" s="6">
        <v>39353.654</v>
      </c>
    </row>
    <row r="279">
      <c r="A279" s="5">
        <v>45935.96527777778</v>
      </c>
      <c r="B279" s="6">
        <v>29.243</v>
      </c>
      <c r="C279" s="6">
        <v>17.868</v>
      </c>
      <c r="D279" s="6">
        <v>27.173</v>
      </c>
      <c r="E279" s="6">
        <v>24.761</v>
      </c>
      <c r="F279" s="6">
        <v>7.278</v>
      </c>
      <c r="G279" s="6">
        <v>4.45</v>
      </c>
      <c r="H279" s="6">
        <v>6.839</v>
      </c>
      <c r="I279" s="6">
        <v>18.567</v>
      </c>
      <c r="J279" s="6">
        <v>1.01</v>
      </c>
      <c r="K279" s="6">
        <v>1.009</v>
      </c>
      <c r="L279" s="6">
        <v>1.009</v>
      </c>
      <c r="M279" s="6">
        <v>0.99</v>
      </c>
      <c r="N279" s="6">
        <v>39355.207</v>
      </c>
    </row>
    <row r="280">
      <c r="A280" s="5">
        <v>45935.96875</v>
      </c>
      <c r="B280" s="6">
        <v>26.696</v>
      </c>
      <c r="C280" s="6">
        <v>17.656</v>
      </c>
      <c r="D280" s="6">
        <v>26.823</v>
      </c>
      <c r="E280" s="6">
        <v>23.725</v>
      </c>
      <c r="F280" s="6">
        <v>6.623</v>
      </c>
      <c r="G280" s="6">
        <v>4.386</v>
      </c>
      <c r="H280" s="6">
        <v>6.76</v>
      </c>
      <c r="I280" s="6">
        <v>17.769</v>
      </c>
      <c r="J280" s="6">
        <v>1.014</v>
      </c>
      <c r="K280" s="6">
        <v>1.01</v>
      </c>
      <c r="L280" s="6">
        <v>1.009</v>
      </c>
      <c r="M280" s="6">
        <v>0.989</v>
      </c>
      <c r="N280" s="6">
        <v>39356.698</v>
      </c>
    </row>
    <row r="281">
      <c r="A281" s="5">
        <v>45935.97222222222</v>
      </c>
      <c r="B281" s="6">
        <v>26.504</v>
      </c>
      <c r="C281" s="6">
        <v>17.459</v>
      </c>
      <c r="D281" s="6">
        <v>27.308</v>
      </c>
      <c r="E281" s="6">
        <v>23.757</v>
      </c>
      <c r="F281" s="6">
        <v>6.587</v>
      </c>
      <c r="G281" s="6">
        <v>4.334</v>
      </c>
      <c r="H281" s="6">
        <v>6.886</v>
      </c>
      <c r="I281" s="6">
        <v>17.807</v>
      </c>
      <c r="J281" s="6">
        <v>1.013</v>
      </c>
      <c r="K281" s="6">
        <v>1.011</v>
      </c>
      <c r="L281" s="6">
        <v>1.009</v>
      </c>
      <c r="M281" s="6">
        <v>0.989</v>
      </c>
      <c r="N281" s="6">
        <v>39358.184</v>
      </c>
    </row>
    <row r="282">
      <c r="A282" s="5">
        <v>45935.975694444445</v>
      </c>
      <c r="B282" s="6">
        <v>26.392</v>
      </c>
      <c r="C282" s="6">
        <v>17.653</v>
      </c>
      <c r="D282" s="6">
        <v>27.09</v>
      </c>
      <c r="E282" s="6">
        <v>23.712</v>
      </c>
      <c r="F282" s="6">
        <v>6.562</v>
      </c>
      <c r="G282" s="6">
        <v>4.383</v>
      </c>
      <c r="H282" s="6">
        <v>6.821</v>
      </c>
      <c r="I282" s="6">
        <v>17.766</v>
      </c>
      <c r="J282" s="6">
        <v>1.013</v>
      </c>
      <c r="K282" s="6">
        <v>1.011</v>
      </c>
      <c r="L282" s="6">
        <v>1.009</v>
      </c>
      <c r="M282" s="6">
        <v>0.989</v>
      </c>
      <c r="N282" s="6">
        <v>39359.665</v>
      </c>
    </row>
    <row r="283">
      <c r="A283" s="5">
        <v>45935.979166666664</v>
      </c>
      <c r="B283" s="6">
        <v>26.167</v>
      </c>
      <c r="C283" s="6">
        <v>17.314</v>
      </c>
      <c r="D283" s="6">
        <v>27.36</v>
      </c>
      <c r="E283" s="6">
        <v>23.614</v>
      </c>
      <c r="F283" s="6">
        <v>6.502</v>
      </c>
      <c r="G283" s="6">
        <v>4.295</v>
      </c>
      <c r="H283" s="6">
        <v>6.89</v>
      </c>
      <c r="I283" s="6">
        <v>17.687</v>
      </c>
      <c r="J283" s="6">
        <v>1.012</v>
      </c>
      <c r="K283" s="6">
        <v>1.013</v>
      </c>
      <c r="L283" s="6">
        <v>1.009</v>
      </c>
      <c r="M283" s="6">
        <v>0.989</v>
      </c>
      <c r="N283" s="6">
        <v>39361.14</v>
      </c>
    </row>
    <row r="284">
      <c r="A284" s="5">
        <v>45935.98263888889</v>
      </c>
      <c r="B284" s="6">
        <v>26.005</v>
      </c>
      <c r="C284" s="6">
        <v>17.076</v>
      </c>
      <c r="D284" s="6">
        <v>27.873</v>
      </c>
      <c r="E284" s="6">
        <v>23.651</v>
      </c>
      <c r="F284" s="6">
        <v>6.475</v>
      </c>
      <c r="G284" s="6">
        <v>4.239</v>
      </c>
      <c r="H284" s="6">
        <v>7.037</v>
      </c>
      <c r="I284" s="6">
        <v>17.751</v>
      </c>
      <c r="J284" s="6">
        <v>1.012</v>
      </c>
      <c r="K284" s="6">
        <v>1.013</v>
      </c>
      <c r="L284" s="6">
        <v>1.008</v>
      </c>
      <c r="M284" s="6">
        <v>0.989</v>
      </c>
      <c r="N284" s="6">
        <v>39362.624</v>
      </c>
    </row>
    <row r="285">
      <c r="A285" s="5">
        <v>45935.98611111111</v>
      </c>
      <c r="B285" s="6">
        <v>26.49</v>
      </c>
      <c r="C285" s="6">
        <v>17.025</v>
      </c>
      <c r="D285" s="6">
        <v>28.33</v>
      </c>
      <c r="E285" s="6">
        <v>23.948</v>
      </c>
      <c r="F285" s="6">
        <v>6.593</v>
      </c>
      <c r="G285" s="6">
        <v>4.23</v>
      </c>
      <c r="H285" s="6">
        <v>7.156</v>
      </c>
      <c r="I285" s="6">
        <v>17.979</v>
      </c>
      <c r="J285" s="6">
        <v>1.013</v>
      </c>
      <c r="K285" s="6">
        <v>1.013</v>
      </c>
      <c r="L285" s="6">
        <v>1.008</v>
      </c>
      <c r="M285" s="6">
        <v>0.989</v>
      </c>
      <c r="N285" s="6">
        <v>39364.113</v>
      </c>
    </row>
    <row r="286">
      <c r="A286" s="5">
        <v>45935.989583333336</v>
      </c>
      <c r="B286" s="6">
        <v>31.649</v>
      </c>
      <c r="C286" s="6">
        <v>16.695</v>
      </c>
      <c r="D286" s="6">
        <v>27.276</v>
      </c>
      <c r="E286" s="6">
        <v>25.207</v>
      </c>
      <c r="F286" s="6">
        <v>7.888</v>
      </c>
      <c r="G286" s="6">
        <v>4.151</v>
      </c>
      <c r="H286" s="6">
        <v>6.89</v>
      </c>
      <c r="I286" s="6">
        <v>18.929</v>
      </c>
      <c r="J286" s="6">
        <v>1.011</v>
      </c>
      <c r="K286" s="6">
        <v>1.013</v>
      </c>
      <c r="L286" s="6">
        <v>1.008</v>
      </c>
      <c r="M286" s="6">
        <v>0.989</v>
      </c>
      <c r="N286" s="6">
        <v>39365.621</v>
      </c>
    </row>
    <row r="287">
      <c r="A287" s="5">
        <v>45935.993055555555</v>
      </c>
      <c r="B287" s="6">
        <v>25.799</v>
      </c>
      <c r="C287" s="6">
        <v>16.569</v>
      </c>
      <c r="D287" s="6">
        <v>26.813</v>
      </c>
      <c r="E287" s="6">
        <v>23.06</v>
      </c>
      <c r="F287" s="6">
        <v>6.413</v>
      </c>
      <c r="G287" s="6">
        <v>4.113</v>
      </c>
      <c r="H287" s="6">
        <v>6.778</v>
      </c>
      <c r="I287" s="6">
        <v>17.304</v>
      </c>
      <c r="J287" s="6">
        <v>1.013</v>
      </c>
      <c r="K287" s="6">
        <v>1.013</v>
      </c>
      <c r="L287" s="6">
        <v>1.008</v>
      </c>
      <c r="M287" s="6">
        <v>0.989</v>
      </c>
      <c r="N287" s="6">
        <v>39367.185</v>
      </c>
    </row>
    <row r="288">
      <c r="A288" s="5">
        <v>45935.99652777778</v>
      </c>
      <c r="B288" s="6">
        <v>25.249</v>
      </c>
      <c r="C288" s="6">
        <v>17.084</v>
      </c>
      <c r="D288" s="6">
        <v>26.733</v>
      </c>
      <c r="E288" s="6">
        <v>23.022</v>
      </c>
      <c r="F288" s="6">
        <v>6.285</v>
      </c>
      <c r="G288" s="6">
        <v>4.244</v>
      </c>
      <c r="H288" s="6">
        <v>6.762</v>
      </c>
      <c r="I288" s="6">
        <v>17.291</v>
      </c>
      <c r="J288" s="6">
        <v>1.014</v>
      </c>
      <c r="K288" s="6">
        <v>1.012</v>
      </c>
      <c r="L288" s="6">
        <v>1.008</v>
      </c>
      <c r="M288" s="6">
        <v>0.989</v>
      </c>
      <c r="N288" s="6">
        <v>39368.615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3.226</v>
      </c>
      <c r="C2" s="4">
        <f t="shared" si="1"/>
        <v>2.577</v>
      </c>
      <c r="D2" s="4">
        <f t="shared" si="1"/>
        <v>6.911</v>
      </c>
      <c r="E2" s="4">
        <f t="shared" si="1"/>
        <v>4.639</v>
      </c>
      <c r="F2" s="4">
        <f t="shared" si="1"/>
        <v>0.554</v>
      </c>
      <c r="G2" s="4">
        <f t="shared" si="1"/>
        <v>0.443</v>
      </c>
      <c r="H2" s="4">
        <f t="shared" si="1"/>
        <v>1.724</v>
      </c>
      <c r="I2" s="4">
        <f t="shared" si="1"/>
        <v>3.097</v>
      </c>
      <c r="J2" s="4">
        <f t="shared" si="1"/>
        <v>0.683</v>
      </c>
      <c r="K2" s="4">
        <f t="shared" si="1"/>
        <v>0.694</v>
      </c>
      <c r="L2" s="4">
        <f t="shared" si="1"/>
        <v>0.856</v>
      </c>
      <c r="M2" s="4">
        <f t="shared" si="1"/>
        <v>0.792</v>
      </c>
      <c r="N2" s="4">
        <f t="shared" si="1"/>
        <v>34837.275</v>
      </c>
    </row>
    <row r="3">
      <c r="A3" s="3" t="s">
        <v>10</v>
      </c>
      <c r="B3" s="4">
        <f t="shared" ref="B3:N3" si="2">ROUND(MAX(B5:B1000), 3)</f>
        <v>23.271</v>
      </c>
      <c r="C3" s="4">
        <f t="shared" si="2"/>
        <v>18.835</v>
      </c>
      <c r="D3" s="4">
        <f t="shared" si="2"/>
        <v>29.722</v>
      </c>
      <c r="E3" s="4">
        <f t="shared" si="2"/>
        <v>20.454</v>
      </c>
      <c r="F3" s="4">
        <f t="shared" si="2"/>
        <v>4.992</v>
      </c>
      <c r="G3" s="4">
        <f t="shared" si="2"/>
        <v>4.363</v>
      </c>
      <c r="H3" s="4">
        <f t="shared" si="2"/>
        <v>7.203</v>
      </c>
      <c r="I3" s="4">
        <f t="shared" si="2"/>
        <v>13.889</v>
      </c>
      <c r="J3" s="4">
        <f t="shared" si="2"/>
        <v>0.987</v>
      </c>
      <c r="K3" s="4">
        <f t="shared" si="2"/>
        <v>1.281</v>
      </c>
      <c r="L3" s="4">
        <f t="shared" si="2"/>
        <v>1.009</v>
      </c>
      <c r="M3" s="4">
        <f t="shared" si="2"/>
        <v>0.983</v>
      </c>
      <c r="N3" s="4">
        <f t="shared" si="2"/>
        <v>34981.458</v>
      </c>
    </row>
    <row r="4">
      <c r="A4" s="3" t="s">
        <v>11</v>
      </c>
      <c r="B4" s="4">
        <f t="shared" ref="B4:N4" si="3">ROUND(AVERAGE(B5:B1000), 3)</f>
        <v>7.704</v>
      </c>
      <c r="C4" s="4">
        <f t="shared" si="3"/>
        <v>7.092</v>
      </c>
      <c r="D4" s="4">
        <f t="shared" si="3"/>
        <v>12.325</v>
      </c>
      <c r="E4" s="4">
        <f t="shared" si="3"/>
        <v>9.04</v>
      </c>
      <c r="F4" s="4">
        <f t="shared" si="3"/>
        <v>1.605</v>
      </c>
      <c r="G4" s="4">
        <f t="shared" si="3"/>
        <v>1.554</v>
      </c>
      <c r="H4" s="4">
        <f t="shared" si="3"/>
        <v>2.993</v>
      </c>
      <c r="I4" s="4">
        <f t="shared" si="3"/>
        <v>6.151</v>
      </c>
      <c r="J4" s="4">
        <f t="shared" si="3"/>
        <v>0.836</v>
      </c>
      <c r="K4" s="4">
        <f t="shared" si="3"/>
        <v>1.03</v>
      </c>
      <c r="L4" s="4">
        <f t="shared" si="3"/>
        <v>0.981</v>
      </c>
      <c r="M4" s="4">
        <f t="shared" si="3"/>
        <v>0.921</v>
      </c>
      <c r="N4" s="4">
        <f t="shared" si="3"/>
        <v>34906.166</v>
      </c>
    </row>
    <row r="5">
      <c r="A5" s="5">
        <v>45935.0</v>
      </c>
      <c r="B5" s="6">
        <v>5.456</v>
      </c>
      <c r="C5" s="6">
        <v>4.321</v>
      </c>
      <c r="D5" s="6">
        <v>10.094</v>
      </c>
      <c r="E5" s="6">
        <v>6.623</v>
      </c>
      <c r="F5" s="6">
        <v>1.209</v>
      </c>
      <c r="G5" s="6">
        <v>0.921</v>
      </c>
      <c r="H5" s="6">
        <v>2.513</v>
      </c>
      <c r="I5" s="6">
        <v>4.643</v>
      </c>
      <c r="J5" s="6">
        <v>0.895</v>
      </c>
      <c r="K5" s="6">
        <v>1.141</v>
      </c>
      <c r="L5" s="6">
        <v>0.993</v>
      </c>
      <c r="M5" s="6">
        <v>0.937</v>
      </c>
      <c r="N5" s="6">
        <v>34837.275</v>
      </c>
    </row>
    <row r="6">
      <c r="A6" s="5">
        <v>45935.00347222222</v>
      </c>
      <c r="B6" s="6">
        <v>5.407</v>
      </c>
      <c r="C6" s="6">
        <v>4.359</v>
      </c>
      <c r="D6" s="6">
        <v>14.171</v>
      </c>
      <c r="E6" s="6">
        <v>7.979</v>
      </c>
      <c r="F6" s="6">
        <v>1.198</v>
      </c>
      <c r="G6" s="6">
        <v>0.928</v>
      </c>
      <c r="H6" s="6">
        <v>3.534</v>
      </c>
      <c r="I6" s="6">
        <v>5.66</v>
      </c>
      <c r="J6" s="6">
        <v>0.896</v>
      </c>
      <c r="K6" s="6">
        <v>1.141</v>
      </c>
      <c r="L6" s="6">
        <v>1.005</v>
      </c>
      <c r="M6" s="6">
        <v>0.948</v>
      </c>
      <c r="N6" s="6">
        <v>34837.699</v>
      </c>
    </row>
    <row r="7">
      <c r="A7" s="5">
        <v>45935.006944444445</v>
      </c>
      <c r="B7" s="6">
        <v>5.422</v>
      </c>
      <c r="C7" s="6">
        <v>4.328</v>
      </c>
      <c r="D7" s="6">
        <v>9.431</v>
      </c>
      <c r="E7" s="6">
        <v>6.394</v>
      </c>
      <c r="F7" s="6">
        <v>1.204</v>
      </c>
      <c r="G7" s="6">
        <v>0.914</v>
      </c>
      <c r="H7" s="6">
        <v>2.346</v>
      </c>
      <c r="I7" s="6">
        <v>4.464</v>
      </c>
      <c r="J7" s="6">
        <v>0.899</v>
      </c>
      <c r="K7" s="6">
        <v>1.145</v>
      </c>
      <c r="L7" s="6">
        <v>0.994</v>
      </c>
      <c r="M7" s="6">
        <v>0.936</v>
      </c>
      <c r="N7" s="6">
        <v>34838.162</v>
      </c>
    </row>
    <row r="8">
      <c r="A8" s="5">
        <v>45935.010416666664</v>
      </c>
      <c r="B8" s="6">
        <v>5.827</v>
      </c>
      <c r="C8" s="6">
        <v>4.29</v>
      </c>
      <c r="D8" s="6">
        <v>9.382</v>
      </c>
      <c r="E8" s="6">
        <v>6.5</v>
      </c>
      <c r="F8" s="6">
        <v>1.296</v>
      </c>
      <c r="G8" s="6">
        <v>0.908</v>
      </c>
      <c r="H8" s="6">
        <v>2.33</v>
      </c>
      <c r="I8" s="6">
        <v>4.534</v>
      </c>
      <c r="J8" s="6">
        <v>0.899</v>
      </c>
      <c r="K8" s="6">
        <v>1.144</v>
      </c>
      <c r="L8" s="6">
        <v>0.994</v>
      </c>
      <c r="M8" s="6">
        <v>0.935</v>
      </c>
      <c r="N8" s="6">
        <v>34838.538</v>
      </c>
    </row>
    <row r="9">
      <c r="A9" s="5">
        <v>45935.01388888889</v>
      </c>
      <c r="B9" s="6">
        <v>5.816</v>
      </c>
      <c r="C9" s="6">
        <v>4.341</v>
      </c>
      <c r="D9" s="6">
        <v>9.426</v>
      </c>
      <c r="E9" s="6">
        <v>6.528</v>
      </c>
      <c r="F9" s="6">
        <v>1.295</v>
      </c>
      <c r="G9" s="6">
        <v>0.915</v>
      </c>
      <c r="H9" s="6">
        <v>2.346</v>
      </c>
      <c r="I9" s="6">
        <v>4.556</v>
      </c>
      <c r="J9" s="6">
        <v>0.901</v>
      </c>
      <c r="K9" s="6">
        <v>1.147</v>
      </c>
      <c r="L9" s="6">
        <v>0.994</v>
      </c>
      <c r="M9" s="6">
        <v>0.935</v>
      </c>
      <c r="N9" s="6">
        <v>34838.916</v>
      </c>
    </row>
    <row r="10">
      <c r="A10" s="5">
        <v>45935.01736111111</v>
      </c>
      <c r="B10" s="6">
        <v>5.435</v>
      </c>
      <c r="C10" s="6">
        <v>4.361</v>
      </c>
      <c r="D10" s="6">
        <v>9.359</v>
      </c>
      <c r="E10" s="6">
        <v>6.385</v>
      </c>
      <c r="F10" s="6">
        <v>1.207</v>
      </c>
      <c r="G10" s="6">
        <v>0.919</v>
      </c>
      <c r="H10" s="6">
        <v>2.322</v>
      </c>
      <c r="I10" s="6">
        <v>4.448</v>
      </c>
      <c r="J10" s="6">
        <v>0.899</v>
      </c>
      <c r="K10" s="6">
        <v>1.148</v>
      </c>
      <c r="L10" s="6">
        <v>0.994</v>
      </c>
      <c r="M10" s="6">
        <v>0.935</v>
      </c>
      <c r="N10" s="6">
        <v>34839.288</v>
      </c>
    </row>
    <row r="11">
      <c r="A11" s="5">
        <v>45935.020833333336</v>
      </c>
      <c r="B11" s="6">
        <v>5.42</v>
      </c>
      <c r="C11" s="6">
        <v>4.316</v>
      </c>
      <c r="D11" s="6">
        <v>9.395</v>
      </c>
      <c r="E11" s="6">
        <v>6.377</v>
      </c>
      <c r="F11" s="6">
        <v>1.202</v>
      </c>
      <c r="G11" s="6">
        <v>0.914</v>
      </c>
      <c r="H11" s="6">
        <v>2.34</v>
      </c>
      <c r="I11" s="6">
        <v>4.456</v>
      </c>
      <c r="J11" s="6">
        <v>0.897</v>
      </c>
      <c r="K11" s="6">
        <v>1.144</v>
      </c>
      <c r="L11" s="6">
        <v>0.994</v>
      </c>
      <c r="M11" s="6">
        <v>0.936</v>
      </c>
      <c r="N11" s="6">
        <v>34839.658</v>
      </c>
    </row>
    <row r="12">
      <c r="A12" s="5">
        <v>45935.024305555555</v>
      </c>
      <c r="B12" s="6">
        <v>5.425</v>
      </c>
      <c r="C12" s="6">
        <v>4.325</v>
      </c>
      <c r="D12" s="6">
        <v>9.324</v>
      </c>
      <c r="E12" s="6">
        <v>6.358</v>
      </c>
      <c r="F12" s="6">
        <v>1.199</v>
      </c>
      <c r="G12" s="6">
        <v>0.914</v>
      </c>
      <c r="H12" s="6">
        <v>2.314</v>
      </c>
      <c r="I12" s="6">
        <v>4.427</v>
      </c>
      <c r="J12" s="6">
        <v>0.896</v>
      </c>
      <c r="K12" s="6">
        <v>1.145</v>
      </c>
      <c r="L12" s="6">
        <v>0.994</v>
      </c>
      <c r="M12" s="6">
        <v>0.935</v>
      </c>
      <c r="N12" s="6">
        <v>34840.029</v>
      </c>
    </row>
    <row r="13">
      <c r="A13" s="5">
        <v>45935.02777777778</v>
      </c>
      <c r="B13" s="6">
        <v>5.39</v>
      </c>
      <c r="C13" s="6">
        <v>4.352</v>
      </c>
      <c r="D13" s="6">
        <v>9.295</v>
      </c>
      <c r="E13" s="6">
        <v>6.346</v>
      </c>
      <c r="F13" s="6">
        <v>1.196</v>
      </c>
      <c r="G13" s="6">
        <v>0.914</v>
      </c>
      <c r="H13" s="6">
        <v>2.307</v>
      </c>
      <c r="I13" s="6">
        <v>4.417</v>
      </c>
      <c r="J13" s="6">
        <v>0.899</v>
      </c>
      <c r="K13" s="6">
        <v>1.148</v>
      </c>
      <c r="L13" s="6">
        <v>0.994</v>
      </c>
      <c r="M13" s="6">
        <v>0.935</v>
      </c>
      <c r="N13" s="6">
        <v>34840.398</v>
      </c>
    </row>
    <row r="14">
      <c r="A14" s="5">
        <v>45935.03125</v>
      </c>
      <c r="B14" s="6">
        <v>5.155</v>
      </c>
      <c r="C14" s="6">
        <v>4.348</v>
      </c>
      <c r="D14" s="6">
        <v>9.327</v>
      </c>
      <c r="E14" s="6">
        <v>6.277</v>
      </c>
      <c r="F14" s="6">
        <v>1.137</v>
      </c>
      <c r="G14" s="6">
        <v>0.917</v>
      </c>
      <c r="H14" s="6">
        <v>2.318</v>
      </c>
      <c r="I14" s="6">
        <v>4.372</v>
      </c>
      <c r="J14" s="6">
        <v>0.892</v>
      </c>
      <c r="K14" s="6">
        <v>1.147</v>
      </c>
      <c r="L14" s="6">
        <v>0.994</v>
      </c>
      <c r="M14" s="6">
        <v>0.934</v>
      </c>
      <c r="N14" s="6">
        <v>34840.765</v>
      </c>
    </row>
    <row r="15">
      <c r="A15" s="5">
        <v>45935.03472222222</v>
      </c>
      <c r="B15" s="6">
        <v>5.557</v>
      </c>
      <c r="C15" s="6">
        <v>4.348</v>
      </c>
      <c r="D15" s="6">
        <v>9.354</v>
      </c>
      <c r="E15" s="6">
        <v>6.42</v>
      </c>
      <c r="F15" s="6">
        <v>1.229</v>
      </c>
      <c r="G15" s="6">
        <v>0.915</v>
      </c>
      <c r="H15" s="6">
        <v>2.322</v>
      </c>
      <c r="I15" s="6">
        <v>4.466</v>
      </c>
      <c r="J15" s="6">
        <v>0.894</v>
      </c>
      <c r="K15" s="6">
        <v>1.147</v>
      </c>
      <c r="L15" s="6">
        <v>0.994</v>
      </c>
      <c r="M15" s="6">
        <v>0.934</v>
      </c>
      <c r="N15" s="6">
        <v>34841.136</v>
      </c>
    </row>
    <row r="16">
      <c r="A16" s="5">
        <v>45935.038194444445</v>
      </c>
      <c r="B16" s="6">
        <v>5.25</v>
      </c>
      <c r="C16" s="6">
        <v>4.414</v>
      </c>
      <c r="D16" s="6">
        <v>13.989</v>
      </c>
      <c r="E16" s="6">
        <v>7.884</v>
      </c>
      <c r="F16" s="6">
        <v>1.167</v>
      </c>
      <c r="G16" s="6">
        <v>0.935</v>
      </c>
      <c r="H16" s="6">
        <v>3.489</v>
      </c>
      <c r="I16" s="6">
        <v>5.591</v>
      </c>
      <c r="J16" s="6">
        <v>0.899</v>
      </c>
      <c r="K16" s="6">
        <v>1.143</v>
      </c>
      <c r="L16" s="6">
        <v>1.004</v>
      </c>
      <c r="M16" s="6">
        <v>0.949</v>
      </c>
      <c r="N16" s="6">
        <v>34841.555</v>
      </c>
    </row>
    <row r="17">
      <c r="A17" s="5">
        <v>45935.041666666664</v>
      </c>
      <c r="B17" s="6">
        <v>4.91</v>
      </c>
      <c r="C17" s="6">
        <v>4.377</v>
      </c>
      <c r="D17" s="6">
        <v>13.942</v>
      </c>
      <c r="E17" s="6">
        <v>7.743</v>
      </c>
      <c r="F17" s="6">
        <v>1.083</v>
      </c>
      <c r="G17" s="6">
        <v>0.931</v>
      </c>
      <c r="H17" s="6">
        <v>3.48</v>
      </c>
      <c r="I17" s="6">
        <v>5.494</v>
      </c>
      <c r="J17" s="6">
        <v>0.892</v>
      </c>
      <c r="K17" s="6">
        <v>1.141</v>
      </c>
      <c r="L17" s="6">
        <v>1.004</v>
      </c>
      <c r="M17" s="6">
        <v>0.949</v>
      </c>
      <c r="N17" s="6">
        <v>34841.957</v>
      </c>
    </row>
    <row r="18">
      <c r="A18" s="5">
        <v>45935.04513888889</v>
      </c>
      <c r="B18" s="6">
        <v>4.96</v>
      </c>
      <c r="C18" s="6">
        <v>4.335</v>
      </c>
      <c r="D18" s="6">
        <v>9.805</v>
      </c>
      <c r="E18" s="6">
        <v>6.366</v>
      </c>
      <c r="F18" s="6">
        <v>1.099</v>
      </c>
      <c r="G18" s="6">
        <v>0.92</v>
      </c>
      <c r="H18" s="6">
        <v>2.452</v>
      </c>
      <c r="I18" s="6">
        <v>4.471</v>
      </c>
      <c r="J18" s="6">
        <v>0.895</v>
      </c>
      <c r="K18" s="6">
        <v>1.145</v>
      </c>
      <c r="L18" s="6">
        <v>0.996</v>
      </c>
      <c r="M18" s="6">
        <v>0.938</v>
      </c>
      <c r="N18" s="6">
        <v>34842.35</v>
      </c>
    </row>
    <row r="19">
      <c r="A19" s="5">
        <v>45935.04861111111</v>
      </c>
      <c r="B19" s="6">
        <v>4.956</v>
      </c>
      <c r="C19" s="6">
        <v>4.345</v>
      </c>
      <c r="D19" s="6">
        <v>9.756</v>
      </c>
      <c r="E19" s="6">
        <v>6.352</v>
      </c>
      <c r="F19" s="6">
        <v>1.093</v>
      </c>
      <c r="G19" s="6">
        <v>0.925</v>
      </c>
      <c r="H19" s="6">
        <v>2.438</v>
      </c>
      <c r="I19" s="6">
        <v>4.456</v>
      </c>
      <c r="J19" s="6">
        <v>0.892</v>
      </c>
      <c r="K19" s="6">
        <v>1.142</v>
      </c>
      <c r="L19" s="6">
        <v>0.996</v>
      </c>
      <c r="M19" s="6">
        <v>0.938</v>
      </c>
      <c r="N19" s="6">
        <v>34842.721</v>
      </c>
    </row>
    <row r="20">
      <c r="A20" s="5">
        <v>45935.052083333336</v>
      </c>
      <c r="B20" s="6">
        <v>4.896</v>
      </c>
      <c r="C20" s="6">
        <v>4.356</v>
      </c>
      <c r="D20" s="6">
        <v>9.172</v>
      </c>
      <c r="E20" s="6">
        <v>6.141</v>
      </c>
      <c r="F20" s="6">
        <v>1.078</v>
      </c>
      <c r="G20" s="6">
        <v>0.925</v>
      </c>
      <c r="H20" s="6">
        <v>2.294</v>
      </c>
      <c r="I20" s="6">
        <v>4.297</v>
      </c>
      <c r="J20" s="6">
        <v>0.892</v>
      </c>
      <c r="K20" s="6">
        <v>1.143</v>
      </c>
      <c r="L20" s="6">
        <v>0.997</v>
      </c>
      <c r="M20" s="6">
        <v>0.937</v>
      </c>
      <c r="N20" s="6">
        <v>34843.089</v>
      </c>
    </row>
    <row r="21">
      <c r="A21" s="5">
        <v>45935.055555555555</v>
      </c>
      <c r="B21" s="6">
        <v>4.938</v>
      </c>
      <c r="C21" s="6">
        <v>4.327</v>
      </c>
      <c r="D21" s="6">
        <v>9.219</v>
      </c>
      <c r="E21" s="6">
        <v>6.161</v>
      </c>
      <c r="F21" s="6">
        <v>1.091</v>
      </c>
      <c r="G21" s="6">
        <v>0.92</v>
      </c>
      <c r="H21" s="6">
        <v>2.303</v>
      </c>
      <c r="I21" s="6">
        <v>4.314</v>
      </c>
      <c r="J21" s="6">
        <v>0.894</v>
      </c>
      <c r="K21" s="6">
        <v>1.142</v>
      </c>
      <c r="L21" s="6">
        <v>0.997</v>
      </c>
      <c r="M21" s="6">
        <v>0.937</v>
      </c>
      <c r="N21" s="6">
        <v>34843.448</v>
      </c>
    </row>
    <row r="22">
      <c r="A22" s="5">
        <v>45935.05902777778</v>
      </c>
      <c r="B22" s="6">
        <v>5.309</v>
      </c>
      <c r="C22" s="6">
        <v>4.338</v>
      </c>
      <c r="D22" s="6">
        <v>9.213</v>
      </c>
      <c r="E22" s="6">
        <v>6.286</v>
      </c>
      <c r="F22" s="6">
        <v>1.184</v>
      </c>
      <c r="G22" s="6">
        <v>0.922</v>
      </c>
      <c r="H22" s="6">
        <v>2.303</v>
      </c>
      <c r="I22" s="6">
        <v>4.409</v>
      </c>
      <c r="J22" s="6">
        <v>0.901</v>
      </c>
      <c r="K22" s="6">
        <v>1.143</v>
      </c>
      <c r="L22" s="6">
        <v>0.997</v>
      </c>
      <c r="M22" s="6">
        <v>0.938</v>
      </c>
      <c r="N22" s="6">
        <v>34843.812</v>
      </c>
    </row>
    <row r="23">
      <c r="A23" s="5">
        <v>45935.0625</v>
      </c>
      <c r="B23" s="6">
        <v>5.272</v>
      </c>
      <c r="C23" s="6">
        <v>4.307</v>
      </c>
      <c r="D23" s="6">
        <v>9.221</v>
      </c>
      <c r="E23" s="6">
        <v>6.267</v>
      </c>
      <c r="F23" s="6">
        <v>1.174</v>
      </c>
      <c r="G23" s="6">
        <v>0.917</v>
      </c>
      <c r="H23" s="6">
        <v>2.304</v>
      </c>
      <c r="I23" s="6">
        <v>4.395</v>
      </c>
      <c r="J23" s="6">
        <v>0.901</v>
      </c>
      <c r="K23" s="6">
        <v>1.141</v>
      </c>
      <c r="L23" s="6">
        <v>0.997</v>
      </c>
      <c r="M23" s="6">
        <v>0.939</v>
      </c>
      <c r="N23" s="6">
        <v>34844.18</v>
      </c>
    </row>
    <row r="24">
      <c r="A24" s="5">
        <v>45935.06597222222</v>
      </c>
      <c r="B24" s="6">
        <v>4.948</v>
      </c>
      <c r="C24" s="6">
        <v>4.348</v>
      </c>
      <c r="D24" s="6">
        <v>9.204</v>
      </c>
      <c r="E24" s="6">
        <v>6.167</v>
      </c>
      <c r="F24" s="6">
        <v>1.085</v>
      </c>
      <c r="G24" s="6">
        <v>0.921</v>
      </c>
      <c r="H24" s="6">
        <v>2.299</v>
      </c>
      <c r="I24" s="6">
        <v>4.305</v>
      </c>
      <c r="J24" s="6">
        <v>0.891</v>
      </c>
      <c r="K24" s="6">
        <v>1.143</v>
      </c>
      <c r="L24" s="6">
        <v>0.997</v>
      </c>
      <c r="M24" s="6">
        <v>0.936</v>
      </c>
      <c r="N24" s="6">
        <v>34844.54</v>
      </c>
    </row>
    <row r="25">
      <c r="A25" s="5">
        <v>45935.069444444445</v>
      </c>
      <c r="B25" s="6">
        <v>4.94</v>
      </c>
      <c r="C25" s="6">
        <v>4.37</v>
      </c>
      <c r="D25" s="6">
        <v>9.194</v>
      </c>
      <c r="E25" s="6">
        <v>6.168</v>
      </c>
      <c r="F25" s="6">
        <v>1.09</v>
      </c>
      <c r="G25" s="6">
        <v>0.924</v>
      </c>
      <c r="H25" s="6">
        <v>2.296</v>
      </c>
      <c r="I25" s="6">
        <v>4.31</v>
      </c>
      <c r="J25" s="6">
        <v>0.894</v>
      </c>
      <c r="K25" s="6">
        <v>1.145</v>
      </c>
      <c r="L25" s="6">
        <v>0.997</v>
      </c>
      <c r="M25" s="6">
        <v>0.936</v>
      </c>
      <c r="N25" s="6">
        <v>34844.899</v>
      </c>
    </row>
    <row r="26">
      <c r="A26" s="5">
        <v>45935.072916666664</v>
      </c>
      <c r="B26" s="6">
        <v>4.922</v>
      </c>
      <c r="C26" s="6">
        <v>4.371</v>
      </c>
      <c r="D26" s="6">
        <v>9.286</v>
      </c>
      <c r="E26" s="6">
        <v>6.193</v>
      </c>
      <c r="F26" s="6">
        <v>1.087</v>
      </c>
      <c r="G26" s="6">
        <v>0.924</v>
      </c>
      <c r="H26" s="6">
        <v>2.317</v>
      </c>
      <c r="I26" s="6">
        <v>4.328</v>
      </c>
      <c r="J26" s="6">
        <v>0.894</v>
      </c>
      <c r="K26" s="6">
        <v>1.145</v>
      </c>
      <c r="L26" s="6">
        <v>0.997</v>
      </c>
      <c r="M26" s="6">
        <v>0.937</v>
      </c>
      <c r="N26" s="6">
        <v>34845.301</v>
      </c>
    </row>
    <row r="27">
      <c r="A27" s="5">
        <v>45935.07638888889</v>
      </c>
      <c r="B27" s="6">
        <v>4.941</v>
      </c>
      <c r="C27" s="6">
        <v>4.359</v>
      </c>
      <c r="D27" s="6">
        <v>9.281</v>
      </c>
      <c r="E27" s="6">
        <v>6.194</v>
      </c>
      <c r="F27" s="6">
        <v>1.089</v>
      </c>
      <c r="G27" s="6">
        <v>0.919</v>
      </c>
      <c r="H27" s="6">
        <v>2.312</v>
      </c>
      <c r="I27" s="6">
        <v>4.32</v>
      </c>
      <c r="J27" s="6">
        <v>0.893</v>
      </c>
      <c r="K27" s="6">
        <v>1.146</v>
      </c>
      <c r="L27" s="6">
        <v>0.997</v>
      </c>
      <c r="M27" s="6">
        <v>0.936</v>
      </c>
      <c r="N27" s="6">
        <v>34845.663</v>
      </c>
    </row>
    <row r="28">
      <c r="A28" s="5">
        <v>45935.07986111111</v>
      </c>
      <c r="B28" s="6">
        <v>4.932</v>
      </c>
      <c r="C28" s="6">
        <v>4.341</v>
      </c>
      <c r="D28" s="6">
        <v>9.258</v>
      </c>
      <c r="E28" s="6">
        <v>6.177</v>
      </c>
      <c r="F28" s="6">
        <v>1.085</v>
      </c>
      <c r="G28" s="6">
        <v>0.917</v>
      </c>
      <c r="H28" s="6">
        <v>2.308</v>
      </c>
      <c r="I28" s="6">
        <v>4.31</v>
      </c>
      <c r="J28" s="6">
        <v>0.894</v>
      </c>
      <c r="K28" s="6">
        <v>1.145</v>
      </c>
      <c r="L28" s="6">
        <v>0.997</v>
      </c>
      <c r="M28" s="6">
        <v>0.937</v>
      </c>
      <c r="N28" s="6">
        <v>34846.022</v>
      </c>
    </row>
    <row r="29">
      <c r="A29" s="5">
        <v>45935.083333333336</v>
      </c>
      <c r="B29" s="6">
        <v>5.29</v>
      </c>
      <c r="C29" s="6">
        <v>4.243</v>
      </c>
      <c r="D29" s="6">
        <v>9.267</v>
      </c>
      <c r="E29" s="6">
        <v>6.266</v>
      </c>
      <c r="F29" s="6">
        <v>1.17</v>
      </c>
      <c r="G29" s="6">
        <v>0.899</v>
      </c>
      <c r="H29" s="6">
        <v>2.305</v>
      </c>
      <c r="I29" s="6">
        <v>4.374</v>
      </c>
      <c r="J29" s="6">
        <v>0.899</v>
      </c>
      <c r="K29" s="6">
        <v>1.142</v>
      </c>
      <c r="L29" s="6">
        <v>0.998</v>
      </c>
      <c r="M29" s="6">
        <v>0.939</v>
      </c>
      <c r="N29" s="6">
        <v>34846.383</v>
      </c>
    </row>
    <row r="30">
      <c r="A30" s="5">
        <v>45935.086805555555</v>
      </c>
      <c r="B30" s="6">
        <v>5.252</v>
      </c>
      <c r="C30" s="6">
        <v>4.319</v>
      </c>
      <c r="D30" s="6">
        <v>9.239</v>
      </c>
      <c r="E30" s="6">
        <v>6.27</v>
      </c>
      <c r="F30" s="6">
        <v>1.162</v>
      </c>
      <c r="G30" s="6">
        <v>0.913</v>
      </c>
      <c r="H30" s="6">
        <v>2.297</v>
      </c>
      <c r="I30" s="6">
        <v>4.372</v>
      </c>
      <c r="J30" s="6">
        <v>0.901</v>
      </c>
      <c r="K30" s="6">
        <v>1.142</v>
      </c>
      <c r="L30" s="6">
        <v>0.998</v>
      </c>
      <c r="M30" s="6">
        <v>0.939</v>
      </c>
      <c r="N30" s="6">
        <v>34846.749</v>
      </c>
    </row>
    <row r="31">
      <c r="A31" s="5">
        <v>45935.09027777778</v>
      </c>
      <c r="B31" s="6">
        <v>4.941</v>
      </c>
      <c r="C31" s="6">
        <v>4.382</v>
      </c>
      <c r="D31" s="6">
        <v>9.238</v>
      </c>
      <c r="E31" s="6">
        <v>6.187</v>
      </c>
      <c r="F31" s="6">
        <v>1.081</v>
      </c>
      <c r="G31" s="6">
        <v>0.924</v>
      </c>
      <c r="H31" s="6">
        <v>2.297</v>
      </c>
      <c r="I31" s="6">
        <v>4.302</v>
      </c>
      <c r="J31" s="6">
        <v>0.891</v>
      </c>
      <c r="K31" s="6">
        <v>1.145</v>
      </c>
      <c r="L31" s="6">
        <v>0.997</v>
      </c>
      <c r="M31" s="6">
        <v>0.936</v>
      </c>
      <c r="N31" s="6">
        <v>34847.111</v>
      </c>
    </row>
    <row r="32">
      <c r="A32" s="5">
        <v>45935.09375</v>
      </c>
      <c r="B32" s="6">
        <v>4.906</v>
      </c>
      <c r="C32" s="6">
        <v>4.336</v>
      </c>
      <c r="D32" s="6">
        <v>9.226</v>
      </c>
      <c r="E32" s="6">
        <v>6.156</v>
      </c>
      <c r="F32" s="6">
        <v>1.074</v>
      </c>
      <c r="G32" s="6">
        <v>0.915</v>
      </c>
      <c r="H32" s="6">
        <v>2.281</v>
      </c>
      <c r="I32" s="6">
        <v>4.27</v>
      </c>
      <c r="J32" s="6">
        <v>0.893</v>
      </c>
      <c r="K32" s="6">
        <v>1.143</v>
      </c>
      <c r="L32" s="6">
        <v>0.998</v>
      </c>
      <c r="M32" s="6">
        <v>0.937</v>
      </c>
      <c r="N32" s="6">
        <v>34847.469</v>
      </c>
    </row>
    <row r="33">
      <c r="A33" s="5">
        <v>45935.09722222222</v>
      </c>
      <c r="B33" s="6">
        <v>4.894</v>
      </c>
      <c r="C33" s="6">
        <v>4.376</v>
      </c>
      <c r="D33" s="6">
        <v>9.762</v>
      </c>
      <c r="E33" s="6">
        <v>6.344</v>
      </c>
      <c r="F33" s="6">
        <v>1.07</v>
      </c>
      <c r="G33" s="6">
        <v>0.919</v>
      </c>
      <c r="H33" s="6">
        <v>2.416</v>
      </c>
      <c r="I33" s="6">
        <v>4.405</v>
      </c>
      <c r="J33" s="6">
        <v>0.893</v>
      </c>
      <c r="K33" s="6">
        <v>1.144</v>
      </c>
      <c r="L33" s="6">
        <v>0.997</v>
      </c>
      <c r="M33" s="6">
        <v>0.938</v>
      </c>
      <c r="N33" s="6">
        <v>34847.83</v>
      </c>
    </row>
    <row r="34">
      <c r="A34" s="5">
        <v>45935.100694444445</v>
      </c>
      <c r="B34" s="6">
        <v>4.959</v>
      </c>
      <c r="C34" s="6">
        <v>4.368</v>
      </c>
      <c r="D34" s="6">
        <v>9.761</v>
      </c>
      <c r="E34" s="6">
        <v>6.363</v>
      </c>
      <c r="F34" s="6">
        <v>1.089</v>
      </c>
      <c r="G34" s="6">
        <v>0.919</v>
      </c>
      <c r="H34" s="6">
        <v>2.413</v>
      </c>
      <c r="I34" s="6">
        <v>4.421</v>
      </c>
      <c r="J34" s="6">
        <v>0.895</v>
      </c>
      <c r="K34" s="6">
        <v>1.144</v>
      </c>
      <c r="L34" s="6">
        <v>0.996</v>
      </c>
      <c r="M34" s="6">
        <v>0.938</v>
      </c>
      <c r="N34" s="6">
        <v>34848.199</v>
      </c>
    </row>
    <row r="35">
      <c r="A35" s="5">
        <v>45935.104166666664</v>
      </c>
      <c r="B35" s="6">
        <v>4.924</v>
      </c>
      <c r="C35" s="6">
        <v>4.383</v>
      </c>
      <c r="D35" s="6">
        <v>9.235</v>
      </c>
      <c r="E35" s="6">
        <v>6.181</v>
      </c>
      <c r="F35" s="6">
        <v>1.08</v>
      </c>
      <c r="G35" s="6">
        <v>0.92</v>
      </c>
      <c r="H35" s="6">
        <v>2.289</v>
      </c>
      <c r="I35" s="6">
        <v>4.289</v>
      </c>
      <c r="J35" s="6">
        <v>0.894</v>
      </c>
      <c r="K35" s="6">
        <v>1.145</v>
      </c>
      <c r="L35" s="6">
        <v>0.997</v>
      </c>
      <c r="M35" s="6">
        <v>0.937</v>
      </c>
      <c r="N35" s="6">
        <v>34848.567</v>
      </c>
    </row>
    <row r="36">
      <c r="A36" s="5">
        <v>45935.10763888889</v>
      </c>
      <c r="B36" s="6">
        <v>4.971</v>
      </c>
      <c r="C36" s="6">
        <v>4.383</v>
      </c>
      <c r="D36" s="6">
        <v>9.23</v>
      </c>
      <c r="E36" s="6">
        <v>6.195</v>
      </c>
      <c r="F36" s="6">
        <v>1.087</v>
      </c>
      <c r="G36" s="6">
        <v>0.92</v>
      </c>
      <c r="H36" s="6">
        <v>2.281</v>
      </c>
      <c r="I36" s="6">
        <v>4.288</v>
      </c>
      <c r="J36" s="6">
        <v>0.894</v>
      </c>
      <c r="K36" s="6">
        <v>1.144</v>
      </c>
      <c r="L36" s="6">
        <v>0.997</v>
      </c>
      <c r="M36" s="6">
        <v>0.937</v>
      </c>
      <c r="N36" s="6">
        <v>34848.924</v>
      </c>
    </row>
    <row r="37">
      <c r="A37" s="5">
        <v>45935.11111111111</v>
      </c>
      <c r="B37" s="6">
        <v>5.311</v>
      </c>
      <c r="C37" s="6">
        <v>4.382</v>
      </c>
      <c r="D37" s="6">
        <v>9.233</v>
      </c>
      <c r="E37" s="6">
        <v>6.309</v>
      </c>
      <c r="F37" s="6">
        <v>1.172</v>
      </c>
      <c r="G37" s="6">
        <v>0.918</v>
      </c>
      <c r="H37" s="6">
        <v>2.283</v>
      </c>
      <c r="I37" s="6">
        <v>4.373</v>
      </c>
      <c r="J37" s="6">
        <v>0.903</v>
      </c>
      <c r="K37" s="6">
        <v>1.146</v>
      </c>
      <c r="L37" s="6">
        <v>0.997</v>
      </c>
      <c r="M37" s="6">
        <v>0.938</v>
      </c>
      <c r="N37" s="6">
        <v>34849.287</v>
      </c>
    </row>
    <row r="38">
      <c r="A38" s="5">
        <v>45935.114583333336</v>
      </c>
      <c r="B38" s="6">
        <v>5.33</v>
      </c>
      <c r="C38" s="6">
        <v>4.377</v>
      </c>
      <c r="D38" s="6">
        <v>9.249</v>
      </c>
      <c r="E38" s="6">
        <v>6.319</v>
      </c>
      <c r="F38" s="6">
        <v>1.176</v>
      </c>
      <c r="G38" s="6">
        <v>0.916</v>
      </c>
      <c r="H38" s="6">
        <v>2.284</v>
      </c>
      <c r="I38" s="6">
        <v>4.376</v>
      </c>
      <c r="J38" s="6">
        <v>0.903</v>
      </c>
      <c r="K38" s="6">
        <v>1.146</v>
      </c>
      <c r="L38" s="6">
        <v>0.997</v>
      </c>
      <c r="M38" s="6">
        <v>0.938</v>
      </c>
      <c r="N38" s="6">
        <v>34849.651</v>
      </c>
    </row>
    <row r="39">
      <c r="A39" s="5">
        <v>45935.118055555555</v>
      </c>
      <c r="B39" s="6">
        <v>4.94</v>
      </c>
      <c r="C39" s="6">
        <v>4.364</v>
      </c>
      <c r="D39" s="6">
        <v>9.221</v>
      </c>
      <c r="E39" s="6">
        <v>6.175</v>
      </c>
      <c r="F39" s="6">
        <v>1.081</v>
      </c>
      <c r="G39" s="6">
        <v>0.913</v>
      </c>
      <c r="H39" s="6">
        <v>2.266</v>
      </c>
      <c r="I39" s="6">
        <v>4.26</v>
      </c>
      <c r="J39" s="6">
        <v>0.895</v>
      </c>
      <c r="K39" s="6">
        <v>1.144</v>
      </c>
      <c r="L39" s="6">
        <v>0.997</v>
      </c>
      <c r="M39" s="6">
        <v>0.937</v>
      </c>
      <c r="N39" s="6">
        <v>34850.008</v>
      </c>
    </row>
    <row r="40">
      <c r="A40" s="5">
        <v>45935.12152777778</v>
      </c>
      <c r="B40" s="6">
        <v>4.939</v>
      </c>
      <c r="C40" s="6">
        <v>4.463</v>
      </c>
      <c r="D40" s="6">
        <v>13.907</v>
      </c>
      <c r="E40" s="6">
        <v>7.77</v>
      </c>
      <c r="F40" s="6">
        <v>1.08</v>
      </c>
      <c r="G40" s="6">
        <v>0.935</v>
      </c>
      <c r="H40" s="6">
        <v>3.423</v>
      </c>
      <c r="I40" s="6">
        <v>5.438</v>
      </c>
      <c r="J40" s="6">
        <v>0.895</v>
      </c>
      <c r="K40" s="6">
        <v>1.144</v>
      </c>
      <c r="L40" s="6">
        <v>1.004</v>
      </c>
      <c r="M40" s="6">
        <v>0.948</v>
      </c>
      <c r="N40" s="6">
        <v>34850.42</v>
      </c>
    </row>
    <row r="41">
      <c r="A41" s="5">
        <v>45935.125</v>
      </c>
      <c r="B41" s="6">
        <v>4.952</v>
      </c>
      <c r="C41" s="6">
        <v>4.475</v>
      </c>
      <c r="D41" s="6">
        <v>13.911</v>
      </c>
      <c r="E41" s="6">
        <v>7.779</v>
      </c>
      <c r="F41" s="6">
        <v>1.081</v>
      </c>
      <c r="G41" s="6">
        <v>0.938</v>
      </c>
      <c r="H41" s="6">
        <v>3.429</v>
      </c>
      <c r="I41" s="6">
        <v>5.448</v>
      </c>
      <c r="J41" s="6">
        <v>0.896</v>
      </c>
      <c r="K41" s="6">
        <v>1.144</v>
      </c>
      <c r="L41" s="6">
        <v>1.003</v>
      </c>
      <c r="M41" s="6">
        <v>0.949</v>
      </c>
      <c r="N41" s="6">
        <v>34850.816</v>
      </c>
    </row>
    <row r="42">
      <c r="A42" s="5">
        <v>45935.12847222222</v>
      </c>
      <c r="B42" s="6">
        <v>4.916</v>
      </c>
      <c r="C42" s="6">
        <v>4.422</v>
      </c>
      <c r="D42" s="6">
        <v>9.152</v>
      </c>
      <c r="E42" s="6">
        <v>6.164</v>
      </c>
      <c r="F42" s="6">
        <v>1.074</v>
      </c>
      <c r="G42" s="6">
        <v>0.923</v>
      </c>
      <c r="H42" s="6">
        <v>2.257</v>
      </c>
      <c r="I42" s="6">
        <v>4.254</v>
      </c>
      <c r="J42" s="6">
        <v>0.896</v>
      </c>
      <c r="K42" s="6">
        <v>1.146</v>
      </c>
      <c r="L42" s="6">
        <v>0.997</v>
      </c>
      <c r="M42" s="6">
        <v>0.937</v>
      </c>
      <c r="N42" s="6">
        <v>34851.193</v>
      </c>
    </row>
    <row r="43">
      <c r="A43" s="5">
        <v>45935.131944444445</v>
      </c>
      <c r="B43" s="6">
        <v>4.976</v>
      </c>
      <c r="C43" s="6">
        <v>4.39</v>
      </c>
      <c r="D43" s="6">
        <v>9.147</v>
      </c>
      <c r="E43" s="6">
        <v>6.171</v>
      </c>
      <c r="F43" s="6">
        <v>1.088</v>
      </c>
      <c r="G43" s="6">
        <v>0.914</v>
      </c>
      <c r="H43" s="6">
        <v>2.254</v>
      </c>
      <c r="I43" s="6">
        <v>4.256</v>
      </c>
      <c r="J43" s="6">
        <v>0.898</v>
      </c>
      <c r="K43" s="6">
        <v>1.147</v>
      </c>
      <c r="L43" s="6">
        <v>0.997</v>
      </c>
      <c r="M43" s="6">
        <v>0.937</v>
      </c>
      <c r="N43" s="6">
        <v>34851.546</v>
      </c>
    </row>
    <row r="44">
      <c r="A44" s="5">
        <v>45935.135416666664</v>
      </c>
      <c r="B44" s="6">
        <v>5.323</v>
      </c>
      <c r="C44" s="6">
        <v>4.425</v>
      </c>
      <c r="D44" s="6">
        <v>9.149</v>
      </c>
      <c r="E44" s="6">
        <v>6.299</v>
      </c>
      <c r="F44" s="6">
        <v>1.172</v>
      </c>
      <c r="G44" s="6">
        <v>0.92</v>
      </c>
      <c r="H44" s="6">
        <v>2.254</v>
      </c>
      <c r="I44" s="6">
        <v>4.346</v>
      </c>
      <c r="J44" s="6">
        <v>0.904</v>
      </c>
      <c r="K44" s="6">
        <v>1.148</v>
      </c>
      <c r="L44" s="6">
        <v>0.997</v>
      </c>
      <c r="M44" s="6">
        <v>0.937</v>
      </c>
      <c r="N44" s="6">
        <v>34851.906</v>
      </c>
    </row>
    <row r="45">
      <c r="A45" s="5">
        <v>45935.13888888889</v>
      </c>
      <c r="B45" s="6">
        <v>5.356</v>
      </c>
      <c r="C45" s="6">
        <v>4.378</v>
      </c>
      <c r="D45" s="6">
        <v>9.121</v>
      </c>
      <c r="E45" s="6">
        <v>6.285</v>
      </c>
      <c r="F45" s="6">
        <v>1.182</v>
      </c>
      <c r="G45" s="6">
        <v>0.912</v>
      </c>
      <c r="H45" s="6">
        <v>2.246</v>
      </c>
      <c r="I45" s="6">
        <v>4.34</v>
      </c>
      <c r="J45" s="6">
        <v>0.906</v>
      </c>
      <c r="K45" s="6">
        <v>1.146</v>
      </c>
      <c r="L45" s="6">
        <v>0.997</v>
      </c>
      <c r="M45" s="6">
        <v>0.938</v>
      </c>
      <c r="N45" s="6">
        <v>34852.269</v>
      </c>
    </row>
    <row r="46">
      <c r="A46" s="5">
        <v>45935.14236111111</v>
      </c>
      <c r="B46" s="6">
        <v>4.999</v>
      </c>
      <c r="C46" s="6">
        <v>4.478</v>
      </c>
      <c r="D46" s="6">
        <v>9.134</v>
      </c>
      <c r="E46" s="6">
        <v>6.204</v>
      </c>
      <c r="F46" s="6">
        <v>1.095</v>
      </c>
      <c r="G46" s="6">
        <v>0.929</v>
      </c>
      <c r="H46" s="6">
        <v>2.25</v>
      </c>
      <c r="I46" s="6">
        <v>4.274</v>
      </c>
      <c r="J46" s="6">
        <v>0.899</v>
      </c>
      <c r="K46" s="6">
        <v>1.15</v>
      </c>
      <c r="L46" s="6">
        <v>0.997</v>
      </c>
      <c r="M46" s="6">
        <v>0.936</v>
      </c>
      <c r="N46" s="6">
        <v>34852.627</v>
      </c>
    </row>
    <row r="47">
      <c r="A47" s="5">
        <v>45935.145833333336</v>
      </c>
      <c r="B47" s="6">
        <v>13.181</v>
      </c>
      <c r="C47" s="6">
        <v>4.363</v>
      </c>
      <c r="D47" s="6">
        <v>9.246</v>
      </c>
      <c r="E47" s="6">
        <v>8.93</v>
      </c>
      <c r="F47" s="6">
        <v>3.16</v>
      </c>
      <c r="G47" s="6">
        <v>0.906</v>
      </c>
      <c r="H47" s="6">
        <v>2.275</v>
      </c>
      <c r="I47" s="6">
        <v>6.341</v>
      </c>
      <c r="J47" s="6">
        <v>0.987</v>
      </c>
      <c r="K47" s="6">
        <v>1.15</v>
      </c>
      <c r="L47" s="6">
        <v>0.997</v>
      </c>
      <c r="M47" s="6">
        <v>0.968</v>
      </c>
      <c r="N47" s="6">
        <v>34853.055</v>
      </c>
    </row>
    <row r="48">
      <c r="A48" s="5">
        <v>45935.149305555555</v>
      </c>
      <c r="B48" s="6">
        <v>13.2</v>
      </c>
      <c r="C48" s="6">
        <v>4.353</v>
      </c>
      <c r="D48" s="6">
        <v>9.761</v>
      </c>
      <c r="E48" s="6">
        <v>9.105</v>
      </c>
      <c r="F48" s="6">
        <v>3.164</v>
      </c>
      <c r="G48" s="6">
        <v>0.902</v>
      </c>
      <c r="H48" s="6">
        <v>2.399</v>
      </c>
      <c r="I48" s="6">
        <v>6.465</v>
      </c>
      <c r="J48" s="6">
        <v>0.987</v>
      </c>
      <c r="K48" s="6">
        <v>1.15</v>
      </c>
      <c r="L48" s="6">
        <v>0.997</v>
      </c>
      <c r="M48" s="6">
        <v>0.969</v>
      </c>
      <c r="N48" s="6">
        <v>34853.589</v>
      </c>
    </row>
    <row r="49">
      <c r="A49" s="5">
        <v>45935.15277777778</v>
      </c>
      <c r="B49" s="6">
        <v>13.225</v>
      </c>
      <c r="C49" s="6">
        <v>4.343</v>
      </c>
      <c r="D49" s="6">
        <v>9.768</v>
      </c>
      <c r="E49" s="6">
        <v>9.112</v>
      </c>
      <c r="F49" s="6">
        <v>3.172</v>
      </c>
      <c r="G49" s="6">
        <v>0.903</v>
      </c>
      <c r="H49" s="6">
        <v>2.402</v>
      </c>
      <c r="I49" s="6">
        <v>6.477</v>
      </c>
      <c r="J49" s="6">
        <v>0.987</v>
      </c>
      <c r="K49" s="6">
        <v>1.148</v>
      </c>
      <c r="L49" s="6">
        <v>0.996</v>
      </c>
      <c r="M49" s="6">
        <v>0.969</v>
      </c>
      <c r="N49" s="6">
        <v>34854.128</v>
      </c>
    </row>
    <row r="50">
      <c r="A50" s="5">
        <v>45935.15625</v>
      </c>
      <c r="B50" s="6">
        <v>13.222</v>
      </c>
      <c r="C50" s="6">
        <v>4.373</v>
      </c>
      <c r="D50" s="6">
        <v>9.238</v>
      </c>
      <c r="E50" s="6">
        <v>8.944</v>
      </c>
      <c r="F50" s="6">
        <v>3.166</v>
      </c>
      <c r="G50" s="6">
        <v>0.906</v>
      </c>
      <c r="H50" s="6">
        <v>2.27</v>
      </c>
      <c r="I50" s="6">
        <v>6.342</v>
      </c>
      <c r="J50" s="6">
        <v>0.986</v>
      </c>
      <c r="K50" s="6">
        <v>1.151</v>
      </c>
      <c r="L50" s="6">
        <v>0.997</v>
      </c>
      <c r="M50" s="6">
        <v>0.968</v>
      </c>
      <c r="N50" s="6">
        <v>34854.665</v>
      </c>
    </row>
    <row r="51">
      <c r="A51" s="5">
        <v>45935.15972222222</v>
      </c>
      <c r="B51" s="6">
        <v>5.132</v>
      </c>
      <c r="C51" s="6">
        <v>4.444</v>
      </c>
      <c r="D51" s="6">
        <v>9.107</v>
      </c>
      <c r="E51" s="6">
        <v>6.228</v>
      </c>
      <c r="F51" s="6">
        <v>1.128</v>
      </c>
      <c r="G51" s="6">
        <v>0.924</v>
      </c>
      <c r="H51" s="6">
        <v>2.238</v>
      </c>
      <c r="I51" s="6">
        <v>4.29</v>
      </c>
      <c r="J51" s="6">
        <v>0.906</v>
      </c>
      <c r="K51" s="6">
        <v>1.148</v>
      </c>
      <c r="L51" s="6">
        <v>0.997</v>
      </c>
      <c r="M51" s="6">
        <v>0.938</v>
      </c>
      <c r="N51" s="6">
        <v>34855.082</v>
      </c>
    </row>
    <row r="52">
      <c r="A52" s="5">
        <v>45935.163194444445</v>
      </c>
      <c r="B52" s="6">
        <v>5.56</v>
      </c>
      <c r="C52" s="6">
        <v>4.433</v>
      </c>
      <c r="D52" s="6">
        <v>9.134</v>
      </c>
      <c r="E52" s="6">
        <v>6.376</v>
      </c>
      <c r="F52" s="6">
        <v>1.231</v>
      </c>
      <c r="G52" s="6">
        <v>0.922</v>
      </c>
      <c r="H52" s="6">
        <v>2.249</v>
      </c>
      <c r="I52" s="6">
        <v>4.402</v>
      </c>
      <c r="J52" s="6">
        <v>0.911</v>
      </c>
      <c r="K52" s="6">
        <v>1.149</v>
      </c>
      <c r="L52" s="6">
        <v>0.997</v>
      </c>
      <c r="M52" s="6">
        <v>0.938</v>
      </c>
      <c r="N52" s="6">
        <v>34855.446</v>
      </c>
    </row>
    <row r="53">
      <c r="A53" s="5">
        <v>45935.166666666664</v>
      </c>
      <c r="B53" s="6">
        <v>5.553</v>
      </c>
      <c r="C53" s="6">
        <v>4.443</v>
      </c>
      <c r="D53" s="6">
        <v>9.144</v>
      </c>
      <c r="E53" s="6">
        <v>6.38</v>
      </c>
      <c r="F53" s="6">
        <v>1.232</v>
      </c>
      <c r="G53" s="6">
        <v>0.922</v>
      </c>
      <c r="H53" s="6">
        <v>2.249</v>
      </c>
      <c r="I53" s="6">
        <v>4.403</v>
      </c>
      <c r="J53" s="6">
        <v>0.911</v>
      </c>
      <c r="K53" s="6">
        <v>1.149</v>
      </c>
      <c r="L53" s="6">
        <v>0.997</v>
      </c>
      <c r="M53" s="6">
        <v>0.938</v>
      </c>
      <c r="N53" s="6">
        <v>34855.813</v>
      </c>
    </row>
    <row r="54">
      <c r="A54" s="5">
        <v>45935.17013888889</v>
      </c>
      <c r="B54" s="6">
        <v>5.102</v>
      </c>
      <c r="C54" s="6">
        <v>4.395</v>
      </c>
      <c r="D54" s="6">
        <v>9.108</v>
      </c>
      <c r="E54" s="6">
        <v>6.202</v>
      </c>
      <c r="F54" s="6">
        <v>1.124</v>
      </c>
      <c r="G54" s="6">
        <v>0.915</v>
      </c>
      <c r="H54" s="6">
        <v>2.24</v>
      </c>
      <c r="I54" s="6">
        <v>4.279</v>
      </c>
      <c r="J54" s="6">
        <v>0.905</v>
      </c>
      <c r="K54" s="6">
        <v>1.147</v>
      </c>
      <c r="L54" s="6">
        <v>0.997</v>
      </c>
      <c r="M54" s="6">
        <v>0.938</v>
      </c>
      <c r="N54" s="6">
        <v>34856.172</v>
      </c>
    </row>
    <row r="55">
      <c r="A55" s="5">
        <v>45935.17361111111</v>
      </c>
      <c r="B55" s="6">
        <v>5.135</v>
      </c>
      <c r="C55" s="6">
        <v>4.454</v>
      </c>
      <c r="D55" s="6">
        <v>9.112</v>
      </c>
      <c r="E55" s="6">
        <v>6.234</v>
      </c>
      <c r="F55" s="6">
        <v>1.131</v>
      </c>
      <c r="G55" s="6">
        <v>0.922</v>
      </c>
      <c r="H55" s="6">
        <v>2.239</v>
      </c>
      <c r="I55" s="6">
        <v>4.292</v>
      </c>
      <c r="J55" s="6">
        <v>0.907</v>
      </c>
      <c r="K55" s="6">
        <v>1.15</v>
      </c>
      <c r="L55" s="6">
        <v>0.997</v>
      </c>
      <c r="M55" s="6">
        <v>0.938</v>
      </c>
      <c r="N55" s="6">
        <v>34856.529</v>
      </c>
    </row>
    <row r="56">
      <c r="A56" s="5">
        <v>45935.177083333336</v>
      </c>
      <c r="B56" s="6">
        <v>5.127</v>
      </c>
      <c r="C56" s="6">
        <v>4.43</v>
      </c>
      <c r="D56" s="6">
        <v>9.133</v>
      </c>
      <c r="E56" s="6">
        <v>6.23</v>
      </c>
      <c r="F56" s="6">
        <v>1.13</v>
      </c>
      <c r="G56" s="6">
        <v>0.919</v>
      </c>
      <c r="H56" s="6">
        <v>2.245</v>
      </c>
      <c r="I56" s="6">
        <v>4.294</v>
      </c>
      <c r="J56" s="6">
        <v>0.907</v>
      </c>
      <c r="K56" s="6">
        <v>1.148</v>
      </c>
      <c r="L56" s="6">
        <v>0.997</v>
      </c>
      <c r="M56" s="6">
        <v>0.938</v>
      </c>
      <c r="N56" s="6">
        <v>34856.887</v>
      </c>
    </row>
    <row r="57">
      <c r="A57" s="5">
        <v>45935.180555555555</v>
      </c>
      <c r="B57" s="6">
        <v>5.115</v>
      </c>
      <c r="C57" s="6">
        <v>4.468</v>
      </c>
      <c r="D57" s="6">
        <v>9.115</v>
      </c>
      <c r="E57" s="6">
        <v>6.233</v>
      </c>
      <c r="F57" s="6">
        <v>1.125</v>
      </c>
      <c r="G57" s="6">
        <v>0.924</v>
      </c>
      <c r="H57" s="6">
        <v>2.238</v>
      </c>
      <c r="I57" s="6">
        <v>4.287</v>
      </c>
      <c r="J57" s="6">
        <v>0.906</v>
      </c>
      <c r="K57" s="6">
        <v>1.15</v>
      </c>
      <c r="L57" s="6">
        <v>0.997</v>
      </c>
      <c r="M57" s="6">
        <v>0.937</v>
      </c>
      <c r="N57" s="6">
        <v>34857.243</v>
      </c>
    </row>
    <row r="58">
      <c r="A58" s="5">
        <v>45935.18402777778</v>
      </c>
      <c r="B58" s="6">
        <v>4.885</v>
      </c>
      <c r="C58" s="6">
        <v>4.454</v>
      </c>
      <c r="D58" s="6">
        <v>9.126</v>
      </c>
      <c r="E58" s="6">
        <v>6.155</v>
      </c>
      <c r="F58" s="6">
        <v>1.063</v>
      </c>
      <c r="G58" s="6">
        <v>0.923</v>
      </c>
      <c r="H58" s="6">
        <v>2.24</v>
      </c>
      <c r="I58" s="6">
        <v>4.226</v>
      </c>
      <c r="J58" s="6">
        <v>0.897</v>
      </c>
      <c r="K58" s="6">
        <v>1.149</v>
      </c>
      <c r="L58" s="6">
        <v>0.997</v>
      </c>
      <c r="M58" s="6">
        <v>0.936</v>
      </c>
      <c r="N58" s="6">
        <v>34857.598</v>
      </c>
    </row>
    <row r="59">
      <c r="A59" s="5">
        <v>45935.1875</v>
      </c>
      <c r="B59" s="6">
        <v>5.287</v>
      </c>
      <c r="C59" s="6">
        <v>4.438</v>
      </c>
      <c r="D59" s="6">
        <v>9.139</v>
      </c>
      <c r="E59" s="6">
        <v>6.288</v>
      </c>
      <c r="F59" s="6">
        <v>1.165</v>
      </c>
      <c r="G59" s="6">
        <v>0.918</v>
      </c>
      <c r="H59" s="6">
        <v>2.244</v>
      </c>
      <c r="I59" s="6">
        <v>4.327</v>
      </c>
      <c r="J59" s="6">
        <v>0.908</v>
      </c>
      <c r="K59" s="6">
        <v>1.151</v>
      </c>
      <c r="L59" s="6">
        <v>0.997</v>
      </c>
      <c r="M59" s="6">
        <v>0.938</v>
      </c>
      <c r="N59" s="6">
        <v>34857.953</v>
      </c>
    </row>
    <row r="60">
      <c r="A60" s="5">
        <v>45935.19097222222</v>
      </c>
      <c r="B60" s="6">
        <v>5.289</v>
      </c>
      <c r="C60" s="6">
        <v>4.433</v>
      </c>
      <c r="D60" s="6">
        <v>9.125</v>
      </c>
      <c r="E60" s="6">
        <v>6.282</v>
      </c>
      <c r="F60" s="6">
        <v>1.165</v>
      </c>
      <c r="G60" s="6">
        <v>0.917</v>
      </c>
      <c r="H60" s="6">
        <v>2.238</v>
      </c>
      <c r="I60" s="6">
        <v>4.32</v>
      </c>
      <c r="J60" s="6">
        <v>0.908</v>
      </c>
      <c r="K60" s="6">
        <v>1.15</v>
      </c>
      <c r="L60" s="6">
        <v>0.997</v>
      </c>
      <c r="M60" s="6">
        <v>0.938</v>
      </c>
      <c r="N60" s="6">
        <v>34858.313</v>
      </c>
    </row>
    <row r="61">
      <c r="A61" s="5">
        <v>45935.194444444445</v>
      </c>
      <c r="B61" s="6">
        <v>4.937</v>
      </c>
      <c r="C61" s="6">
        <v>4.441</v>
      </c>
      <c r="D61" s="6">
        <v>9.1</v>
      </c>
      <c r="E61" s="6">
        <v>6.159</v>
      </c>
      <c r="F61" s="6">
        <v>1.08</v>
      </c>
      <c r="G61" s="6">
        <v>0.919</v>
      </c>
      <c r="H61" s="6">
        <v>2.232</v>
      </c>
      <c r="I61" s="6">
        <v>4.231</v>
      </c>
      <c r="J61" s="6">
        <v>0.901</v>
      </c>
      <c r="K61" s="6">
        <v>1.151</v>
      </c>
      <c r="L61" s="6">
        <v>0.997</v>
      </c>
      <c r="M61" s="6">
        <v>0.936</v>
      </c>
      <c r="N61" s="6">
        <v>34858.673</v>
      </c>
    </row>
    <row r="62">
      <c r="A62" s="5">
        <v>45935.197916666664</v>
      </c>
      <c r="B62" s="6">
        <v>4.962</v>
      </c>
      <c r="C62" s="6">
        <v>4.466</v>
      </c>
      <c r="D62" s="6">
        <v>9.132</v>
      </c>
      <c r="E62" s="6">
        <v>6.187</v>
      </c>
      <c r="F62" s="6">
        <v>1.081</v>
      </c>
      <c r="G62" s="6">
        <v>0.923</v>
      </c>
      <c r="H62" s="6">
        <v>2.24</v>
      </c>
      <c r="I62" s="6">
        <v>4.244</v>
      </c>
      <c r="J62" s="6">
        <v>0.897</v>
      </c>
      <c r="K62" s="6">
        <v>1.151</v>
      </c>
      <c r="L62" s="6">
        <v>0.997</v>
      </c>
      <c r="M62" s="6">
        <v>0.935</v>
      </c>
      <c r="N62" s="6">
        <v>34859.026</v>
      </c>
    </row>
    <row r="63">
      <c r="A63" s="5">
        <v>45935.20138888889</v>
      </c>
      <c r="B63" s="6">
        <v>4.944</v>
      </c>
      <c r="C63" s="6">
        <v>4.44</v>
      </c>
      <c r="D63" s="6">
        <v>9.661</v>
      </c>
      <c r="E63" s="6">
        <v>6.348</v>
      </c>
      <c r="F63" s="6">
        <v>1.081</v>
      </c>
      <c r="G63" s="6">
        <v>0.919</v>
      </c>
      <c r="H63" s="6">
        <v>2.368</v>
      </c>
      <c r="I63" s="6">
        <v>4.368</v>
      </c>
      <c r="J63" s="6">
        <v>0.902</v>
      </c>
      <c r="K63" s="6">
        <v>1.15</v>
      </c>
      <c r="L63" s="6">
        <v>0.997</v>
      </c>
      <c r="M63" s="6">
        <v>0.938</v>
      </c>
      <c r="N63" s="6">
        <v>34859.382</v>
      </c>
    </row>
    <row r="64">
      <c r="A64" s="5">
        <v>45935.20486111111</v>
      </c>
      <c r="B64" s="6">
        <v>4.803</v>
      </c>
      <c r="C64" s="6">
        <v>4.376</v>
      </c>
      <c r="D64" s="6">
        <v>9.669</v>
      </c>
      <c r="E64" s="6">
        <v>6.283</v>
      </c>
      <c r="F64" s="6">
        <v>1.037</v>
      </c>
      <c r="G64" s="6">
        <v>0.912</v>
      </c>
      <c r="H64" s="6">
        <v>2.366</v>
      </c>
      <c r="I64" s="6">
        <v>4.315</v>
      </c>
      <c r="J64" s="6">
        <v>0.891</v>
      </c>
      <c r="K64" s="6">
        <v>1.144</v>
      </c>
      <c r="L64" s="6">
        <v>0.996</v>
      </c>
      <c r="M64" s="6">
        <v>0.937</v>
      </c>
      <c r="N64" s="6">
        <v>34859.742</v>
      </c>
    </row>
    <row r="65">
      <c r="A65" s="5">
        <v>45935.208333333336</v>
      </c>
      <c r="B65" s="6">
        <v>4.735</v>
      </c>
      <c r="C65" s="6">
        <v>4.086</v>
      </c>
      <c r="D65" s="6">
        <v>9.172</v>
      </c>
      <c r="E65" s="6">
        <v>5.998</v>
      </c>
      <c r="F65" s="6">
        <v>1.024</v>
      </c>
      <c r="G65" s="6">
        <v>0.831</v>
      </c>
      <c r="H65" s="6">
        <v>2.244</v>
      </c>
      <c r="I65" s="6">
        <v>4.099</v>
      </c>
      <c r="J65" s="6">
        <v>0.893</v>
      </c>
      <c r="K65" s="6">
        <v>1.164</v>
      </c>
      <c r="L65" s="6">
        <v>0.996</v>
      </c>
      <c r="M65" s="6">
        <v>0.933</v>
      </c>
      <c r="N65" s="6">
        <v>34860.101</v>
      </c>
    </row>
    <row r="66">
      <c r="A66" s="5">
        <v>45935.211805555555</v>
      </c>
      <c r="B66" s="6">
        <v>4.78</v>
      </c>
      <c r="C66" s="6">
        <v>4.098</v>
      </c>
      <c r="D66" s="6">
        <v>9.165</v>
      </c>
      <c r="E66" s="6">
        <v>6.014</v>
      </c>
      <c r="F66" s="6">
        <v>1.03</v>
      </c>
      <c r="G66" s="6">
        <v>0.832</v>
      </c>
      <c r="H66" s="6">
        <v>2.237</v>
      </c>
      <c r="I66" s="6">
        <v>4.099</v>
      </c>
      <c r="J66" s="6">
        <v>0.891</v>
      </c>
      <c r="K66" s="6">
        <v>1.165</v>
      </c>
      <c r="L66" s="6">
        <v>0.996</v>
      </c>
      <c r="M66" s="6">
        <v>0.932</v>
      </c>
      <c r="N66" s="6">
        <v>34860.443</v>
      </c>
    </row>
    <row r="67">
      <c r="A67" s="5">
        <v>45935.21527777778</v>
      </c>
      <c r="B67" s="6">
        <v>5.115</v>
      </c>
      <c r="C67" s="6">
        <v>4.118</v>
      </c>
      <c r="D67" s="6">
        <v>9.204</v>
      </c>
      <c r="E67" s="6">
        <v>6.146</v>
      </c>
      <c r="F67" s="6">
        <v>1.113</v>
      </c>
      <c r="G67" s="6">
        <v>0.835</v>
      </c>
      <c r="H67" s="6">
        <v>2.244</v>
      </c>
      <c r="I67" s="6">
        <v>4.192</v>
      </c>
      <c r="J67" s="6">
        <v>0.9</v>
      </c>
      <c r="K67" s="6">
        <v>1.165</v>
      </c>
      <c r="L67" s="6">
        <v>0.996</v>
      </c>
      <c r="M67" s="6">
        <v>0.934</v>
      </c>
      <c r="N67" s="6">
        <v>34860.789</v>
      </c>
    </row>
    <row r="68">
      <c r="A68" s="5">
        <v>45935.21875</v>
      </c>
      <c r="B68" s="6">
        <v>5.017</v>
      </c>
      <c r="C68" s="6">
        <v>4.14</v>
      </c>
      <c r="D68" s="6">
        <v>9.193</v>
      </c>
      <c r="E68" s="6">
        <v>6.117</v>
      </c>
      <c r="F68" s="6">
        <v>1.088</v>
      </c>
      <c r="G68" s="6">
        <v>0.836</v>
      </c>
      <c r="H68" s="6">
        <v>2.241</v>
      </c>
      <c r="I68" s="6">
        <v>4.165</v>
      </c>
      <c r="J68" s="6">
        <v>0.898</v>
      </c>
      <c r="K68" s="6">
        <v>1.168</v>
      </c>
      <c r="L68" s="6">
        <v>0.996</v>
      </c>
      <c r="M68" s="6">
        <v>0.933</v>
      </c>
      <c r="N68" s="6">
        <v>34861.136</v>
      </c>
    </row>
    <row r="69">
      <c r="A69" s="5">
        <v>45935.22222222222</v>
      </c>
      <c r="B69" s="6">
        <v>4.678</v>
      </c>
      <c r="C69" s="6">
        <v>4.105</v>
      </c>
      <c r="D69" s="6">
        <v>9.212</v>
      </c>
      <c r="E69" s="6">
        <v>5.998</v>
      </c>
      <c r="F69" s="6">
        <v>1.002</v>
      </c>
      <c r="G69" s="6">
        <v>0.829</v>
      </c>
      <c r="H69" s="6">
        <v>2.242</v>
      </c>
      <c r="I69" s="6">
        <v>4.073</v>
      </c>
      <c r="J69" s="6">
        <v>0.888</v>
      </c>
      <c r="K69" s="6">
        <v>1.166</v>
      </c>
      <c r="L69" s="6">
        <v>0.996</v>
      </c>
      <c r="M69" s="6">
        <v>0.931</v>
      </c>
      <c r="N69" s="6">
        <v>34861.477</v>
      </c>
    </row>
    <row r="70">
      <c r="A70" s="5">
        <v>45935.225694444445</v>
      </c>
      <c r="B70" s="6">
        <v>4.669</v>
      </c>
      <c r="C70" s="6">
        <v>4.135</v>
      </c>
      <c r="D70" s="6">
        <v>9.193</v>
      </c>
      <c r="E70" s="6">
        <v>5.999</v>
      </c>
      <c r="F70" s="6">
        <v>0.999</v>
      </c>
      <c r="G70" s="6">
        <v>0.834</v>
      </c>
      <c r="H70" s="6">
        <v>2.234</v>
      </c>
      <c r="I70" s="6">
        <v>4.067</v>
      </c>
      <c r="J70" s="6">
        <v>0.889</v>
      </c>
      <c r="K70" s="6">
        <v>1.166</v>
      </c>
      <c r="L70" s="6">
        <v>0.996</v>
      </c>
      <c r="M70" s="6">
        <v>0.931</v>
      </c>
      <c r="N70" s="6">
        <v>34861.817</v>
      </c>
    </row>
    <row r="71">
      <c r="A71" s="5">
        <v>45935.229166666664</v>
      </c>
      <c r="B71" s="6">
        <v>4.714</v>
      </c>
      <c r="C71" s="6">
        <v>4.121</v>
      </c>
      <c r="D71" s="6">
        <v>9.2</v>
      </c>
      <c r="E71" s="6">
        <v>6.012</v>
      </c>
      <c r="F71" s="6">
        <v>1.01</v>
      </c>
      <c r="G71" s="6">
        <v>0.83</v>
      </c>
      <c r="H71" s="6">
        <v>2.239</v>
      </c>
      <c r="I71" s="6">
        <v>4.079</v>
      </c>
      <c r="J71" s="6">
        <v>0.89</v>
      </c>
      <c r="K71" s="6">
        <v>1.165</v>
      </c>
      <c r="L71" s="6">
        <v>0.996</v>
      </c>
      <c r="M71" s="6">
        <v>0.932</v>
      </c>
      <c r="N71" s="6">
        <v>34862.156</v>
      </c>
    </row>
    <row r="72">
      <c r="A72" s="5">
        <v>45935.23263888889</v>
      </c>
      <c r="B72" s="6">
        <v>4.701</v>
      </c>
      <c r="C72" s="6">
        <v>4.049</v>
      </c>
      <c r="D72" s="6">
        <v>9.333</v>
      </c>
      <c r="E72" s="6">
        <v>6.027</v>
      </c>
      <c r="F72" s="6">
        <v>1.007</v>
      </c>
      <c r="G72" s="6">
        <v>0.8</v>
      </c>
      <c r="H72" s="6">
        <v>2.268</v>
      </c>
      <c r="I72" s="6">
        <v>4.075</v>
      </c>
      <c r="J72" s="6">
        <v>0.891</v>
      </c>
      <c r="K72" s="6">
        <v>1.182</v>
      </c>
      <c r="L72" s="6">
        <v>0.995</v>
      </c>
      <c r="M72" s="6">
        <v>0.929</v>
      </c>
      <c r="N72" s="6">
        <v>34862.494</v>
      </c>
    </row>
    <row r="73">
      <c r="A73" s="5">
        <v>45935.23611111111</v>
      </c>
      <c r="B73" s="6">
        <v>3.768</v>
      </c>
      <c r="C73" s="6">
        <v>3.641</v>
      </c>
      <c r="D73" s="6">
        <v>9.054</v>
      </c>
      <c r="E73" s="6">
        <v>5.488</v>
      </c>
      <c r="F73" s="6">
        <v>0.753</v>
      </c>
      <c r="G73" s="6">
        <v>0.688</v>
      </c>
      <c r="H73" s="6">
        <v>2.198</v>
      </c>
      <c r="I73" s="6">
        <v>3.639</v>
      </c>
      <c r="J73" s="6">
        <v>0.832</v>
      </c>
      <c r="K73" s="6">
        <v>1.215</v>
      </c>
      <c r="L73" s="6">
        <v>0.995</v>
      </c>
      <c r="M73" s="6">
        <v>0.912</v>
      </c>
      <c r="N73" s="6">
        <v>34862.816</v>
      </c>
    </row>
    <row r="74">
      <c r="A74" s="5">
        <v>45935.239583333336</v>
      </c>
      <c r="B74" s="6">
        <v>3.653</v>
      </c>
      <c r="C74" s="6">
        <v>3.599</v>
      </c>
      <c r="D74" s="6">
        <v>8.868</v>
      </c>
      <c r="E74" s="6">
        <v>5.373</v>
      </c>
      <c r="F74" s="6">
        <v>0.722</v>
      </c>
      <c r="G74" s="6">
        <v>0.665</v>
      </c>
      <c r="H74" s="6">
        <v>2.149</v>
      </c>
      <c r="I74" s="6">
        <v>3.536</v>
      </c>
      <c r="J74" s="6">
        <v>0.823</v>
      </c>
      <c r="K74" s="6">
        <v>1.233</v>
      </c>
      <c r="L74" s="6">
        <v>0.995</v>
      </c>
      <c r="M74" s="6">
        <v>0.906</v>
      </c>
      <c r="N74" s="6">
        <v>34863.114</v>
      </c>
    </row>
    <row r="75">
      <c r="A75" s="5">
        <v>45935.243055555555</v>
      </c>
      <c r="B75" s="6">
        <v>4.09</v>
      </c>
      <c r="C75" s="6">
        <v>3.555</v>
      </c>
      <c r="D75" s="6">
        <v>8.854</v>
      </c>
      <c r="E75" s="6">
        <v>5.5</v>
      </c>
      <c r="F75" s="6">
        <v>0.838</v>
      </c>
      <c r="G75" s="6">
        <v>0.658</v>
      </c>
      <c r="H75" s="6">
        <v>2.147</v>
      </c>
      <c r="I75" s="6">
        <v>3.643</v>
      </c>
      <c r="J75" s="6">
        <v>0.853</v>
      </c>
      <c r="K75" s="6">
        <v>1.23</v>
      </c>
      <c r="L75" s="6">
        <v>0.995</v>
      </c>
      <c r="M75" s="6">
        <v>0.912</v>
      </c>
      <c r="N75" s="6">
        <v>34863.417</v>
      </c>
    </row>
    <row r="76">
      <c r="A76" s="5">
        <v>45935.24652777778</v>
      </c>
      <c r="B76" s="6">
        <v>4.044</v>
      </c>
      <c r="C76" s="6">
        <v>3.48</v>
      </c>
      <c r="D76" s="6">
        <v>8.768</v>
      </c>
      <c r="E76" s="6">
        <v>5.431</v>
      </c>
      <c r="F76" s="6">
        <v>0.829</v>
      </c>
      <c r="G76" s="6">
        <v>0.639</v>
      </c>
      <c r="H76" s="6">
        <v>2.123</v>
      </c>
      <c r="I76" s="6">
        <v>3.591</v>
      </c>
      <c r="J76" s="6">
        <v>0.855</v>
      </c>
      <c r="K76" s="6">
        <v>1.235</v>
      </c>
      <c r="L76" s="6">
        <v>0.996</v>
      </c>
      <c r="M76" s="6">
        <v>0.912</v>
      </c>
      <c r="N76" s="6">
        <v>34863.72</v>
      </c>
    </row>
    <row r="77">
      <c r="A77" s="5">
        <v>45935.25</v>
      </c>
      <c r="B77" s="6">
        <v>3.762</v>
      </c>
      <c r="C77" s="6">
        <v>3.216</v>
      </c>
      <c r="D77" s="6">
        <v>8.785</v>
      </c>
      <c r="E77" s="6">
        <v>5.254</v>
      </c>
      <c r="F77" s="6">
        <v>0.759</v>
      </c>
      <c r="G77" s="6">
        <v>0.584</v>
      </c>
      <c r="H77" s="6">
        <v>2.122</v>
      </c>
      <c r="I77" s="6">
        <v>3.465</v>
      </c>
      <c r="J77" s="6">
        <v>0.842</v>
      </c>
      <c r="K77" s="6">
        <v>1.243</v>
      </c>
      <c r="L77" s="6">
        <v>0.996</v>
      </c>
      <c r="M77" s="6">
        <v>0.911</v>
      </c>
      <c r="N77" s="6">
        <v>34864.009</v>
      </c>
    </row>
    <row r="78">
      <c r="A78" s="5">
        <v>45935.25347222222</v>
      </c>
      <c r="B78" s="6">
        <v>3.695</v>
      </c>
      <c r="C78" s="6">
        <v>3.434</v>
      </c>
      <c r="D78" s="6">
        <v>9.522</v>
      </c>
      <c r="E78" s="6">
        <v>5.55</v>
      </c>
      <c r="F78" s="6">
        <v>0.734</v>
      </c>
      <c r="G78" s="6">
        <v>0.645</v>
      </c>
      <c r="H78" s="6">
        <v>2.287</v>
      </c>
      <c r="I78" s="6">
        <v>3.666</v>
      </c>
      <c r="J78" s="6">
        <v>0.833</v>
      </c>
      <c r="K78" s="6">
        <v>1.212</v>
      </c>
      <c r="L78" s="6">
        <v>0.996</v>
      </c>
      <c r="M78" s="6">
        <v>0.917</v>
      </c>
      <c r="N78" s="6">
        <v>34864.3</v>
      </c>
    </row>
    <row r="79">
      <c r="A79" s="5">
        <v>45935.256944444445</v>
      </c>
      <c r="B79" s="6">
        <v>3.854</v>
      </c>
      <c r="C79" s="6">
        <v>3.012</v>
      </c>
      <c r="D79" s="6">
        <v>9.459</v>
      </c>
      <c r="E79" s="6">
        <v>5.442</v>
      </c>
      <c r="F79" s="6">
        <v>0.776</v>
      </c>
      <c r="G79" s="6">
        <v>0.543</v>
      </c>
      <c r="H79" s="6">
        <v>2.315</v>
      </c>
      <c r="I79" s="6">
        <v>3.634</v>
      </c>
      <c r="J79" s="6">
        <v>0.829</v>
      </c>
      <c r="K79" s="6">
        <v>1.26</v>
      </c>
      <c r="L79" s="6">
        <v>0.994</v>
      </c>
      <c r="M79" s="6">
        <v>0.909</v>
      </c>
      <c r="N79" s="6">
        <v>34864.605</v>
      </c>
    </row>
    <row r="80">
      <c r="A80" s="5">
        <v>45935.260416666664</v>
      </c>
      <c r="B80" s="6">
        <v>3.79</v>
      </c>
      <c r="C80" s="6">
        <v>2.979</v>
      </c>
      <c r="D80" s="6">
        <v>9.409</v>
      </c>
      <c r="E80" s="6">
        <v>5.393</v>
      </c>
      <c r="F80" s="6">
        <v>0.76</v>
      </c>
      <c r="G80" s="6">
        <v>0.533</v>
      </c>
      <c r="H80" s="6">
        <v>2.292</v>
      </c>
      <c r="I80" s="6">
        <v>3.585</v>
      </c>
      <c r="J80" s="6">
        <v>0.827</v>
      </c>
      <c r="K80" s="6">
        <v>1.263</v>
      </c>
      <c r="L80" s="6">
        <v>0.994</v>
      </c>
      <c r="M80" s="6">
        <v>0.908</v>
      </c>
      <c r="N80" s="6">
        <v>34864.905</v>
      </c>
    </row>
    <row r="81">
      <c r="A81" s="5">
        <v>45935.26388888889</v>
      </c>
      <c r="B81" s="6">
        <v>3.825</v>
      </c>
      <c r="C81" s="6">
        <v>2.879</v>
      </c>
      <c r="D81" s="6">
        <v>8.854</v>
      </c>
      <c r="E81" s="6">
        <v>5.186</v>
      </c>
      <c r="F81" s="6">
        <v>0.769</v>
      </c>
      <c r="G81" s="6">
        <v>0.519</v>
      </c>
      <c r="H81" s="6">
        <v>2.158</v>
      </c>
      <c r="I81" s="6">
        <v>3.446</v>
      </c>
      <c r="J81" s="6">
        <v>0.831</v>
      </c>
      <c r="K81" s="6">
        <v>1.256</v>
      </c>
      <c r="L81" s="6">
        <v>0.994</v>
      </c>
      <c r="M81" s="6">
        <v>0.908</v>
      </c>
      <c r="N81" s="6">
        <v>34865.196</v>
      </c>
    </row>
    <row r="82">
      <c r="A82" s="5">
        <v>45935.26736111111</v>
      </c>
      <c r="B82" s="6">
        <v>3.76</v>
      </c>
      <c r="C82" s="6">
        <v>2.88</v>
      </c>
      <c r="D82" s="6">
        <v>8.801</v>
      </c>
      <c r="E82" s="6">
        <v>5.147</v>
      </c>
      <c r="F82" s="6">
        <v>0.744</v>
      </c>
      <c r="G82" s="6">
        <v>0.516</v>
      </c>
      <c r="H82" s="6">
        <v>2.143</v>
      </c>
      <c r="I82" s="6">
        <v>3.403</v>
      </c>
      <c r="J82" s="6">
        <v>0.821</v>
      </c>
      <c r="K82" s="6">
        <v>1.257</v>
      </c>
      <c r="L82" s="6">
        <v>0.995</v>
      </c>
      <c r="M82" s="6">
        <v>0.906</v>
      </c>
      <c r="N82" s="6">
        <v>34865.48</v>
      </c>
    </row>
    <row r="83">
      <c r="A83" s="5">
        <v>45935.270833333336</v>
      </c>
      <c r="B83" s="6">
        <v>4.262</v>
      </c>
      <c r="C83" s="6">
        <v>2.882</v>
      </c>
      <c r="D83" s="6">
        <v>8.892</v>
      </c>
      <c r="E83" s="6">
        <v>5.345</v>
      </c>
      <c r="F83" s="6">
        <v>0.878</v>
      </c>
      <c r="G83" s="6">
        <v>0.521</v>
      </c>
      <c r="H83" s="6">
        <v>2.188</v>
      </c>
      <c r="I83" s="6">
        <v>3.587</v>
      </c>
      <c r="J83" s="6">
        <v>0.843</v>
      </c>
      <c r="K83" s="6">
        <v>1.26</v>
      </c>
      <c r="L83" s="6">
        <v>0.994</v>
      </c>
      <c r="M83" s="6">
        <v>0.909</v>
      </c>
      <c r="N83" s="6">
        <v>34865.772</v>
      </c>
    </row>
    <row r="84">
      <c r="A84" s="5">
        <v>45935.274305555555</v>
      </c>
      <c r="B84" s="6">
        <v>4.273</v>
      </c>
      <c r="C84" s="6">
        <v>2.904</v>
      </c>
      <c r="D84" s="6">
        <v>8.838</v>
      </c>
      <c r="E84" s="6">
        <v>5.338</v>
      </c>
      <c r="F84" s="6">
        <v>0.874</v>
      </c>
      <c r="G84" s="6">
        <v>0.521</v>
      </c>
      <c r="H84" s="6">
        <v>2.169</v>
      </c>
      <c r="I84" s="6">
        <v>3.564</v>
      </c>
      <c r="J84" s="6">
        <v>0.841</v>
      </c>
      <c r="K84" s="6">
        <v>1.263</v>
      </c>
      <c r="L84" s="6">
        <v>0.994</v>
      </c>
      <c r="M84" s="6">
        <v>0.908</v>
      </c>
      <c r="N84" s="6">
        <v>34866.071</v>
      </c>
    </row>
    <row r="85">
      <c r="A85" s="5">
        <v>45935.27777777778</v>
      </c>
      <c r="B85" s="6">
        <v>12.29</v>
      </c>
      <c r="C85" s="6">
        <v>2.821</v>
      </c>
      <c r="D85" s="6">
        <v>8.959</v>
      </c>
      <c r="E85" s="6">
        <v>8.024</v>
      </c>
      <c r="F85" s="6">
        <v>2.724</v>
      </c>
      <c r="G85" s="6">
        <v>0.496</v>
      </c>
      <c r="H85" s="6">
        <v>2.197</v>
      </c>
      <c r="I85" s="6">
        <v>5.417</v>
      </c>
      <c r="J85" s="6">
        <v>0.912</v>
      </c>
      <c r="K85" s="6">
        <v>1.279</v>
      </c>
      <c r="L85" s="6">
        <v>0.995</v>
      </c>
      <c r="M85" s="6">
        <v>0.921</v>
      </c>
      <c r="N85" s="6">
        <v>34866.394</v>
      </c>
    </row>
    <row r="86">
      <c r="A86" s="5">
        <v>45935.28125</v>
      </c>
      <c r="B86" s="6">
        <v>20.072</v>
      </c>
      <c r="C86" s="6">
        <v>2.71</v>
      </c>
      <c r="D86" s="6">
        <v>9.045</v>
      </c>
      <c r="E86" s="6">
        <v>10.609</v>
      </c>
      <c r="F86" s="6">
        <v>4.72</v>
      </c>
      <c r="G86" s="6">
        <v>0.472</v>
      </c>
      <c r="H86" s="6">
        <v>2.223</v>
      </c>
      <c r="I86" s="6">
        <v>7.415</v>
      </c>
      <c r="J86" s="6">
        <v>0.967</v>
      </c>
      <c r="K86" s="6">
        <v>0.715</v>
      </c>
      <c r="L86" s="6">
        <v>0.996</v>
      </c>
      <c r="M86" s="6">
        <v>0.954</v>
      </c>
      <c r="N86" s="6">
        <v>34866.884</v>
      </c>
    </row>
    <row r="87">
      <c r="A87" s="5">
        <v>45935.28472222222</v>
      </c>
      <c r="B87" s="6">
        <v>21.143</v>
      </c>
      <c r="C87" s="6">
        <v>2.752</v>
      </c>
      <c r="D87" s="6">
        <v>9.024</v>
      </c>
      <c r="E87" s="6">
        <v>10.973</v>
      </c>
      <c r="F87" s="6">
        <v>4.992</v>
      </c>
      <c r="G87" s="6">
        <v>0.477</v>
      </c>
      <c r="H87" s="6">
        <v>2.215</v>
      </c>
      <c r="I87" s="6">
        <v>7.684</v>
      </c>
      <c r="J87" s="6">
        <v>0.973</v>
      </c>
      <c r="K87" s="6">
        <v>0.712</v>
      </c>
      <c r="L87" s="6">
        <v>0.995</v>
      </c>
      <c r="M87" s="6">
        <v>0.958</v>
      </c>
      <c r="N87" s="6">
        <v>34867.499</v>
      </c>
    </row>
    <row r="88">
      <c r="A88" s="5">
        <v>45935.288194444445</v>
      </c>
      <c r="B88" s="6">
        <v>11.793</v>
      </c>
      <c r="C88" s="6">
        <v>2.833</v>
      </c>
      <c r="D88" s="6">
        <v>8.988</v>
      </c>
      <c r="E88" s="6">
        <v>7.871</v>
      </c>
      <c r="F88" s="6">
        <v>2.812</v>
      </c>
      <c r="G88" s="6">
        <v>0.502</v>
      </c>
      <c r="H88" s="6">
        <v>2.206</v>
      </c>
      <c r="I88" s="6">
        <v>5.52</v>
      </c>
      <c r="J88" s="6">
        <v>0.982</v>
      </c>
      <c r="K88" s="6">
        <v>0.73</v>
      </c>
      <c r="L88" s="6">
        <v>0.995</v>
      </c>
      <c r="M88" s="6">
        <v>0.957</v>
      </c>
      <c r="N88" s="6">
        <v>34867.982</v>
      </c>
    </row>
    <row r="89">
      <c r="A89" s="5">
        <v>45935.291666666664</v>
      </c>
      <c r="B89" s="6">
        <v>12.258</v>
      </c>
      <c r="C89" s="6">
        <v>2.793</v>
      </c>
      <c r="D89" s="6">
        <v>9.102</v>
      </c>
      <c r="E89" s="6">
        <v>8.051</v>
      </c>
      <c r="F89" s="6">
        <v>2.959</v>
      </c>
      <c r="G89" s="6">
        <v>0.5</v>
      </c>
      <c r="H89" s="6">
        <v>2.262</v>
      </c>
      <c r="I89" s="6">
        <v>5.721</v>
      </c>
      <c r="J89" s="6">
        <v>0.981</v>
      </c>
      <c r="K89" s="6">
        <v>0.727</v>
      </c>
      <c r="L89" s="6">
        <v>0.995</v>
      </c>
      <c r="M89" s="6">
        <v>0.957</v>
      </c>
      <c r="N89" s="6">
        <v>34868.457</v>
      </c>
    </row>
    <row r="90">
      <c r="A90" s="5">
        <v>45935.29513888889</v>
      </c>
      <c r="B90" s="6">
        <v>13.145</v>
      </c>
      <c r="C90" s="6">
        <v>2.596</v>
      </c>
      <c r="D90" s="6">
        <v>9.153</v>
      </c>
      <c r="E90" s="6">
        <v>8.298</v>
      </c>
      <c r="F90" s="6">
        <v>3.082</v>
      </c>
      <c r="G90" s="6">
        <v>0.455</v>
      </c>
      <c r="H90" s="6">
        <v>2.263</v>
      </c>
      <c r="I90" s="6">
        <v>5.8</v>
      </c>
      <c r="J90" s="6">
        <v>0.954</v>
      </c>
      <c r="K90" s="6">
        <v>0.713</v>
      </c>
      <c r="L90" s="6">
        <v>0.994</v>
      </c>
      <c r="M90" s="6">
        <v>0.944</v>
      </c>
      <c r="N90" s="6">
        <v>34868.938</v>
      </c>
    </row>
    <row r="91">
      <c r="A91" s="5">
        <v>45935.29861111111</v>
      </c>
      <c r="B91" s="6">
        <v>13.218</v>
      </c>
      <c r="C91" s="6">
        <v>2.613</v>
      </c>
      <c r="D91" s="6">
        <v>8.784</v>
      </c>
      <c r="E91" s="6">
        <v>8.205</v>
      </c>
      <c r="F91" s="6">
        <v>3.042</v>
      </c>
      <c r="G91" s="6">
        <v>0.455</v>
      </c>
      <c r="H91" s="6">
        <v>2.167</v>
      </c>
      <c r="I91" s="6">
        <v>5.664</v>
      </c>
      <c r="J91" s="6">
        <v>0.939</v>
      </c>
      <c r="K91" s="6">
        <v>0.709</v>
      </c>
      <c r="L91" s="6">
        <v>0.993</v>
      </c>
      <c r="M91" s="6">
        <v>0.934</v>
      </c>
      <c r="N91" s="6">
        <v>34869.414</v>
      </c>
    </row>
    <row r="92">
      <c r="A92" s="5">
        <v>45935.302083333336</v>
      </c>
      <c r="B92" s="6">
        <v>13.045</v>
      </c>
      <c r="C92" s="6">
        <v>2.634</v>
      </c>
      <c r="D92" s="6">
        <v>8.792</v>
      </c>
      <c r="E92" s="6">
        <v>8.157</v>
      </c>
      <c r="F92" s="6">
        <v>3.022</v>
      </c>
      <c r="G92" s="6">
        <v>0.459</v>
      </c>
      <c r="H92" s="6">
        <v>2.168</v>
      </c>
      <c r="I92" s="6">
        <v>5.649</v>
      </c>
      <c r="J92" s="6">
        <v>0.945</v>
      </c>
      <c r="K92" s="6">
        <v>0.712</v>
      </c>
      <c r="L92" s="6">
        <v>0.993</v>
      </c>
      <c r="M92" s="6">
        <v>0.938</v>
      </c>
      <c r="N92" s="6">
        <v>34869.876</v>
      </c>
    </row>
    <row r="93">
      <c r="A93" s="5">
        <v>45935.305555555555</v>
      </c>
      <c r="B93" s="6">
        <v>7.438</v>
      </c>
      <c r="C93" s="6">
        <v>2.658</v>
      </c>
      <c r="D93" s="6">
        <v>8.73</v>
      </c>
      <c r="E93" s="6">
        <v>6.275</v>
      </c>
      <c r="F93" s="6">
        <v>1.409</v>
      </c>
      <c r="G93" s="6">
        <v>0.469</v>
      </c>
      <c r="H93" s="6">
        <v>2.15</v>
      </c>
      <c r="I93" s="6">
        <v>4.028</v>
      </c>
      <c r="J93" s="6">
        <v>0.774</v>
      </c>
      <c r="K93" s="6">
        <v>1.281</v>
      </c>
      <c r="L93" s="6">
        <v>0.992</v>
      </c>
      <c r="M93" s="6">
        <v>0.868</v>
      </c>
      <c r="N93" s="6">
        <v>34870.207</v>
      </c>
    </row>
    <row r="94">
      <c r="A94" s="5">
        <v>45935.30902777778</v>
      </c>
      <c r="B94" s="6">
        <v>12.662</v>
      </c>
      <c r="C94" s="6">
        <v>2.62</v>
      </c>
      <c r="D94" s="6">
        <v>9.003</v>
      </c>
      <c r="E94" s="6">
        <v>8.095</v>
      </c>
      <c r="F94" s="6">
        <v>3.019</v>
      </c>
      <c r="G94" s="6">
        <v>0.461</v>
      </c>
      <c r="H94" s="6">
        <v>2.221</v>
      </c>
      <c r="I94" s="6">
        <v>5.701</v>
      </c>
      <c r="J94" s="6">
        <v>0.97</v>
      </c>
      <c r="K94" s="6">
        <v>0.716</v>
      </c>
      <c r="L94" s="6">
        <v>0.992</v>
      </c>
      <c r="M94" s="6">
        <v>0.951</v>
      </c>
      <c r="N94" s="6">
        <v>34870.616</v>
      </c>
    </row>
    <row r="95">
      <c r="A95" s="5">
        <v>45935.3125</v>
      </c>
      <c r="B95" s="6">
        <v>14.757</v>
      </c>
      <c r="C95" s="6">
        <v>2.6</v>
      </c>
      <c r="D95" s="6">
        <v>7.711</v>
      </c>
      <c r="E95" s="6">
        <v>8.356</v>
      </c>
      <c r="F95" s="6">
        <v>3.302</v>
      </c>
      <c r="G95" s="6">
        <v>0.443</v>
      </c>
      <c r="H95" s="6">
        <v>1.904</v>
      </c>
      <c r="I95" s="6">
        <v>5.649</v>
      </c>
      <c r="J95" s="6">
        <v>0.911</v>
      </c>
      <c r="K95" s="6">
        <v>0.694</v>
      </c>
      <c r="L95" s="6">
        <v>0.991</v>
      </c>
      <c r="M95" s="6">
        <v>0.913</v>
      </c>
      <c r="N95" s="6">
        <v>34871.066</v>
      </c>
    </row>
    <row r="96">
      <c r="A96" s="5">
        <v>45935.31597222222</v>
      </c>
      <c r="B96" s="6">
        <v>11.215</v>
      </c>
      <c r="C96" s="6">
        <v>2.584</v>
      </c>
      <c r="D96" s="6">
        <v>7.27</v>
      </c>
      <c r="E96" s="6">
        <v>7.023</v>
      </c>
      <c r="F96" s="6">
        <v>2.642</v>
      </c>
      <c r="G96" s="6">
        <v>0.455</v>
      </c>
      <c r="H96" s="6">
        <v>1.805</v>
      </c>
      <c r="I96" s="6">
        <v>4.902</v>
      </c>
      <c r="J96" s="6">
        <v>0.955</v>
      </c>
      <c r="K96" s="6">
        <v>0.715</v>
      </c>
      <c r="L96" s="6">
        <v>0.991</v>
      </c>
      <c r="M96" s="6">
        <v>0.939</v>
      </c>
      <c r="N96" s="6">
        <v>34871.486</v>
      </c>
    </row>
    <row r="97">
      <c r="A97" s="5">
        <v>45935.319444444445</v>
      </c>
      <c r="B97" s="6">
        <v>10.907</v>
      </c>
      <c r="C97" s="6">
        <v>2.577</v>
      </c>
      <c r="D97" s="6">
        <v>7.681</v>
      </c>
      <c r="E97" s="6">
        <v>7.055</v>
      </c>
      <c r="F97" s="6">
        <v>2.589</v>
      </c>
      <c r="G97" s="6">
        <v>0.454</v>
      </c>
      <c r="H97" s="6">
        <v>1.909</v>
      </c>
      <c r="I97" s="6">
        <v>4.952</v>
      </c>
      <c r="J97" s="6">
        <v>0.963</v>
      </c>
      <c r="K97" s="6">
        <v>0.715</v>
      </c>
      <c r="L97" s="6">
        <v>0.992</v>
      </c>
      <c r="M97" s="6">
        <v>0.944</v>
      </c>
      <c r="N97" s="6">
        <v>34871.89</v>
      </c>
    </row>
    <row r="98">
      <c r="A98" s="5">
        <v>45935.322916666664</v>
      </c>
      <c r="B98" s="6">
        <v>10.395</v>
      </c>
      <c r="C98" s="6">
        <v>2.588</v>
      </c>
      <c r="D98" s="6">
        <v>7.549</v>
      </c>
      <c r="E98" s="6">
        <v>6.844</v>
      </c>
      <c r="F98" s="6">
        <v>2.503</v>
      </c>
      <c r="G98" s="6">
        <v>0.463</v>
      </c>
      <c r="H98" s="6">
        <v>1.879</v>
      </c>
      <c r="I98" s="6">
        <v>4.845</v>
      </c>
      <c r="J98" s="6">
        <v>0.977</v>
      </c>
      <c r="K98" s="6">
        <v>0.724</v>
      </c>
      <c r="L98" s="6">
        <v>0.993</v>
      </c>
      <c r="M98" s="6">
        <v>0.951</v>
      </c>
      <c r="N98" s="6">
        <v>34872.303</v>
      </c>
    </row>
    <row r="99">
      <c r="A99" s="5">
        <v>45935.32638888889</v>
      </c>
      <c r="B99" s="6">
        <v>4.849</v>
      </c>
      <c r="C99" s="6">
        <v>2.789</v>
      </c>
      <c r="D99" s="6">
        <v>7.787</v>
      </c>
      <c r="E99" s="6">
        <v>5.142</v>
      </c>
      <c r="F99" s="6">
        <v>1.039</v>
      </c>
      <c r="G99" s="6">
        <v>0.538</v>
      </c>
      <c r="H99" s="6">
        <v>1.941</v>
      </c>
      <c r="I99" s="6">
        <v>3.518</v>
      </c>
      <c r="J99" s="6">
        <v>0.869</v>
      </c>
      <c r="K99" s="6">
        <v>1.221</v>
      </c>
      <c r="L99" s="6">
        <v>0.993</v>
      </c>
      <c r="M99" s="6">
        <v>0.916</v>
      </c>
      <c r="N99" s="6">
        <v>34872.672</v>
      </c>
    </row>
    <row r="100">
      <c r="A100" s="5">
        <v>45935.32986111111</v>
      </c>
      <c r="B100" s="6">
        <v>5.565</v>
      </c>
      <c r="C100" s="6">
        <v>2.761</v>
      </c>
      <c r="D100" s="6">
        <v>6.911</v>
      </c>
      <c r="E100" s="6">
        <v>5.079</v>
      </c>
      <c r="F100" s="6">
        <v>1.164</v>
      </c>
      <c r="G100" s="6">
        <v>0.529</v>
      </c>
      <c r="H100" s="6">
        <v>1.724</v>
      </c>
      <c r="I100" s="6">
        <v>3.417</v>
      </c>
      <c r="J100" s="6">
        <v>0.847</v>
      </c>
      <c r="K100" s="6">
        <v>1.228</v>
      </c>
      <c r="L100" s="6">
        <v>1.008</v>
      </c>
      <c r="M100" s="6">
        <v>0.9</v>
      </c>
      <c r="N100" s="6">
        <v>34873.049</v>
      </c>
    </row>
    <row r="101">
      <c r="A101" s="5">
        <v>45935.333333333336</v>
      </c>
      <c r="B101" s="6">
        <v>5.41</v>
      </c>
      <c r="C101" s="6">
        <v>2.727</v>
      </c>
      <c r="D101" s="6">
        <v>7.093</v>
      </c>
      <c r="E101" s="6">
        <v>5.077</v>
      </c>
      <c r="F101" s="6">
        <v>1.051</v>
      </c>
      <c r="G101" s="6">
        <v>0.525</v>
      </c>
      <c r="H101" s="6">
        <v>1.768</v>
      </c>
      <c r="I101" s="6">
        <v>3.344</v>
      </c>
      <c r="J101" s="6">
        <v>0.786</v>
      </c>
      <c r="K101" s="6">
        <v>1.224</v>
      </c>
      <c r="L101" s="6">
        <v>1.008</v>
      </c>
      <c r="M101" s="6">
        <v>0.881</v>
      </c>
      <c r="N101" s="6">
        <v>34873.326</v>
      </c>
    </row>
    <row r="102">
      <c r="A102" s="5">
        <v>45935.336805555555</v>
      </c>
      <c r="B102" s="6">
        <v>4.669</v>
      </c>
      <c r="C102" s="6">
        <v>2.832</v>
      </c>
      <c r="D102" s="6">
        <v>7.218</v>
      </c>
      <c r="E102" s="6">
        <v>4.906</v>
      </c>
      <c r="F102" s="6">
        <v>0.949</v>
      </c>
      <c r="G102" s="6">
        <v>0.554</v>
      </c>
      <c r="H102" s="6">
        <v>1.795</v>
      </c>
      <c r="I102" s="6">
        <v>3.298</v>
      </c>
      <c r="J102" s="6">
        <v>0.824</v>
      </c>
      <c r="K102" s="6">
        <v>1.21</v>
      </c>
      <c r="L102" s="6">
        <v>1.008</v>
      </c>
      <c r="M102" s="6">
        <v>0.9</v>
      </c>
      <c r="N102" s="6">
        <v>34873.611</v>
      </c>
    </row>
    <row r="103">
      <c r="A103" s="5">
        <v>45935.34027777778</v>
      </c>
      <c r="B103" s="6">
        <v>5.169</v>
      </c>
      <c r="C103" s="6">
        <v>2.623</v>
      </c>
      <c r="D103" s="6">
        <v>6.933</v>
      </c>
      <c r="E103" s="6">
        <v>4.908</v>
      </c>
      <c r="F103" s="6">
        <v>1.069</v>
      </c>
      <c r="G103" s="6">
        <v>0.482</v>
      </c>
      <c r="H103" s="6">
        <v>1.725</v>
      </c>
      <c r="I103" s="6">
        <v>3.276</v>
      </c>
      <c r="J103" s="6">
        <v>0.838</v>
      </c>
      <c r="K103" s="6">
        <v>1.258</v>
      </c>
      <c r="L103" s="6">
        <v>1.009</v>
      </c>
      <c r="M103" s="6">
        <v>0.894</v>
      </c>
      <c r="N103" s="6">
        <v>34873.887</v>
      </c>
    </row>
    <row r="104">
      <c r="A104" s="5">
        <v>45935.34375</v>
      </c>
      <c r="B104" s="6">
        <v>3.792</v>
      </c>
      <c r="C104" s="6">
        <v>2.665</v>
      </c>
      <c r="D104" s="6">
        <v>8.297</v>
      </c>
      <c r="E104" s="6">
        <v>4.918</v>
      </c>
      <c r="F104" s="6">
        <v>0.752</v>
      </c>
      <c r="G104" s="6">
        <v>0.493</v>
      </c>
      <c r="H104" s="6">
        <v>2.056</v>
      </c>
      <c r="I104" s="6">
        <v>3.301</v>
      </c>
      <c r="J104" s="6">
        <v>0.808</v>
      </c>
      <c r="K104" s="6">
        <v>1.248</v>
      </c>
      <c r="L104" s="6">
        <v>0.994</v>
      </c>
      <c r="M104" s="6">
        <v>0.903</v>
      </c>
      <c r="N104" s="6">
        <v>34874.169</v>
      </c>
    </row>
    <row r="105">
      <c r="A105" s="5">
        <v>45935.34722222222</v>
      </c>
      <c r="B105" s="6">
        <v>3.698</v>
      </c>
      <c r="C105" s="6">
        <v>2.624</v>
      </c>
      <c r="D105" s="6">
        <v>8.336</v>
      </c>
      <c r="E105" s="6">
        <v>4.886</v>
      </c>
      <c r="F105" s="6">
        <v>0.724</v>
      </c>
      <c r="G105" s="6">
        <v>0.485</v>
      </c>
      <c r="H105" s="6">
        <v>2.066</v>
      </c>
      <c r="I105" s="6">
        <v>3.275</v>
      </c>
      <c r="J105" s="6">
        <v>0.797</v>
      </c>
      <c r="K105" s="6">
        <v>1.248</v>
      </c>
      <c r="L105" s="6">
        <v>0.995</v>
      </c>
      <c r="M105" s="6">
        <v>0.902</v>
      </c>
      <c r="N105" s="6">
        <v>34874.441</v>
      </c>
    </row>
    <row r="106">
      <c r="A106" s="5">
        <v>45935.350694444445</v>
      </c>
      <c r="B106" s="6">
        <v>3.498</v>
      </c>
      <c r="C106" s="6">
        <v>2.589</v>
      </c>
      <c r="D106" s="6">
        <v>7.832</v>
      </c>
      <c r="E106" s="6">
        <v>4.639</v>
      </c>
      <c r="F106" s="6">
        <v>0.659</v>
      </c>
      <c r="G106" s="6">
        <v>0.483</v>
      </c>
      <c r="H106" s="6">
        <v>1.955</v>
      </c>
      <c r="I106" s="6">
        <v>3.097</v>
      </c>
      <c r="J106" s="6">
        <v>0.763</v>
      </c>
      <c r="K106" s="6">
        <v>1.248</v>
      </c>
      <c r="L106" s="6">
        <v>0.994</v>
      </c>
      <c r="M106" s="6">
        <v>0.892</v>
      </c>
      <c r="N106" s="6">
        <v>34874.708</v>
      </c>
    </row>
    <row r="107">
      <c r="A107" s="5">
        <v>45935.354166666664</v>
      </c>
      <c r="B107" s="6">
        <v>4.238</v>
      </c>
      <c r="C107" s="6">
        <v>2.935</v>
      </c>
      <c r="D107" s="6">
        <v>9.135</v>
      </c>
      <c r="E107" s="6">
        <v>5.436</v>
      </c>
      <c r="F107" s="6">
        <v>0.79</v>
      </c>
      <c r="G107" s="6">
        <v>0.59</v>
      </c>
      <c r="H107" s="6">
        <v>2.279</v>
      </c>
      <c r="I107" s="6">
        <v>3.659</v>
      </c>
      <c r="J107" s="6">
        <v>0.754</v>
      </c>
      <c r="K107" s="6">
        <v>1.189</v>
      </c>
      <c r="L107" s="6">
        <v>0.994</v>
      </c>
      <c r="M107" s="6">
        <v>0.899</v>
      </c>
      <c r="N107" s="6">
        <v>34874.984</v>
      </c>
    </row>
    <row r="108">
      <c r="A108" s="5">
        <v>45935.35763888889</v>
      </c>
      <c r="B108" s="6">
        <v>4.322</v>
      </c>
      <c r="C108" s="6">
        <v>2.962</v>
      </c>
      <c r="D108" s="6">
        <v>9.997</v>
      </c>
      <c r="E108" s="6">
        <v>5.761</v>
      </c>
      <c r="F108" s="6">
        <v>0.731</v>
      </c>
      <c r="G108" s="6">
        <v>0.597</v>
      </c>
      <c r="H108" s="6">
        <v>2.49</v>
      </c>
      <c r="I108" s="6">
        <v>3.818</v>
      </c>
      <c r="J108" s="6">
        <v>0.685</v>
      </c>
      <c r="K108" s="6">
        <v>1.186</v>
      </c>
      <c r="L108" s="6">
        <v>0.994</v>
      </c>
      <c r="M108" s="6">
        <v>0.886</v>
      </c>
      <c r="N108" s="6">
        <v>34875.287</v>
      </c>
    </row>
    <row r="109">
      <c r="A109" s="5">
        <v>45935.36111111111</v>
      </c>
      <c r="B109" s="6">
        <v>5.196</v>
      </c>
      <c r="C109" s="6">
        <v>3.586</v>
      </c>
      <c r="D109" s="6">
        <v>19.452</v>
      </c>
      <c r="E109" s="6">
        <v>9.411</v>
      </c>
      <c r="F109" s="6">
        <v>1.04</v>
      </c>
      <c r="G109" s="6">
        <v>0.775</v>
      </c>
      <c r="H109" s="6">
        <v>4.861</v>
      </c>
      <c r="I109" s="6">
        <v>6.676</v>
      </c>
      <c r="J109" s="6">
        <v>0.81</v>
      </c>
      <c r="K109" s="6">
        <v>1.125</v>
      </c>
      <c r="L109" s="6">
        <v>0.998</v>
      </c>
      <c r="M109" s="6">
        <v>0.948</v>
      </c>
      <c r="N109" s="6">
        <v>34875.792</v>
      </c>
    </row>
    <row r="110">
      <c r="A110" s="5">
        <v>45935.364583333336</v>
      </c>
      <c r="B110" s="6">
        <v>5.413</v>
      </c>
      <c r="C110" s="6">
        <v>4.164</v>
      </c>
      <c r="D110" s="6">
        <v>19.483</v>
      </c>
      <c r="E110" s="6">
        <v>9.687</v>
      </c>
      <c r="F110" s="6">
        <v>1.021</v>
      </c>
      <c r="G110" s="6">
        <v>0.938</v>
      </c>
      <c r="H110" s="6">
        <v>4.873</v>
      </c>
      <c r="I110" s="6">
        <v>6.832</v>
      </c>
      <c r="J110" s="6">
        <v>0.763</v>
      </c>
      <c r="K110" s="6">
        <v>1.09</v>
      </c>
      <c r="L110" s="6">
        <v>0.998</v>
      </c>
      <c r="M110" s="6">
        <v>0.942</v>
      </c>
      <c r="N110" s="6">
        <v>34876.363</v>
      </c>
    </row>
    <row r="111">
      <c r="A111" s="5">
        <v>45935.368055555555</v>
      </c>
      <c r="B111" s="6">
        <v>5.418</v>
      </c>
      <c r="C111" s="6">
        <v>4.144</v>
      </c>
      <c r="D111" s="6">
        <v>19.954</v>
      </c>
      <c r="E111" s="6">
        <v>9.839</v>
      </c>
      <c r="F111" s="6">
        <v>1.009</v>
      </c>
      <c r="G111" s="6">
        <v>0.936</v>
      </c>
      <c r="H111" s="6">
        <v>4.987</v>
      </c>
      <c r="I111" s="6">
        <v>6.932</v>
      </c>
      <c r="J111" s="6">
        <v>0.755</v>
      </c>
      <c r="K111" s="6">
        <v>1.088</v>
      </c>
      <c r="L111" s="6">
        <v>0.998</v>
      </c>
      <c r="M111" s="6">
        <v>0.942</v>
      </c>
      <c r="N111" s="6">
        <v>34876.927</v>
      </c>
    </row>
    <row r="112">
      <c r="A112" s="5">
        <v>45935.37152777778</v>
      </c>
      <c r="B112" s="6">
        <v>5.897</v>
      </c>
      <c r="C112" s="6">
        <v>4.354</v>
      </c>
      <c r="D112" s="6">
        <v>12.052</v>
      </c>
      <c r="E112" s="6">
        <v>7.435</v>
      </c>
      <c r="F112" s="6">
        <v>1.206</v>
      </c>
      <c r="G112" s="6">
        <v>0.998</v>
      </c>
      <c r="H112" s="6">
        <v>3.007</v>
      </c>
      <c r="I112" s="6">
        <v>5.211</v>
      </c>
      <c r="J112" s="6">
        <v>0.826</v>
      </c>
      <c r="K112" s="6">
        <v>1.076</v>
      </c>
      <c r="L112" s="6">
        <v>0.995</v>
      </c>
      <c r="M112" s="6">
        <v>0.937</v>
      </c>
      <c r="N112" s="6">
        <v>34877.516</v>
      </c>
    </row>
    <row r="113">
      <c r="A113" s="5">
        <v>45935.375</v>
      </c>
      <c r="B113" s="6">
        <v>6.359</v>
      </c>
      <c r="C113" s="6">
        <v>5.044</v>
      </c>
      <c r="D113" s="6">
        <v>22.148</v>
      </c>
      <c r="E113" s="6">
        <v>11.184</v>
      </c>
      <c r="F113" s="6">
        <v>1.304</v>
      </c>
      <c r="G113" s="6">
        <v>1.184</v>
      </c>
      <c r="H113" s="6">
        <v>5.563</v>
      </c>
      <c r="I113" s="6">
        <v>8.051</v>
      </c>
      <c r="J113" s="6">
        <v>0.825</v>
      </c>
      <c r="K113" s="6">
        <v>1.057</v>
      </c>
      <c r="L113" s="6">
        <v>0.998</v>
      </c>
      <c r="M113" s="6">
        <v>0.957</v>
      </c>
      <c r="N113" s="6">
        <v>34878.073</v>
      </c>
    </row>
    <row r="114">
      <c r="A114" s="5">
        <v>45935.37847222222</v>
      </c>
      <c r="B114" s="6">
        <v>13.261</v>
      </c>
      <c r="C114" s="6">
        <v>6.213</v>
      </c>
      <c r="D114" s="6">
        <v>15.453</v>
      </c>
      <c r="E114" s="6">
        <v>11.643</v>
      </c>
      <c r="F114" s="6">
        <v>2.439</v>
      </c>
      <c r="G114" s="6">
        <v>1.479</v>
      </c>
      <c r="H114" s="6">
        <v>3.866</v>
      </c>
      <c r="I114" s="6">
        <v>7.784</v>
      </c>
      <c r="J114" s="6">
        <v>0.742</v>
      </c>
      <c r="K114" s="6">
        <v>0.959</v>
      </c>
      <c r="L114" s="6">
        <v>0.995</v>
      </c>
      <c r="M114" s="6">
        <v>0.893</v>
      </c>
      <c r="N114" s="6">
        <v>34878.681</v>
      </c>
    </row>
    <row r="115">
      <c r="A115" s="5">
        <v>45935.381944444445</v>
      </c>
      <c r="B115" s="6">
        <v>11.104</v>
      </c>
      <c r="C115" s="6">
        <v>9.713</v>
      </c>
      <c r="D115" s="6">
        <v>18.783</v>
      </c>
      <c r="E115" s="6">
        <v>13.2</v>
      </c>
      <c r="F115" s="6">
        <v>2.028</v>
      </c>
      <c r="G115" s="6">
        <v>2.362</v>
      </c>
      <c r="H115" s="6">
        <v>4.699</v>
      </c>
      <c r="I115" s="6">
        <v>9.089</v>
      </c>
      <c r="J115" s="6">
        <v>0.739</v>
      </c>
      <c r="K115" s="6">
        <v>0.983</v>
      </c>
      <c r="L115" s="6">
        <v>0.995</v>
      </c>
      <c r="M115" s="6">
        <v>0.921</v>
      </c>
      <c r="N115" s="6">
        <v>34879.355</v>
      </c>
    </row>
    <row r="116">
      <c r="A116" s="5">
        <v>45935.385416666664</v>
      </c>
      <c r="B116" s="6">
        <v>9.824</v>
      </c>
      <c r="C116" s="6">
        <v>9.208</v>
      </c>
      <c r="D116" s="6">
        <v>20.342</v>
      </c>
      <c r="E116" s="6">
        <v>13.125</v>
      </c>
      <c r="F116" s="6">
        <v>2.239</v>
      </c>
      <c r="G116" s="6">
        <v>2.239</v>
      </c>
      <c r="H116" s="6">
        <v>5.083</v>
      </c>
      <c r="I116" s="6">
        <v>9.561</v>
      </c>
      <c r="J116" s="6">
        <v>0.92</v>
      </c>
      <c r="K116" s="6">
        <v>0.983</v>
      </c>
      <c r="L116" s="6">
        <v>0.995</v>
      </c>
      <c r="M116" s="6">
        <v>0.974</v>
      </c>
      <c r="N116" s="6">
        <v>34880.091</v>
      </c>
    </row>
    <row r="117">
      <c r="A117" s="5">
        <v>45935.38888888889</v>
      </c>
      <c r="B117" s="6">
        <v>8.054</v>
      </c>
      <c r="C117" s="6">
        <v>8.069</v>
      </c>
      <c r="D117" s="6">
        <v>20.356</v>
      </c>
      <c r="E117" s="6">
        <v>12.16</v>
      </c>
      <c r="F117" s="6">
        <v>1.77</v>
      </c>
      <c r="G117" s="6">
        <v>1.951</v>
      </c>
      <c r="H117" s="6">
        <v>5.085</v>
      </c>
      <c r="I117" s="6">
        <v>8.806</v>
      </c>
      <c r="J117" s="6">
        <v>0.887</v>
      </c>
      <c r="K117" s="6">
        <v>0.978</v>
      </c>
      <c r="L117" s="6">
        <v>0.996</v>
      </c>
      <c r="M117" s="6">
        <v>0.968</v>
      </c>
      <c r="N117" s="6">
        <v>34880.901</v>
      </c>
    </row>
    <row r="118">
      <c r="A118" s="5">
        <v>45935.39236111111</v>
      </c>
      <c r="B118" s="6">
        <v>6.637</v>
      </c>
      <c r="C118" s="6">
        <v>10.288</v>
      </c>
      <c r="D118" s="6">
        <v>18.944</v>
      </c>
      <c r="E118" s="6">
        <v>11.956</v>
      </c>
      <c r="F118" s="6">
        <v>1.263</v>
      </c>
      <c r="G118" s="6">
        <v>2.506</v>
      </c>
      <c r="H118" s="6">
        <v>4.742</v>
      </c>
      <c r="I118" s="6">
        <v>8.511</v>
      </c>
      <c r="J118" s="6">
        <v>0.767</v>
      </c>
      <c r="K118" s="6">
        <v>0.98</v>
      </c>
      <c r="L118" s="6">
        <v>0.995</v>
      </c>
      <c r="M118" s="6">
        <v>0.949</v>
      </c>
      <c r="N118" s="6">
        <v>34881.644</v>
      </c>
    </row>
    <row r="119">
      <c r="A119" s="5">
        <v>45935.395833333336</v>
      </c>
      <c r="B119" s="6">
        <v>5.667</v>
      </c>
      <c r="C119" s="6">
        <v>6.783</v>
      </c>
      <c r="D119" s="6">
        <v>15.524</v>
      </c>
      <c r="E119" s="6">
        <v>9.325</v>
      </c>
      <c r="F119" s="6">
        <v>1.107</v>
      </c>
      <c r="G119" s="6">
        <v>1.602</v>
      </c>
      <c r="H119" s="6">
        <v>3.895</v>
      </c>
      <c r="I119" s="6">
        <v>6.604</v>
      </c>
      <c r="J119" s="6">
        <v>0.786</v>
      </c>
      <c r="K119" s="6">
        <v>1.05</v>
      </c>
      <c r="L119" s="6">
        <v>0.996</v>
      </c>
      <c r="M119" s="6">
        <v>0.943</v>
      </c>
      <c r="N119" s="6">
        <v>34882.338</v>
      </c>
    </row>
    <row r="120">
      <c r="A120" s="5">
        <v>45935.399305555555</v>
      </c>
      <c r="B120" s="6">
        <v>6.767</v>
      </c>
      <c r="C120" s="6">
        <v>6.137</v>
      </c>
      <c r="D120" s="6">
        <v>15.513</v>
      </c>
      <c r="E120" s="6">
        <v>9.472</v>
      </c>
      <c r="F120" s="6">
        <v>1.426</v>
      </c>
      <c r="G120" s="6">
        <v>1.427</v>
      </c>
      <c r="H120" s="6">
        <v>3.882</v>
      </c>
      <c r="I120" s="6">
        <v>6.735</v>
      </c>
      <c r="J120" s="6">
        <v>0.85</v>
      </c>
      <c r="K120" s="6">
        <v>1.063</v>
      </c>
      <c r="L120" s="6">
        <v>0.996</v>
      </c>
      <c r="M120" s="6">
        <v>0.949</v>
      </c>
      <c r="N120" s="6">
        <v>34882.93</v>
      </c>
    </row>
    <row r="121">
      <c r="A121" s="5">
        <v>45935.40277777778</v>
      </c>
      <c r="B121" s="6">
        <v>6.753</v>
      </c>
      <c r="C121" s="6">
        <v>5.823</v>
      </c>
      <c r="D121" s="6">
        <v>24.53</v>
      </c>
      <c r="E121" s="6">
        <v>12.369</v>
      </c>
      <c r="F121" s="6">
        <v>1.434</v>
      </c>
      <c r="G121" s="6">
        <v>1.376</v>
      </c>
      <c r="H121" s="6">
        <v>6.148</v>
      </c>
      <c r="I121" s="6">
        <v>8.958</v>
      </c>
      <c r="J121" s="6">
        <v>0.858</v>
      </c>
      <c r="K121" s="6">
        <v>1.046</v>
      </c>
      <c r="L121" s="6">
        <v>0.999</v>
      </c>
      <c r="M121" s="6">
        <v>0.966</v>
      </c>
      <c r="N121" s="6">
        <v>34883.554</v>
      </c>
    </row>
    <row r="122">
      <c r="A122" s="5">
        <v>45935.40625</v>
      </c>
      <c r="B122" s="6">
        <v>8.142</v>
      </c>
      <c r="C122" s="6">
        <v>7.271</v>
      </c>
      <c r="D122" s="6">
        <v>24.571</v>
      </c>
      <c r="E122" s="6">
        <v>13.328</v>
      </c>
      <c r="F122" s="6">
        <v>1.853</v>
      </c>
      <c r="G122" s="6">
        <v>1.759</v>
      </c>
      <c r="H122" s="6">
        <v>6.163</v>
      </c>
      <c r="I122" s="6">
        <v>9.775</v>
      </c>
      <c r="J122" s="6">
        <v>0.917</v>
      </c>
      <c r="K122" s="6">
        <v>1.028</v>
      </c>
      <c r="L122" s="6">
        <v>0.999</v>
      </c>
      <c r="M122" s="6">
        <v>0.977</v>
      </c>
      <c r="N122" s="6">
        <v>34884.346</v>
      </c>
    </row>
    <row r="123">
      <c r="A123" s="5">
        <v>45935.40972222222</v>
      </c>
      <c r="B123" s="6">
        <v>6.901</v>
      </c>
      <c r="C123" s="6">
        <v>5.435</v>
      </c>
      <c r="D123" s="6">
        <v>16.242</v>
      </c>
      <c r="E123" s="6">
        <v>9.526</v>
      </c>
      <c r="F123" s="6">
        <v>1.495</v>
      </c>
      <c r="G123" s="6">
        <v>1.286</v>
      </c>
      <c r="H123" s="6">
        <v>4.073</v>
      </c>
      <c r="I123" s="6">
        <v>6.854</v>
      </c>
      <c r="J123" s="6">
        <v>0.872</v>
      </c>
      <c r="K123" s="6">
        <v>1.051</v>
      </c>
      <c r="L123" s="6">
        <v>0.995</v>
      </c>
      <c r="M123" s="6">
        <v>0.957</v>
      </c>
      <c r="N123" s="6">
        <v>34885.014</v>
      </c>
    </row>
    <row r="124">
      <c r="A124" s="5">
        <v>45935.413194444445</v>
      </c>
      <c r="B124" s="6">
        <v>7.983</v>
      </c>
      <c r="C124" s="6">
        <v>9.297</v>
      </c>
      <c r="D124" s="6">
        <v>16.975</v>
      </c>
      <c r="E124" s="6">
        <v>11.418</v>
      </c>
      <c r="F124" s="6">
        <v>1.804</v>
      </c>
      <c r="G124" s="6">
        <v>2.141</v>
      </c>
      <c r="H124" s="6">
        <v>4.263</v>
      </c>
      <c r="I124" s="6">
        <v>8.208</v>
      </c>
      <c r="J124" s="6">
        <v>0.91</v>
      </c>
      <c r="K124" s="6">
        <v>0.926</v>
      </c>
      <c r="L124" s="6">
        <v>0.995</v>
      </c>
      <c r="M124" s="6">
        <v>0.957</v>
      </c>
      <c r="N124" s="6">
        <v>34885.587</v>
      </c>
    </row>
    <row r="125">
      <c r="A125" s="5">
        <v>45935.416666666664</v>
      </c>
      <c r="B125" s="6">
        <v>6.627</v>
      </c>
      <c r="C125" s="6">
        <v>7.2</v>
      </c>
      <c r="D125" s="6">
        <v>16.494</v>
      </c>
      <c r="E125" s="6">
        <v>10.107</v>
      </c>
      <c r="F125" s="6">
        <v>1.39</v>
      </c>
      <c r="G125" s="6">
        <v>1.74</v>
      </c>
      <c r="H125" s="6">
        <v>4.134</v>
      </c>
      <c r="I125" s="6">
        <v>7.264</v>
      </c>
      <c r="J125" s="6">
        <v>0.845</v>
      </c>
      <c r="K125" s="6">
        <v>1.029</v>
      </c>
      <c r="L125" s="6">
        <v>0.995</v>
      </c>
      <c r="M125" s="6">
        <v>0.957</v>
      </c>
      <c r="N125" s="6">
        <v>34886.247</v>
      </c>
    </row>
    <row r="126">
      <c r="A126" s="5">
        <v>45935.42013888889</v>
      </c>
      <c r="B126" s="6">
        <v>6.267</v>
      </c>
      <c r="C126" s="6">
        <v>5.793</v>
      </c>
      <c r="D126" s="6">
        <v>12.347</v>
      </c>
      <c r="E126" s="6">
        <v>8.136</v>
      </c>
      <c r="F126" s="6">
        <v>1.336</v>
      </c>
      <c r="G126" s="6">
        <v>1.348</v>
      </c>
      <c r="H126" s="6">
        <v>3.1</v>
      </c>
      <c r="I126" s="6">
        <v>5.784</v>
      </c>
      <c r="J126" s="6">
        <v>0.862</v>
      </c>
      <c r="K126" s="6">
        <v>0.936</v>
      </c>
      <c r="L126" s="6">
        <v>0.996</v>
      </c>
      <c r="M126" s="6">
        <v>0.948</v>
      </c>
      <c r="N126" s="6">
        <v>34886.774</v>
      </c>
    </row>
    <row r="127">
      <c r="A127" s="5">
        <v>45935.42361111111</v>
      </c>
      <c r="B127" s="6">
        <v>6.182</v>
      </c>
      <c r="C127" s="6">
        <v>7.213</v>
      </c>
      <c r="D127" s="6">
        <v>10.911</v>
      </c>
      <c r="E127" s="6">
        <v>8.102</v>
      </c>
      <c r="F127" s="6">
        <v>1.333</v>
      </c>
      <c r="G127" s="6">
        <v>1.543</v>
      </c>
      <c r="H127" s="6">
        <v>2.737</v>
      </c>
      <c r="I127" s="6">
        <v>5.613</v>
      </c>
      <c r="J127" s="6">
        <v>0.868</v>
      </c>
      <c r="K127" s="6">
        <v>0.859</v>
      </c>
      <c r="L127" s="6">
        <v>0.993</v>
      </c>
      <c r="M127" s="6">
        <v>0.922</v>
      </c>
      <c r="N127" s="6">
        <v>34887.282</v>
      </c>
    </row>
    <row r="128">
      <c r="A128" s="5">
        <v>45935.427083333336</v>
      </c>
      <c r="B128" s="6">
        <v>6.24</v>
      </c>
      <c r="C128" s="6">
        <v>5.483</v>
      </c>
      <c r="D128" s="6">
        <v>10.373</v>
      </c>
      <c r="E128" s="6">
        <v>7.365</v>
      </c>
      <c r="F128" s="6">
        <v>1.339</v>
      </c>
      <c r="G128" s="6">
        <v>1.293</v>
      </c>
      <c r="H128" s="6">
        <v>2.591</v>
      </c>
      <c r="I128" s="6">
        <v>5.223</v>
      </c>
      <c r="J128" s="6">
        <v>0.866</v>
      </c>
      <c r="K128" s="6">
        <v>1.052</v>
      </c>
      <c r="L128" s="6">
        <v>0.994</v>
      </c>
      <c r="M128" s="6">
        <v>0.947</v>
      </c>
      <c r="N128" s="6">
        <v>34887.76</v>
      </c>
    </row>
    <row r="129">
      <c r="A129" s="5">
        <v>45935.430555555555</v>
      </c>
      <c r="B129" s="6">
        <v>8.328</v>
      </c>
      <c r="C129" s="6">
        <v>5.401</v>
      </c>
      <c r="D129" s="6">
        <v>10.118</v>
      </c>
      <c r="E129" s="6">
        <v>7.949</v>
      </c>
      <c r="F129" s="6">
        <v>1.866</v>
      </c>
      <c r="G129" s="6">
        <v>1.259</v>
      </c>
      <c r="H129" s="6">
        <v>2.508</v>
      </c>
      <c r="I129" s="6">
        <v>5.633</v>
      </c>
      <c r="J129" s="6">
        <v>0.914</v>
      </c>
      <c r="K129" s="6">
        <v>1.054</v>
      </c>
      <c r="L129" s="6">
        <v>0.996</v>
      </c>
      <c r="M129" s="6">
        <v>0.956</v>
      </c>
      <c r="N129" s="6">
        <v>34888.215</v>
      </c>
    </row>
    <row r="130">
      <c r="A130" s="5">
        <v>45935.43402777778</v>
      </c>
      <c r="B130" s="6">
        <v>8.37</v>
      </c>
      <c r="C130" s="6">
        <v>7.354</v>
      </c>
      <c r="D130" s="6">
        <v>11.152</v>
      </c>
      <c r="E130" s="6">
        <v>8.959</v>
      </c>
      <c r="F130" s="6">
        <v>1.871</v>
      </c>
      <c r="G130" s="6">
        <v>1.761</v>
      </c>
      <c r="H130" s="6">
        <v>2.769</v>
      </c>
      <c r="I130" s="6">
        <v>6.401</v>
      </c>
      <c r="J130" s="6">
        <v>0.91</v>
      </c>
      <c r="K130" s="6">
        <v>0.971</v>
      </c>
      <c r="L130" s="6">
        <v>0.994</v>
      </c>
      <c r="M130" s="6">
        <v>0.962</v>
      </c>
      <c r="N130" s="6">
        <v>34888.746</v>
      </c>
    </row>
    <row r="131">
      <c r="A131" s="5">
        <v>45935.4375</v>
      </c>
      <c r="B131" s="6">
        <v>14.765</v>
      </c>
      <c r="C131" s="6">
        <v>5.248</v>
      </c>
      <c r="D131" s="6">
        <v>10.446</v>
      </c>
      <c r="E131" s="6">
        <v>10.153</v>
      </c>
      <c r="F131" s="6">
        <v>3.539</v>
      </c>
      <c r="G131" s="6">
        <v>1.228</v>
      </c>
      <c r="H131" s="6">
        <v>2.593</v>
      </c>
      <c r="I131" s="6">
        <v>7.36</v>
      </c>
      <c r="J131" s="6">
        <v>0.973</v>
      </c>
      <c r="K131" s="6">
        <v>0.946</v>
      </c>
      <c r="L131" s="6">
        <v>0.995</v>
      </c>
      <c r="M131" s="6">
        <v>0.976</v>
      </c>
      <c r="N131" s="6">
        <v>34889.271</v>
      </c>
    </row>
    <row r="132">
      <c r="A132" s="5">
        <v>45935.44097222222</v>
      </c>
      <c r="B132" s="6">
        <v>13.14</v>
      </c>
      <c r="C132" s="6">
        <v>5.301</v>
      </c>
      <c r="D132" s="6">
        <v>10.496</v>
      </c>
      <c r="E132" s="6">
        <v>9.646</v>
      </c>
      <c r="F132" s="6">
        <v>3.142</v>
      </c>
      <c r="G132" s="6">
        <v>1.235</v>
      </c>
      <c r="H132" s="6">
        <v>2.607</v>
      </c>
      <c r="I132" s="6">
        <v>6.984</v>
      </c>
      <c r="J132" s="6">
        <v>0.972</v>
      </c>
      <c r="K132" s="6">
        <v>0.943</v>
      </c>
      <c r="L132" s="6">
        <v>0.994</v>
      </c>
      <c r="M132" s="6">
        <v>0.975</v>
      </c>
      <c r="N132" s="6">
        <v>34889.876</v>
      </c>
    </row>
    <row r="133">
      <c r="A133" s="5">
        <v>45935.444444444445</v>
      </c>
      <c r="B133" s="6">
        <v>13.005</v>
      </c>
      <c r="C133" s="6">
        <v>5.796</v>
      </c>
      <c r="D133" s="6">
        <v>12.147</v>
      </c>
      <c r="E133" s="6">
        <v>10.316</v>
      </c>
      <c r="F133" s="6">
        <v>3.123</v>
      </c>
      <c r="G133" s="6">
        <v>1.372</v>
      </c>
      <c r="H133" s="6">
        <v>3.033</v>
      </c>
      <c r="I133" s="6">
        <v>7.528</v>
      </c>
      <c r="J133" s="6">
        <v>0.972</v>
      </c>
      <c r="K133" s="6">
        <v>0.954</v>
      </c>
      <c r="L133" s="6">
        <v>0.993</v>
      </c>
      <c r="M133" s="6">
        <v>0.977</v>
      </c>
      <c r="N133" s="6">
        <v>34890.473</v>
      </c>
    </row>
    <row r="134">
      <c r="A134" s="5">
        <v>45935.447916666664</v>
      </c>
      <c r="B134" s="6">
        <v>6.781</v>
      </c>
      <c r="C134" s="6">
        <v>6.02</v>
      </c>
      <c r="D134" s="6">
        <v>11.627</v>
      </c>
      <c r="E134" s="6">
        <v>8.142</v>
      </c>
      <c r="F134" s="6">
        <v>1.474</v>
      </c>
      <c r="G134" s="6">
        <v>1.427</v>
      </c>
      <c r="H134" s="6">
        <v>2.893</v>
      </c>
      <c r="I134" s="6">
        <v>5.794</v>
      </c>
      <c r="J134" s="6">
        <v>0.878</v>
      </c>
      <c r="K134" s="6">
        <v>0.957</v>
      </c>
      <c r="L134" s="6">
        <v>0.996</v>
      </c>
      <c r="M134" s="6">
        <v>0.954</v>
      </c>
      <c r="N134" s="6">
        <v>34891.057</v>
      </c>
    </row>
    <row r="135">
      <c r="A135" s="5">
        <v>45935.45138888889</v>
      </c>
      <c r="B135" s="6">
        <v>5.614</v>
      </c>
      <c r="C135" s="6">
        <v>6.017</v>
      </c>
      <c r="D135" s="6">
        <v>11.393</v>
      </c>
      <c r="E135" s="6">
        <v>7.674</v>
      </c>
      <c r="F135" s="6">
        <v>1.161</v>
      </c>
      <c r="G135" s="6">
        <v>1.42</v>
      </c>
      <c r="H135" s="6">
        <v>2.83</v>
      </c>
      <c r="I135" s="6">
        <v>5.411</v>
      </c>
      <c r="J135" s="6">
        <v>0.84</v>
      </c>
      <c r="K135" s="6">
        <v>0.958</v>
      </c>
      <c r="L135" s="6">
        <v>0.995</v>
      </c>
      <c r="M135" s="6">
        <v>0.948</v>
      </c>
      <c r="N135" s="6">
        <v>34891.59</v>
      </c>
    </row>
    <row r="136">
      <c r="A136" s="5">
        <v>45935.45486111111</v>
      </c>
      <c r="B136" s="6">
        <v>7.045</v>
      </c>
      <c r="C136" s="6">
        <v>10.1</v>
      </c>
      <c r="D136" s="6">
        <v>11.886</v>
      </c>
      <c r="E136" s="6">
        <v>9.677</v>
      </c>
      <c r="F136" s="6">
        <v>1.547</v>
      </c>
      <c r="G136" s="6">
        <v>2.39</v>
      </c>
      <c r="H136" s="6">
        <v>2.945</v>
      </c>
      <c r="I136" s="6">
        <v>6.882</v>
      </c>
      <c r="J136" s="6">
        <v>0.891</v>
      </c>
      <c r="K136" s="6">
        <v>0.961</v>
      </c>
      <c r="L136" s="6">
        <v>0.995</v>
      </c>
      <c r="M136" s="6">
        <v>0.958</v>
      </c>
      <c r="N136" s="6">
        <v>34892.104</v>
      </c>
    </row>
    <row r="137">
      <c r="A137" s="5">
        <v>45935.458333333336</v>
      </c>
      <c r="B137" s="6">
        <v>10.757</v>
      </c>
      <c r="C137" s="6">
        <v>5.885</v>
      </c>
      <c r="D137" s="6">
        <v>12.002</v>
      </c>
      <c r="E137" s="6">
        <v>9.548</v>
      </c>
      <c r="F137" s="6">
        <v>2.514</v>
      </c>
      <c r="G137" s="6">
        <v>1.38</v>
      </c>
      <c r="H137" s="6">
        <v>2.958</v>
      </c>
      <c r="I137" s="6">
        <v>6.852</v>
      </c>
      <c r="J137" s="6">
        <v>0.953</v>
      </c>
      <c r="K137" s="6">
        <v>0.955</v>
      </c>
      <c r="L137" s="6">
        <v>0.995</v>
      </c>
      <c r="M137" s="6">
        <v>0.971</v>
      </c>
      <c r="N137" s="6">
        <v>34892.628</v>
      </c>
    </row>
    <row r="138">
      <c r="A138" s="5">
        <v>45935.461805555555</v>
      </c>
      <c r="B138" s="6">
        <v>8.091</v>
      </c>
      <c r="C138" s="6">
        <v>11.459</v>
      </c>
      <c r="D138" s="6">
        <v>11.916</v>
      </c>
      <c r="E138" s="6">
        <v>10.489</v>
      </c>
      <c r="F138" s="6">
        <v>1.816</v>
      </c>
      <c r="G138" s="6">
        <v>2.681</v>
      </c>
      <c r="H138" s="6">
        <v>2.943</v>
      </c>
      <c r="I138" s="6">
        <v>7.44</v>
      </c>
      <c r="J138" s="6">
        <v>0.915</v>
      </c>
      <c r="K138" s="6">
        <v>0.953</v>
      </c>
      <c r="L138" s="6">
        <v>0.994</v>
      </c>
      <c r="M138" s="6">
        <v>0.959</v>
      </c>
      <c r="N138" s="6">
        <v>34893.19</v>
      </c>
    </row>
    <row r="139">
      <c r="A139" s="5">
        <v>45935.46527777778</v>
      </c>
      <c r="B139" s="6">
        <v>8.425</v>
      </c>
      <c r="C139" s="6">
        <v>8.188</v>
      </c>
      <c r="D139" s="6">
        <v>13.255</v>
      </c>
      <c r="E139" s="6">
        <v>9.956</v>
      </c>
      <c r="F139" s="6">
        <v>1.914</v>
      </c>
      <c r="G139" s="6">
        <v>1.967</v>
      </c>
      <c r="H139" s="6">
        <v>3.282</v>
      </c>
      <c r="I139" s="6">
        <v>7.163</v>
      </c>
      <c r="J139" s="6">
        <v>0.924</v>
      </c>
      <c r="K139" s="6">
        <v>0.978</v>
      </c>
      <c r="L139" s="6">
        <v>0.996</v>
      </c>
      <c r="M139" s="6">
        <v>0.971</v>
      </c>
      <c r="N139" s="6">
        <v>34893.853</v>
      </c>
    </row>
    <row r="140">
      <c r="A140" s="5">
        <v>45935.46875</v>
      </c>
      <c r="B140" s="6">
        <v>8.182</v>
      </c>
      <c r="C140" s="6">
        <v>8.865</v>
      </c>
      <c r="D140" s="6">
        <v>13.182</v>
      </c>
      <c r="E140" s="6">
        <v>10.076</v>
      </c>
      <c r="F140" s="6">
        <v>1.86</v>
      </c>
      <c r="G140" s="6">
        <v>2.132</v>
      </c>
      <c r="H140" s="6">
        <v>3.288</v>
      </c>
      <c r="I140" s="6">
        <v>7.28</v>
      </c>
      <c r="J140" s="6">
        <v>0.922</v>
      </c>
      <c r="K140" s="6">
        <v>0.973</v>
      </c>
      <c r="L140" s="6">
        <v>0.996</v>
      </c>
      <c r="M140" s="6">
        <v>0.97</v>
      </c>
      <c r="N140" s="6">
        <v>34894.466</v>
      </c>
    </row>
    <row r="141">
      <c r="A141" s="5">
        <v>45935.47222222222</v>
      </c>
      <c r="B141" s="6">
        <v>6.915</v>
      </c>
      <c r="C141" s="6">
        <v>10.276</v>
      </c>
      <c r="D141" s="6">
        <v>13.839</v>
      </c>
      <c r="E141" s="6">
        <v>10.344</v>
      </c>
      <c r="F141" s="6">
        <v>1.543</v>
      </c>
      <c r="G141" s="6">
        <v>2.458</v>
      </c>
      <c r="H141" s="6">
        <v>3.447</v>
      </c>
      <c r="I141" s="6">
        <v>7.448</v>
      </c>
      <c r="J141" s="6">
        <v>0.904</v>
      </c>
      <c r="K141" s="6">
        <v>0.965</v>
      </c>
      <c r="L141" s="6">
        <v>0.996</v>
      </c>
      <c r="M141" s="6">
        <v>0.965</v>
      </c>
      <c r="N141" s="6">
        <v>34895.071</v>
      </c>
    </row>
    <row r="142">
      <c r="A142" s="5">
        <v>45935.475694444445</v>
      </c>
      <c r="B142" s="6">
        <v>7.115</v>
      </c>
      <c r="C142" s="6">
        <v>11.469</v>
      </c>
      <c r="D142" s="6">
        <v>14.522</v>
      </c>
      <c r="E142" s="6">
        <v>11.035</v>
      </c>
      <c r="F142" s="6">
        <v>1.567</v>
      </c>
      <c r="G142" s="6">
        <v>2.789</v>
      </c>
      <c r="H142" s="6">
        <v>3.628</v>
      </c>
      <c r="I142" s="6">
        <v>7.984</v>
      </c>
      <c r="J142" s="6">
        <v>0.894</v>
      </c>
      <c r="K142" s="6">
        <v>0.982</v>
      </c>
      <c r="L142" s="6">
        <v>0.996</v>
      </c>
      <c r="M142" s="6">
        <v>0.969</v>
      </c>
      <c r="N142" s="6">
        <v>34895.755</v>
      </c>
    </row>
    <row r="143">
      <c r="A143" s="5">
        <v>45935.479166666664</v>
      </c>
      <c r="B143" s="6">
        <v>7.566</v>
      </c>
      <c r="C143" s="6">
        <v>10.61</v>
      </c>
      <c r="D143" s="6">
        <v>15.181</v>
      </c>
      <c r="E143" s="6">
        <v>11.119</v>
      </c>
      <c r="F143" s="6">
        <v>1.672</v>
      </c>
      <c r="G143" s="6">
        <v>2.541</v>
      </c>
      <c r="H143" s="6">
        <v>3.778</v>
      </c>
      <c r="I143" s="6">
        <v>7.991</v>
      </c>
      <c r="J143" s="6">
        <v>0.897</v>
      </c>
      <c r="K143" s="6">
        <v>0.97</v>
      </c>
      <c r="L143" s="6">
        <v>0.994</v>
      </c>
      <c r="M143" s="6">
        <v>0.964</v>
      </c>
      <c r="N143" s="6">
        <v>34896.415</v>
      </c>
    </row>
    <row r="144">
      <c r="A144" s="5">
        <v>45935.48263888889</v>
      </c>
      <c r="B144" s="6">
        <v>8.545</v>
      </c>
      <c r="C144" s="6">
        <v>8.758</v>
      </c>
      <c r="D144" s="6">
        <v>16.096</v>
      </c>
      <c r="E144" s="6">
        <v>11.133</v>
      </c>
      <c r="F144" s="6">
        <v>1.956</v>
      </c>
      <c r="G144" s="6">
        <v>2.092</v>
      </c>
      <c r="H144" s="6">
        <v>4.008</v>
      </c>
      <c r="I144" s="6">
        <v>8.056</v>
      </c>
      <c r="J144" s="6">
        <v>0.931</v>
      </c>
      <c r="K144" s="6">
        <v>0.968</v>
      </c>
      <c r="L144" s="6">
        <v>0.996</v>
      </c>
      <c r="M144" s="6">
        <v>0.972</v>
      </c>
      <c r="N144" s="6">
        <v>34897.134</v>
      </c>
    </row>
    <row r="145">
      <c r="A145" s="5">
        <v>45935.48611111111</v>
      </c>
      <c r="B145" s="6">
        <v>7.857</v>
      </c>
      <c r="C145" s="6">
        <v>10.857</v>
      </c>
      <c r="D145" s="6">
        <v>15.864</v>
      </c>
      <c r="E145" s="6">
        <v>11.526</v>
      </c>
      <c r="F145" s="6">
        <v>1.768</v>
      </c>
      <c r="G145" s="6">
        <v>2.561</v>
      </c>
      <c r="H145" s="6">
        <v>3.943</v>
      </c>
      <c r="I145" s="6">
        <v>8.272</v>
      </c>
      <c r="J145" s="6">
        <v>0.914</v>
      </c>
      <c r="K145" s="6">
        <v>0.955</v>
      </c>
      <c r="L145" s="6">
        <v>0.996</v>
      </c>
      <c r="M145" s="6">
        <v>0.965</v>
      </c>
      <c r="N145" s="6">
        <v>34897.841</v>
      </c>
    </row>
    <row r="146">
      <c r="A146" s="5">
        <v>45935.5</v>
      </c>
      <c r="B146" s="6">
        <v>8.554</v>
      </c>
      <c r="C146" s="6">
        <v>8.53</v>
      </c>
      <c r="D146" s="6">
        <v>15.488</v>
      </c>
      <c r="E146" s="6">
        <v>10.857</v>
      </c>
      <c r="F146" s="6">
        <v>1.868</v>
      </c>
      <c r="G146" s="6">
        <v>2.049</v>
      </c>
      <c r="H146" s="6">
        <v>3.825</v>
      </c>
      <c r="I146" s="6">
        <v>7.742</v>
      </c>
      <c r="J146" s="6">
        <v>0.885</v>
      </c>
      <c r="K146" s="6">
        <v>0.975</v>
      </c>
      <c r="L146" s="6">
        <v>0.994</v>
      </c>
      <c r="M146" s="6">
        <v>0.961</v>
      </c>
      <c r="N146" s="6">
        <v>34898.766</v>
      </c>
    </row>
    <row r="147">
      <c r="A147" s="5">
        <v>45935.50347222222</v>
      </c>
      <c r="B147" s="6">
        <v>10.563</v>
      </c>
      <c r="C147" s="6">
        <v>8.482</v>
      </c>
      <c r="D147" s="6">
        <v>15.831</v>
      </c>
      <c r="E147" s="6">
        <v>11.625</v>
      </c>
      <c r="F147" s="6">
        <v>2.422</v>
      </c>
      <c r="G147" s="6">
        <v>2.044</v>
      </c>
      <c r="H147" s="6">
        <v>3.911</v>
      </c>
      <c r="I147" s="6">
        <v>8.377</v>
      </c>
      <c r="J147" s="6">
        <v>0.931</v>
      </c>
      <c r="K147" s="6">
        <v>0.975</v>
      </c>
      <c r="L147" s="6">
        <v>0.994</v>
      </c>
      <c r="M147" s="6">
        <v>0.971</v>
      </c>
      <c r="N147" s="6">
        <v>34899.425</v>
      </c>
    </row>
    <row r="148">
      <c r="A148" s="5">
        <v>45935.506944444445</v>
      </c>
      <c r="B148" s="6">
        <v>8.639</v>
      </c>
      <c r="C148" s="6">
        <v>8.091</v>
      </c>
      <c r="D148" s="6">
        <v>15.565</v>
      </c>
      <c r="E148" s="6">
        <v>10.765</v>
      </c>
      <c r="F148" s="6">
        <v>1.916</v>
      </c>
      <c r="G148" s="6">
        <v>1.94</v>
      </c>
      <c r="H148" s="6">
        <v>3.839</v>
      </c>
      <c r="I148" s="6">
        <v>7.695</v>
      </c>
      <c r="J148" s="6">
        <v>0.903</v>
      </c>
      <c r="K148" s="6">
        <v>0.973</v>
      </c>
      <c r="L148" s="6">
        <v>0.994</v>
      </c>
      <c r="M148" s="6">
        <v>0.965</v>
      </c>
      <c r="N148" s="6">
        <v>34900.119</v>
      </c>
    </row>
    <row r="149">
      <c r="A149" s="5">
        <v>45935.510416666664</v>
      </c>
      <c r="B149" s="6">
        <v>8.704</v>
      </c>
      <c r="C149" s="6">
        <v>9.733</v>
      </c>
      <c r="D149" s="6">
        <v>14.008</v>
      </c>
      <c r="E149" s="6">
        <v>10.815</v>
      </c>
      <c r="F149" s="6">
        <v>1.954</v>
      </c>
      <c r="G149" s="6">
        <v>2.202</v>
      </c>
      <c r="H149" s="6">
        <v>3.468</v>
      </c>
      <c r="I149" s="6">
        <v>7.624</v>
      </c>
      <c r="J149" s="6">
        <v>0.912</v>
      </c>
      <c r="K149" s="6">
        <v>0.915</v>
      </c>
      <c r="L149" s="6">
        <v>0.996</v>
      </c>
      <c r="M149" s="6">
        <v>0.949</v>
      </c>
      <c r="N149" s="6">
        <v>34900.763</v>
      </c>
    </row>
    <row r="150">
      <c r="A150" s="5">
        <v>45935.51388888889</v>
      </c>
      <c r="B150" s="6">
        <v>8.189</v>
      </c>
      <c r="C150" s="6">
        <v>6.568</v>
      </c>
      <c r="D150" s="6">
        <v>13.936</v>
      </c>
      <c r="E150" s="6">
        <v>9.564</v>
      </c>
      <c r="F150" s="6">
        <v>1.827</v>
      </c>
      <c r="G150" s="6">
        <v>1.564</v>
      </c>
      <c r="H150" s="6">
        <v>3.445</v>
      </c>
      <c r="I150" s="6">
        <v>6.836</v>
      </c>
      <c r="J150" s="6">
        <v>0.906</v>
      </c>
      <c r="K150" s="6">
        <v>0.962</v>
      </c>
      <c r="L150" s="6">
        <v>0.997</v>
      </c>
      <c r="M150" s="6">
        <v>0.963</v>
      </c>
      <c r="N150" s="6">
        <v>34901.371</v>
      </c>
    </row>
    <row r="151">
      <c r="A151" s="5">
        <v>45935.520833333336</v>
      </c>
      <c r="B151" s="6">
        <v>7.726</v>
      </c>
      <c r="C151" s="6">
        <v>6.5</v>
      </c>
      <c r="D151" s="6">
        <v>14.89</v>
      </c>
      <c r="E151" s="6">
        <v>9.705</v>
      </c>
      <c r="F151" s="6">
        <v>1.639</v>
      </c>
      <c r="G151" s="6">
        <v>1.542</v>
      </c>
      <c r="H151" s="6">
        <v>3.687</v>
      </c>
      <c r="I151" s="6">
        <v>6.868</v>
      </c>
      <c r="J151" s="6">
        <v>0.859</v>
      </c>
      <c r="K151" s="6">
        <v>0.958</v>
      </c>
      <c r="L151" s="6">
        <v>0.992</v>
      </c>
      <c r="M151" s="6">
        <v>0.949</v>
      </c>
      <c r="N151" s="6">
        <v>34901.597</v>
      </c>
    </row>
    <row r="152">
      <c r="A152" s="5">
        <v>45935.524305555555</v>
      </c>
      <c r="B152" s="6">
        <v>7.201</v>
      </c>
      <c r="C152" s="6">
        <v>6.549</v>
      </c>
      <c r="D152" s="6">
        <v>13.679</v>
      </c>
      <c r="E152" s="6">
        <v>9.143</v>
      </c>
      <c r="F152" s="6">
        <v>1.53</v>
      </c>
      <c r="G152" s="6">
        <v>1.571</v>
      </c>
      <c r="H152" s="6">
        <v>3.427</v>
      </c>
      <c r="I152" s="6">
        <v>6.528</v>
      </c>
      <c r="J152" s="6">
        <v>0.856</v>
      </c>
      <c r="K152" s="6">
        <v>0.961</v>
      </c>
      <c r="L152" s="6">
        <v>0.995</v>
      </c>
      <c r="M152" s="6">
        <v>0.951</v>
      </c>
      <c r="N152" s="6">
        <v>34902.097</v>
      </c>
    </row>
    <row r="153">
      <c r="A153" s="5">
        <v>45935.52777777778</v>
      </c>
      <c r="B153" s="6">
        <v>7.393</v>
      </c>
      <c r="C153" s="6">
        <v>6.893</v>
      </c>
      <c r="D153" s="6">
        <v>14.165</v>
      </c>
      <c r="E153" s="6">
        <v>9.484</v>
      </c>
      <c r="F153" s="6">
        <v>1.557</v>
      </c>
      <c r="G153" s="6">
        <v>1.656</v>
      </c>
      <c r="H153" s="6">
        <v>3.54</v>
      </c>
      <c r="I153" s="6">
        <v>6.753</v>
      </c>
      <c r="J153" s="6">
        <v>0.848</v>
      </c>
      <c r="K153" s="6">
        <v>0.964</v>
      </c>
      <c r="L153" s="6">
        <v>0.996</v>
      </c>
      <c r="M153" s="6">
        <v>0.95</v>
      </c>
      <c r="N153" s="6">
        <v>34902.643</v>
      </c>
    </row>
    <row r="154">
      <c r="A154" s="5">
        <v>45935.53125</v>
      </c>
      <c r="B154" s="6">
        <v>14.167</v>
      </c>
      <c r="C154" s="6">
        <v>6.99</v>
      </c>
      <c r="D154" s="6">
        <v>23.247</v>
      </c>
      <c r="E154" s="6">
        <v>14.802</v>
      </c>
      <c r="F154" s="6">
        <v>3.409</v>
      </c>
      <c r="G154" s="6">
        <v>1.687</v>
      </c>
      <c r="H154" s="6">
        <v>5.859</v>
      </c>
      <c r="I154" s="6">
        <v>10.955</v>
      </c>
      <c r="J154" s="6">
        <v>0.968</v>
      </c>
      <c r="K154" s="6">
        <v>0.964</v>
      </c>
      <c r="L154" s="6">
        <v>0.999</v>
      </c>
      <c r="M154" s="6">
        <v>0.983</v>
      </c>
      <c r="N154" s="6">
        <v>34903.217</v>
      </c>
    </row>
    <row r="155">
      <c r="A155" s="5">
        <v>45935.53472222222</v>
      </c>
      <c r="B155" s="6">
        <v>6.575</v>
      </c>
      <c r="C155" s="6">
        <v>6.993</v>
      </c>
      <c r="D155" s="6">
        <v>22.715</v>
      </c>
      <c r="E155" s="6">
        <v>12.094</v>
      </c>
      <c r="F155" s="6">
        <v>1.366</v>
      </c>
      <c r="G155" s="6">
        <v>1.692</v>
      </c>
      <c r="H155" s="6">
        <v>5.719</v>
      </c>
      <c r="I155" s="6">
        <v>8.777</v>
      </c>
      <c r="J155" s="6">
        <v>0.834</v>
      </c>
      <c r="K155" s="6">
        <v>0.966</v>
      </c>
      <c r="L155" s="6">
        <v>0.998</v>
      </c>
      <c r="M155" s="6">
        <v>0.962</v>
      </c>
      <c r="N155" s="6">
        <v>34904.009</v>
      </c>
    </row>
    <row r="156">
      <c r="A156" s="5">
        <v>45935.538194444445</v>
      </c>
      <c r="B156" s="6">
        <v>16.091</v>
      </c>
      <c r="C156" s="6">
        <v>16.042</v>
      </c>
      <c r="D156" s="6">
        <v>29.229</v>
      </c>
      <c r="E156" s="6">
        <v>20.454</v>
      </c>
      <c r="F156" s="6">
        <v>3.267</v>
      </c>
      <c r="G156" s="6">
        <v>3.536</v>
      </c>
      <c r="H156" s="6">
        <v>7.082</v>
      </c>
      <c r="I156" s="6">
        <v>13.885</v>
      </c>
      <c r="J156" s="6">
        <v>0.817</v>
      </c>
      <c r="K156" s="6">
        <v>0.883</v>
      </c>
      <c r="L156" s="6">
        <v>0.964</v>
      </c>
      <c r="M156" s="6">
        <v>0.904</v>
      </c>
      <c r="N156" s="6">
        <v>34904.981</v>
      </c>
    </row>
    <row r="157">
      <c r="A157" s="5">
        <v>45935.541666666664</v>
      </c>
      <c r="B157" s="6">
        <v>15.414</v>
      </c>
      <c r="C157" s="6">
        <v>16.042</v>
      </c>
      <c r="D157" s="6">
        <v>29.722</v>
      </c>
      <c r="E157" s="6">
        <v>20.393</v>
      </c>
      <c r="F157" s="6">
        <v>3.141</v>
      </c>
      <c r="G157" s="6">
        <v>3.545</v>
      </c>
      <c r="H157" s="6">
        <v>7.203</v>
      </c>
      <c r="I157" s="6">
        <v>13.889</v>
      </c>
      <c r="J157" s="6">
        <v>0.818</v>
      </c>
      <c r="K157" s="6">
        <v>0.884</v>
      </c>
      <c r="L157" s="6">
        <v>0.961</v>
      </c>
      <c r="M157" s="6">
        <v>0.905</v>
      </c>
      <c r="N157" s="6">
        <v>34906.053</v>
      </c>
    </row>
    <row r="158">
      <c r="A158" s="5">
        <v>45935.54513888889</v>
      </c>
      <c r="B158" s="6">
        <v>15.579</v>
      </c>
      <c r="C158" s="6">
        <v>15.992</v>
      </c>
      <c r="D158" s="6">
        <v>27.775</v>
      </c>
      <c r="E158" s="6">
        <v>19.782</v>
      </c>
      <c r="F158" s="6">
        <v>3.183</v>
      </c>
      <c r="G158" s="6">
        <v>3.532</v>
      </c>
      <c r="H158" s="6">
        <v>6.713</v>
      </c>
      <c r="I158" s="6">
        <v>13.428</v>
      </c>
      <c r="J158" s="6">
        <v>0.816</v>
      </c>
      <c r="K158" s="6">
        <v>0.88</v>
      </c>
      <c r="L158" s="6">
        <v>0.956</v>
      </c>
      <c r="M158" s="6">
        <v>0.899</v>
      </c>
      <c r="N158" s="6">
        <v>34907.198</v>
      </c>
    </row>
    <row r="159">
      <c r="A159" s="5">
        <v>45935.54861111111</v>
      </c>
      <c r="B159" s="6">
        <v>14.931</v>
      </c>
      <c r="C159" s="6">
        <v>16.783</v>
      </c>
      <c r="D159" s="6">
        <v>28.167</v>
      </c>
      <c r="E159" s="6">
        <v>19.96</v>
      </c>
      <c r="F159" s="6">
        <v>2.985</v>
      </c>
      <c r="G159" s="6">
        <v>3.768</v>
      </c>
      <c r="H159" s="6">
        <v>6.871</v>
      </c>
      <c r="I159" s="6">
        <v>13.624</v>
      </c>
      <c r="J159" s="6">
        <v>0.793</v>
      </c>
      <c r="K159" s="6">
        <v>0.889</v>
      </c>
      <c r="L159" s="6">
        <v>0.957</v>
      </c>
      <c r="M159" s="6">
        <v>0.897</v>
      </c>
      <c r="N159" s="6">
        <v>34908.278</v>
      </c>
    </row>
    <row r="160">
      <c r="A160" s="5">
        <v>45935.552083333336</v>
      </c>
      <c r="B160" s="6">
        <v>14.445</v>
      </c>
      <c r="C160" s="6">
        <v>18.835</v>
      </c>
      <c r="D160" s="6">
        <v>24.978</v>
      </c>
      <c r="E160" s="6">
        <v>19.42</v>
      </c>
      <c r="F160" s="6">
        <v>2.862</v>
      </c>
      <c r="G160" s="6">
        <v>4.363</v>
      </c>
      <c r="H160" s="6">
        <v>6.055</v>
      </c>
      <c r="I160" s="6">
        <v>13.28</v>
      </c>
      <c r="J160" s="6">
        <v>0.783</v>
      </c>
      <c r="K160" s="6">
        <v>0.913</v>
      </c>
      <c r="L160" s="6">
        <v>0.946</v>
      </c>
      <c r="M160" s="6">
        <v>0.895</v>
      </c>
      <c r="N160" s="6">
        <v>34909.393</v>
      </c>
    </row>
    <row r="161">
      <c r="A161" s="5">
        <v>45935.555555555555</v>
      </c>
      <c r="B161" s="6">
        <v>14.096</v>
      </c>
      <c r="C161" s="6">
        <v>18.655</v>
      </c>
      <c r="D161" s="6">
        <v>17.505</v>
      </c>
      <c r="E161" s="6">
        <v>16.752</v>
      </c>
      <c r="F161" s="6">
        <v>2.812</v>
      </c>
      <c r="G161" s="6">
        <v>4.298</v>
      </c>
      <c r="H161" s="6">
        <v>3.925</v>
      </c>
      <c r="I161" s="6">
        <v>11.035</v>
      </c>
      <c r="J161" s="6">
        <v>0.795</v>
      </c>
      <c r="K161" s="6">
        <v>0.916</v>
      </c>
      <c r="L161" s="6">
        <v>0.882</v>
      </c>
      <c r="M161" s="6">
        <v>0.871</v>
      </c>
      <c r="N161" s="6">
        <v>34910.418</v>
      </c>
    </row>
    <row r="162">
      <c r="A162" s="5">
        <v>45935.55902777778</v>
      </c>
      <c r="B162" s="6">
        <v>14.089</v>
      </c>
      <c r="C162" s="6">
        <v>18.471</v>
      </c>
      <c r="D162" s="6">
        <v>17.084</v>
      </c>
      <c r="E162" s="6">
        <v>16.548</v>
      </c>
      <c r="F162" s="6">
        <v>2.811</v>
      </c>
      <c r="G162" s="6">
        <v>4.244</v>
      </c>
      <c r="H162" s="6">
        <v>3.827</v>
      </c>
      <c r="I162" s="6">
        <v>10.882</v>
      </c>
      <c r="J162" s="6">
        <v>0.794</v>
      </c>
      <c r="K162" s="6">
        <v>0.914</v>
      </c>
      <c r="L162" s="6">
        <v>0.881</v>
      </c>
      <c r="M162" s="6">
        <v>0.868</v>
      </c>
      <c r="N162" s="6">
        <v>34911.337</v>
      </c>
    </row>
    <row r="163">
      <c r="A163" s="5">
        <v>45935.5625</v>
      </c>
      <c r="B163" s="6">
        <v>14.847</v>
      </c>
      <c r="C163" s="6">
        <v>18.539</v>
      </c>
      <c r="D163" s="6">
        <v>17.103</v>
      </c>
      <c r="E163" s="6">
        <v>16.83</v>
      </c>
      <c r="F163" s="6">
        <v>2.977</v>
      </c>
      <c r="G163" s="6">
        <v>4.263</v>
      </c>
      <c r="H163" s="6">
        <v>3.823</v>
      </c>
      <c r="I163" s="6">
        <v>11.063</v>
      </c>
      <c r="J163" s="6">
        <v>0.798</v>
      </c>
      <c r="K163" s="6">
        <v>0.914</v>
      </c>
      <c r="L163" s="6">
        <v>0.879</v>
      </c>
      <c r="M163" s="6">
        <v>0.868</v>
      </c>
      <c r="N163" s="6">
        <v>34912.262</v>
      </c>
    </row>
    <row r="164">
      <c r="A164" s="5">
        <v>45935.56597222222</v>
      </c>
      <c r="B164" s="6">
        <v>15.776</v>
      </c>
      <c r="C164" s="6">
        <v>18.106</v>
      </c>
      <c r="D164" s="6">
        <v>17.571</v>
      </c>
      <c r="E164" s="6">
        <v>17.151</v>
      </c>
      <c r="F164" s="6">
        <v>3.25</v>
      </c>
      <c r="G164" s="6">
        <v>4.137</v>
      </c>
      <c r="H164" s="6">
        <v>3.946</v>
      </c>
      <c r="I164" s="6">
        <v>11.333</v>
      </c>
      <c r="J164" s="6">
        <v>0.822</v>
      </c>
      <c r="K164" s="6">
        <v>0.91</v>
      </c>
      <c r="L164" s="6">
        <v>0.885</v>
      </c>
      <c r="M164" s="6">
        <v>0.875</v>
      </c>
      <c r="N164" s="6">
        <v>34913.208</v>
      </c>
    </row>
    <row r="165">
      <c r="A165" s="5">
        <v>45935.569444444445</v>
      </c>
      <c r="B165" s="6">
        <v>18.569</v>
      </c>
      <c r="C165" s="6">
        <v>18.8</v>
      </c>
      <c r="D165" s="6">
        <v>18.761</v>
      </c>
      <c r="E165" s="6">
        <v>18.71</v>
      </c>
      <c r="F165" s="6">
        <v>4.034</v>
      </c>
      <c r="G165" s="6">
        <v>4.313</v>
      </c>
      <c r="H165" s="6">
        <v>4.265</v>
      </c>
      <c r="I165" s="6">
        <v>12.612</v>
      </c>
      <c r="J165" s="6">
        <v>0.864</v>
      </c>
      <c r="K165" s="6">
        <v>0.913</v>
      </c>
      <c r="L165" s="6">
        <v>0.895</v>
      </c>
      <c r="M165" s="6">
        <v>0.891</v>
      </c>
      <c r="N165" s="6">
        <v>34914.199</v>
      </c>
    </row>
    <row r="166">
      <c r="A166" s="5">
        <v>45935.572916666664</v>
      </c>
      <c r="B166" s="6">
        <v>15.915</v>
      </c>
      <c r="C166" s="6">
        <v>15.709</v>
      </c>
      <c r="D166" s="6">
        <v>18.583</v>
      </c>
      <c r="E166" s="6">
        <v>16.736</v>
      </c>
      <c r="F166" s="6">
        <v>3.265</v>
      </c>
      <c r="G166" s="6">
        <v>3.457</v>
      </c>
      <c r="H166" s="6">
        <v>4.22</v>
      </c>
      <c r="I166" s="6">
        <v>10.942</v>
      </c>
      <c r="J166" s="6">
        <v>0.832</v>
      </c>
      <c r="K166" s="6">
        <v>0.891</v>
      </c>
      <c r="L166" s="6">
        <v>0.912</v>
      </c>
      <c r="M166" s="6">
        <v>0.88</v>
      </c>
      <c r="N166" s="6">
        <v>34915.167</v>
      </c>
    </row>
    <row r="167">
      <c r="A167" s="5">
        <v>45935.57638888889</v>
      </c>
      <c r="B167" s="6">
        <v>16.58</v>
      </c>
      <c r="C167" s="6">
        <v>15.185</v>
      </c>
      <c r="D167" s="6">
        <v>29.101</v>
      </c>
      <c r="E167" s="6">
        <v>20.288</v>
      </c>
      <c r="F167" s="6">
        <v>3.436</v>
      </c>
      <c r="G167" s="6">
        <v>3.274</v>
      </c>
      <c r="H167" s="6">
        <v>6.98</v>
      </c>
      <c r="I167" s="6">
        <v>13.69</v>
      </c>
      <c r="J167" s="6">
        <v>0.838</v>
      </c>
      <c r="K167" s="6">
        <v>0.874</v>
      </c>
      <c r="L167" s="6">
        <v>0.963</v>
      </c>
      <c r="M167" s="6">
        <v>0.907</v>
      </c>
      <c r="N167" s="6">
        <v>34916.133</v>
      </c>
    </row>
    <row r="168">
      <c r="A168" s="5">
        <v>45935.57986111111</v>
      </c>
      <c r="B168" s="6">
        <v>16.644</v>
      </c>
      <c r="C168" s="6">
        <v>15.071</v>
      </c>
      <c r="D168" s="6">
        <v>21.752</v>
      </c>
      <c r="E168" s="6">
        <v>17.822</v>
      </c>
      <c r="F168" s="6">
        <v>3.457</v>
      </c>
      <c r="G168" s="6">
        <v>3.245</v>
      </c>
      <c r="H168" s="6">
        <v>5.042</v>
      </c>
      <c r="I168" s="6">
        <v>11.744</v>
      </c>
      <c r="J168" s="6">
        <v>0.84</v>
      </c>
      <c r="K168" s="6">
        <v>0.872</v>
      </c>
      <c r="L168" s="6">
        <v>0.93</v>
      </c>
      <c r="M168" s="6">
        <v>0.886</v>
      </c>
      <c r="N168" s="6">
        <v>34917.173</v>
      </c>
    </row>
    <row r="169">
      <c r="A169" s="5">
        <v>45935.583333333336</v>
      </c>
      <c r="B169" s="6">
        <v>16.682</v>
      </c>
      <c r="C169" s="6">
        <v>14.958</v>
      </c>
      <c r="D169" s="6">
        <v>22.295</v>
      </c>
      <c r="E169" s="6">
        <v>17.978</v>
      </c>
      <c r="F169" s="6">
        <v>3.49</v>
      </c>
      <c r="G169" s="6">
        <v>3.229</v>
      </c>
      <c r="H169" s="6">
        <v>5.189</v>
      </c>
      <c r="I169" s="6">
        <v>11.908</v>
      </c>
      <c r="J169" s="6">
        <v>0.842</v>
      </c>
      <c r="K169" s="6">
        <v>0.868</v>
      </c>
      <c r="L169" s="6">
        <v>0.929</v>
      </c>
      <c r="M169" s="6">
        <v>0.885</v>
      </c>
      <c r="N169" s="6">
        <v>34918.15</v>
      </c>
    </row>
    <row r="170">
      <c r="A170" s="5">
        <v>45935.586805555555</v>
      </c>
      <c r="B170" s="6">
        <v>16.359</v>
      </c>
      <c r="C170" s="6">
        <v>14.998</v>
      </c>
      <c r="D170" s="6">
        <v>22.288</v>
      </c>
      <c r="E170" s="6">
        <v>17.882</v>
      </c>
      <c r="F170" s="6">
        <v>3.397</v>
      </c>
      <c r="G170" s="6">
        <v>3.25</v>
      </c>
      <c r="H170" s="6">
        <v>5.19</v>
      </c>
      <c r="I170" s="6">
        <v>11.837</v>
      </c>
      <c r="J170" s="6">
        <v>0.839</v>
      </c>
      <c r="K170" s="6">
        <v>0.872</v>
      </c>
      <c r="L170" s="6">
        <v>0.929</v>
      </c>
      <c r="M170" s="6">
        <v>0.886</v>
      </c>
      <c r="N170" s="6">
        <v>34919.141</v>
      </c>
    </row>
    <row r="171">
      <c r="A171" s="5">
        <v>45935.59027777778</v>
      </c>
      <c r="B171" s="6">
        <v>16.203</v>
      </c>
      <c r="C171" s="6">
        <v>16.665</v>
      </c>
      <c r="D171" s="6">
        <v>22.938</v>
      </c>
      <c r="E171" s="6">
        <v>18.602</v>
      </c>
      <c r="F171" s="6">
        <v>3.351</v>
      </c>
      <c r="G171" s="6">
        <v>3.693</v>
      </c>
      <c r="H171" s="6">
        <v>5.346</v>
      </c>
      <c r="I171" s="6">
        <v>12.39</v>
      </c>
      <c r="J171" s="6">
        <v>0.837</v>
      </c>
      <c r="K171" s="6">
        <v>0.895</v>
      </c>
      <c r="L171" s="6">
        <v>0.932</v>
      </c>
      <c r="M171" s="6">
        <v>0.894</v>
      </c>
      <c r="N171" s="6">
        <v>34920.145</v>
      </c>
    </row>
    <row r="172">
      <c r="A172" s="5">
        <v>45935.59375</v>
      </c>
      <c r="B172" s="6">
        <v>15.581</v>
      </c>
      <c r="C172" s="6">
        <v>16.293</v>
      </c>
      <c r="D172" s="6">
        <v>22.463</v>
      </c>
      <c r="E172" s="6">
        <v>18.112</v>
      </c>
      <c r="F172" s="6">
        <v>3.162</v>
      </c>
      <c r="G172" s="6">
        <v>3.596</v>
      </c>
      <c r="H172" s="6">
        <v>5.243</v>
      </c>
      <c r="I172" s="6">
        <v>12.001</v>
      </c>
      <c r="J172" s="6">
        <v>0.823</v>
      </c>
      <c r="K172" s="6">
        <v>0.895</v>
      </c>
      <c r="L172" s="6">
        <v>0.935</v>
      </c>
      <c r="M172" s="6">
        <v>0.891</v>
      </c>
      <c r="N172" s="6">
        <v>34921.163</v>
      </c>
    </row>
    <row r="173">
      <c r="A173" s="5">
        <v>45935.59722222222</v>
      </c>
      <c r="B173" s="6">
        <v>15.413</v>
      </c>
      <c r="C173" s="6">
        <v>14.449</v>
      </c>
      <c r="D173" s="6">
        <v>21.322</v>
      </c>
      <c r="E173" s="6">
        <v>17.061</v>
      </c>
      <c r="F173" s="6">
        <v>3.133</v>
      </c>
      <c r="G173" s="6">
        <v>3.084</v>
      </c>
      <c r="H173" s="6">
        <v>4.935</v>
      </c>
      <c r="I173" s="6">
        <v>11.152</v>
      </c>
      <c r="J173" s="6">
        <v>0.826</v>
      </c>
      <c r="K173" s="6">
        <v>0.865</v>
      </c>
      <c r="L173" s="6">
        <v>0.93</v>
      </c>
      <c r="M173" s="6">
        <v>0.881</v>
      </c>
      <c r="N173" s="6">
        <v>34922.154</v>
      </c>
    </row>
    <row r="174">
      <c r="A174" s="5">
        <v>45935.600694444445</v>
      </c>
      <c r="B174" s="6">
        <v>15.31</v>
      </c>
      <c r="C174" s="6">
        <v>13.557</v>
      </c>
      <c r="D174" s="6">
        <v>20.763</v>
      </c>
      <c r="E174" s="6">
        <v>16.543</v>
      </c>
      <c r="F174" s="6">
        <v>3.096</v>
      </c>
      <c r="G174" s="6">
        <v>2.828</v>
      </c>
      <c r="H174" s="6">
        <v>4.785</v>
      </c>
      <c r="I174" s="6">
        <v>10.709</v>
      </c>
      <c r="J174" s="6">
        <v>0.823</v>
      </c>
      <c r="K174" s="6">
        <v>0.848</v>
      </c>
      <c r="L174" s="6">
        <v>0.929</v>
      </c>
      <c r="M174" s="6">
        <v>0.874</v>
      </c>
      <c r="N174" s="6">
        <v>34923.088</v>
      </c>
    </row>
    <row r="175">
      <c r="A175" s="5">
        <v>45935.604166666664</v>
      </c>
      <c r="B175" s="6">
        <v>5.712</v>
      </c>
      <c r="C175" s="6">
        <v>5.979</v>
      </c>
      <c r="D175" s="6">
        <v>11.126</v>
      </c>
      <c r="E175" s="6">
        <v>7.606</v>
      </c>
      <c r="F175" s="6">
        <v>1.171</v>
      </c>
      <c r="G175" s="6">
        <v>1.29</v>
      </c>
      <c r="H175" s="6">
        <v>2.752</v>
      </c>
      <c r="I175" s="6">
        <v>5.213</v>
      </c>
      <c r="J175" s="6">
        <v>0.831</v>
      </c>
      <c r="K175" s="6">
        <v>0.875</v>
      </c>
      <c r="L175" s="6">
        <v>0.993</v>
      </c>
      <c r="M175" s="6">
        <v>0.922</v>
      </c>
      <c r="N175" s="6">
        <v>34923.622</v>
      </c>
    </row>
    <row r="176">
      <c r="A176" s="5">
        <v>45935.60763888889</v>
      </c>
      <c r="B176" s="6">
        <v>5.455</v>
      </c>
      <c r="C176" s="6">
        <v>5.218</v>
      </c>
      <c r="D176" s="6">
        <v>11.096</v>
      </c>
      <c r="E176" s="6">
        <v>7.256</v>
      </c>
      <c r="F176" s="6">
        <v>1.124</v>
      </c>
      <c r="G176" s="6">
        <v>1.143</v>
      </c>
      <c r="H176" s="6">
        <v>2.743</v>
      </c>
      <c r="I176" s="6">
        <v>5.01</v>
      </c>
      <c r="J176" s="6">
        <v>0.839</v>
      </c>
      <c r="K176" s="6">
        <v>0.892</v>
      </c>
      <c r="L176" s="6">
        <v>0.994</v>
      </c>
      <c r="M176" s="6">
        <v>0.931</v>
      </c>
      <c r="N176" s="6">
        <v>34924.108</v>
      </c>
    </row>
    <row r="177">
      <c r="A177" s="5">
        <v>45935.61111111111</v>
      </c>
      <c r="B177" s="6">
        <v>6.91</v>
      </c>
      <c r="C177" s="6">
        <v>3.746</v>
      </c>
      <c r="D177" s="6">
        <v>11.19</v>
      </c>
      <c r="E177" s="6">
        <v>7.282</v>
      </c>
      <c r="F177" s="6">
        <v>1.418</v>
      </c>
      <c r="G177" s="6">
        <v>0.811</v>
      </c>
      <c r="H177" s="6">
        <v>2.758</v>
      </c>
      <c r="I177" s="6">
        <v>4.987</v>
      </c>
      <c r="J177" s="6">
        <v>0.835</v>
      </c>
      <c r="K177" s="6">
        <v>0.881</v>
      </c>
      <c r="L177" s="6">
        <v>0.994</v>
      </c>
      <c r="M177" s="6">
        <v>0.925</v>
      </c>
      <c r="N177" s="6">
        <v>34924.568</v>
      </c>
    </row>
    <row r="178">
      <c r="A178" s="5">
        <v>45935.614583333336</v>
      </c>
      <c r="B178" s="6">
        <v>5.677</v>
      </c>
      <c r="C178" s="6">
        <v>11.658</v>
      </c>
      <c r="D178" s="6">
        <v>11.056</v>
      </c>
      <c r="E178" s="6">
        <v>9.464</v>
      </c>
      <c r="F178" s="6">
        <v>1.174</v>
      </c>
      <c r="G178" s="6">
        <v>2.607</v>
      </c>
      <c r="H178" s="6">
        <v>2.724</v>
      </c>
      <c r="I178" s="6">
        <v>6.505</v>
      </c>
      <c r="J178" s="6">
        <v>0.843</v>
      </c>
      <c r="K178" s="6">
        <v>0.914</v>
      </c>
      <c r="L178" s="6">
        <v>0.993</v>
      </c>
      <c r="M178" s="6">
        <v>0.931</v>
      </c>
      <c r="N178" s="6">
        <v>34924.995</v>
      </c>
    </row>
    <row r="179">
      <c r="A179" s="5">
        <v>45935.618055555555</v>
      </c>
      <c r="B179" s="6">
        <v>5.497</v>
      </c>
      <c r="C179" s="6">
        <v>9.829</v>
      </c>
      <c r="D179" s="6">
        <v>16.487</v>
      </c>
      <c r="E179" s="6">
        <v>10.604</v>
      </c>
      <c r="F179" s="6">
        <v>1.145</v>
      </c>
      <c r="G179" s="6">
        <v>2.031</v>
      </c>
      <c r="H179" s="6">
        <v>4.065</v>
      </c>
      <c r="I179" s="6">
        <v>7.241</v>
      </c>
      <c r="J179" s="6">
        <v>0.847</v>
      </c>
      <c r="K179" s="6">
        <v>0.842</v>
      </c>
      <c r="L179" s="6">
        <v>0.994</v>
      </c>
      <c r="M179" s="6">
        <v>0.922</v>
      </c>
      <c r="N179" s="6">
        <v>34925.481</v>
      </c>
    </row>
    <row r="180">
      <c r="A180" s="5">
        <v>45935.62152777778</v>
      </c>
      <c r="B180" s="6">
        <v>6.11</v>
      </c>
      <c r="C180" s="6">
        <v>3.77</v>
      </c>
      <c r="D180" s="6">
        <v>12.552</v>
      </c>
      <c r="E180" s="6">
        <v>7.477</v>
      </c>
      <c r="F180" s="6">
        <v>1.31</v>
      </c>
      <c r="G180" s="6">
        <v>0.819</v>
      </c>
      <c r="H180" s="6">
        <v>3.086</v>
      </c>
      <c r="I180" s="6">
        <v>5.215</v>
      </c>
      <c r="J180" s="6">
        <v>0.873</v>
      </c>
      <c r="K180" s="6">
        <v>0.885</v>
      </c>
      <c r="L180" s="6">
        <v>0.994</v>
      </c>
      <c r="M180" s="6">
        <v>0.943</v>
      </c>
      <c r="N180" s="6">
        <v>34925.991</v>
      </c>
    </row>
    <row r="181">
      <c r="A181" s="5">
        <v>45935.625</v>
      </c>
      <c r="B181" s="6">
        <v>6.77</v>
      </c>
      <c r="C181" s="6">
        <v>4.031</v>
      </c>
      <c r="D181" s="6">
        <v>11.452</v>
      </c>
      <c r="E181" s="6">
        <v>7.417</v>
      </c>
      <c r="F181" s="6">
        <v>1.422</v>
      </c>
      <c r="G181" s="6">
        <v>0.888</v>
      </c>
      <c r="H181" s="6">
        <v>2.822</v>
      </c>
      <c r="I181" s="6">
        <v>5.132</v>
      </c>
      <c r="J181" s="6">
        <v>0.854</v>
      </c>
      <c r="K181" s="6">
        <v>0.898</v>
      </c>
      <c r="L181" s="6">
        <v>0.994</v>
      </c>
      <c r="M181" s="6">
        <v>0.935</v>
      </c>
      <c r="N181" s="6">
        <v>34926.509</v>
      </c>
    </row>
    <row r="182">
      <c r="A182" s="5">
        <v>45935.62847222222</v>
      </c>
      <c r="B182" s="6">
        <v>6.023</v>
      </c>
      <c r="C182" s="6">
        <v>3.779</v>
      </c>
      <c r="D182" s="6">
        <v>10.711</v>
      </c>
      <c r="E182" s="6">
        <v>6.838</v>
      </c>
      <c r="F182" s="6">
        <v>1.26</v>
      </c>
      <c r="G182" s="6">
        <v>0.82</v>
      </c>
      <c r="H182" s="6">
        <v>2.646</v>
      </c>
      <c r="I182" s="6">
        <v>4.726</v>
      </c>
      <c r="J182" s="6">
        <v>0.851</v>
      </c>
      <c r="K182" s="6">
        <v>0.883</v>
      </c>
      <c r="L182" s="6">
        <v>0.996</v>
      </c>
      <c r="M182" s="6">
        <v>0.933</v>
      </c>
      <c r="N182" s="6">
        <v>34926.981</v>
      </c>
    </row>
    <row r="183">
      <c r="A183" s="5">
        <v>45935.631944444445</v>
      </c>
      <c r="B183" s="6">
        <v>5.443</v>
      </c>
      <c r="C183" s="6">
        <v>3.84</v>
      </c>
      <c r="D183" s="6">
        <v>15.862</v>
      </c>
      <c r="E183" s="6">
        <v>8.382</v>
      </c>
      <c r="F183" s="6">
        <v>1.134</v>
      </c>
      <c r="G183" s="6">
        <v>0.834</v>
      </c>
      <c r="H183" s="6">
        <v>3.91</v>
      </c>
      <c r="I183" s="6">
        <v>5.878</v>
      </c>
      <c r="J183" s="6">
        <v>0.849</v>
      </c>
      <c r="K183" s="6">
        <v>0.885</v>
      </c>
      <c r="L183" s="6">
        <v>0.994</v>
      </c>
      <c r="M183" s="6">
        <v>0.946</v>
      </c>
      <c r="N183" s="6">
        <v>34927.421</v>
      </c>
    </row>
    <row r="184">
      <c r="A184" s="5">
        <v>45935.635416666664</v>
      </c>
      <c r="B184" s="6">
        <v>5.627</v>
      </c>
      <c r="C184" s="6">
        <v>3.788</v>
      </c>
      <c r="D184" s="6">
        <v>14.491</v>
      </c>
      <c r="E184" s="6">
        <v>7.969</v>
      </c>
      <c r="F184" s="6">
        <v>1.161</v>
      </c>
      <c r="G184" s="6">
        <v>0.828</v>
      </c>
      <c r="H184" s="6">
        <v>3.589</v>
      </c>
      <c r="I184" s="6">
        <v>5.578</v>
      </c>
      <c r="J184" s="6">
        <v>0.838</v>
      </c>
      <c r="K184" s="6">
        <v>0.886</v>
      </c>
      <c r="L184" s="6">
        <v>0.996</v>
      </c>
      <c r="M184" s="6">
        <v>0.942</v>
      </c>
      <c r="N184" s="6">
        <v>34927.846</v>
      </c>
    </row>
    <row r="185">
      <c r="A185" s="5">
        <v>45935.63888888889</v>
      </c>
      <c r="B185" s="6">
        <v>15.139</v>
      </c>
      <c r="C185" s="6">
        <v>17.615</v>
      </c>
      <c r="D185" s="6">
        <v>23.689</v>
      </c>
      <c r="E185" s="6">
        <v>18.814</v>
      </c>
      <c r="F185" s="6">
        <v>3.065</v>
      </c>
      <c r="G185" s="6">
        <v>3.818</v>
      </c>
      <c r="H185" s="6">
        <v>5.595</v>
      </c>
      <c r="I185" s="6">
        <v>12.478</v>
      </c>
      <c r="J185" s="6">
        <v>0.821</v>
      </c>
      <c r="K185" s="6">
        <v>0.879</v>
      </c>
      <c r="L185" s="6">
        <v>0.951</v>
      </c>
      <c r="M185" s="6">
        <v>0.894</v>
      </c>
      <c r="N185" s="6">
        <v>34928.337</v>
      </c>
    </row>
    <row r="186">
      <c r="A186" s="5">
        <v>45935.64236111111</v>
      </c>
      <c r="B186" s="6">
        <v>16.327</v>
      </c>
      <c r="C186" s="6">
        <v>14.923</v>
      </c>
      <c r="D186" s="6">
        <v>18.384</v>
      </c>
      <c r="E186" s="6">
        <v>16.545</v>
      </c>
      <c r="F186" s="6">
        <v>3.378</v>
      </c>
      <c r="G186" s="6">
        <v>2.966</v>
      </c>
      <c r="H186" s="6">
        <v>4.169</v>
      </c>
      <c r="I186" s="6">
        <v>10.513</v>
      </c>
      <c r="J186" s="6">
        <v>0.84</v>
      </c>
      <c r="K186" s="6">
        <v>0.809</v>
      </c>
      <c r="L186" s="6">
        <v>0.913</v>
      </c>
      <c r="M186" s="6">
        <v>0.858</v>
      </c>
      <c r="N186" s="6">
        <v>34929.334</v>
      </c>
    </row>
    <row r="187">
      <c r="A187" s="5">
        <v>45935.645833333336</v>
      </c>
      <c r="B187" s="6">
        <v>16.081</v>
      </c>
      <c r="C187" s="6">
        <v>12.962</v>
      </c>
      <c r="D187" s="6">
        <v>17.636</v>
      </c>
      <c r="E187" s="6">
        <v>15.56</v>
      </c>
      <c r="F187" s="6">
        <v>3.332</v>
      </c>
      <c r="G187" s="6">
        <v>2.652</v>
      </c>
      <c r="H187" s="6">
        <v>3.969</v>
      </c>
      <c r="I187" s="6">
        <v>9.953</v>
      </c>
      <c r="J187" s="6">
        <v>0.841</v>
      </c>
      <c r="K187" s="6">
        <v>0.832</v>
      </c>
      <c r="L187" s="6">
        <v>0.906</v>
      </c>
      <c r="M187" s="6">
        <v>0.863</v>
      </c>
      <c r="N187" s="6">
        <v>34930.286</v>
      </c>
    </row>
    <row r="188">
      <c r="A188" s="5">
        <v>45935.649305555555</v>
      </c>
      <c r="B188" s="6">
        <v>18.306</v>
      </c>
      <c r="C188" s="6">
        <v>13.021</v>
      </c>
      <c r="D188" s="6">
        <v>18.775</v>
      </c>
      <c r="E188" s="6">
        <v>16.701</v>
      </c>
      <c r="F188" s="6">
        <v>3.951</v>
      </c>
      <c r="G188" s="6">
        <v>2.665</v>
      </c>
      <c r="H188" s="6">
        <v>4.267</v>
      </c>
      <c r="I188" s="6">
        <v>10.883</v>
      </c>
      <c r="J188" s="6">
        <v>0.876</v>
      </c>
      <c r="K188" s="6">
        <v>0.831</v>
      </c>
      <c r="L188" s="6">
        <v>0.916</v>
      </c>
      <c r="M188" s="6">
        <v>0.88</v>
      </c>
      <c r="N188" s="6">
        <v>34931.199</v>
      </c>
    </row>
    <row r="189">
      <c r="A189" s="5">
        <v>45935.65277777778</v>
      </c>
      <c r="B189" s="6">
        <v>16.549</v>
      </c>
      <c r="C189" s="6">
        <v>13.116</v>
      </c>
      <c r="D189" s="6">
        <v>23.07</v>
      </c>
      <c r="E189" s="6">
        <v>17.578</v>
      </c>
      <c r="F189" s="6">
        <v>3.432</v>
      </c>
      <c r="G189" s="6">
        <v>2.695</v>
      </c>
      <c r="H189" s="6">
        <v>5.433</v>
      </c>
      <c r="I189" s="6">
        <v>11.56</v>
      </c>
      <c r="J189" s="6">
        <v>0.842</v>
      </c>
      <c r="K189" s="6">
        <v>0.833</v>
      </c>
      <c r="L189" s="6">
        <v>0.948</v>
      </c>
      <c r="M189" s="6">
        <v>0.887</v>
      </c>
      <c r="N189" s="6">
        <v>34932.114</v>
      </c>
    </row>
    <row r="190">
      <c r="A190" s="5">
        <v>45935.65625</v>
      </c>
      <c r="B190" s="6">
        <v>16.584</v>
      </c>
      <c r="C190" s="6">
        <v>13.316</v>
      </c>
      <c r="D190" s="6">
        <v>23.086</v>
      </c>
      <c r="E190" s="6">
        <v>17.662</v>
      </c>
      <c r="F190" s="6">
        <v>3.437</v>
      </c>
      <c r="G190" s="6">
        <v>2.752</v>
      </c>
      <c r="H190" s="6">
        <v>5.452</v>
      </c>
      <c r="I190" s="6">
        <v>11.641</v>
      </c>
      <c r="J190" s="6">
        <v>0.84</v>
      </c>
      <c r="K190" s="6">
        <v>0.837</v>
      </c>
      <c r="L190" s="6">
        <v>0.949</v>
      </c>
      <c r="M190" s="6">
        <v>0.887</v>
      </c>
      <c r="N190" s="6">
        <v>34933.024</v>
      </c>
    </row>
    <row r="191">
      <c r="A191" s="5">
        <v>45935.65972222222</v>
      </c>
      <c r="B191" s="6">
        <v>16.595</v>
      </c>
      <c r="C191" s="6">
        <v>13.547</v>
      </c>
      <c r="D191" s="6">
        <v>18.734</v>
      </c>
      <c r="E191" s="6">
        <v>16.292</v>
      </c>
      <c r="F191" s="6">
        <v>3.448</v>
      </c>
      <c r="G191" s="6">
        <v>2.824</v>
      </c>
      <c r="H191" s="6">
        <v>4.271</v>
      </c>
      <c r="I191" s="6">
        <v>10.543</v>
      </c>
      <c r="J191" s="6">
        <v>0.842</v>
      </c>
      <c r="K191" s="6">
        <v>0.844</v>
      </c>
      <c r="L191" s="6">
        <v>0.914</v>
      </c>
      <c r="M191" s="6">
        <v>0.871</v>
      </c>
      <c r="N191" s="6">
        <v>34933.946</v>
      </c>
    </row>
    <row r="192">
      <c r="A192" s="5">
        <v>45935.663194444445</v>
      </c>
      <c r="B192" s="6">
        <v>17.85</v>
      </c>
      <c r="C192" s="6">
        <v>13.526</v>
      </c>
      <c r="D192" s="6">
        <v>17.074</v>
      </c>
      <c r="E192" s="6">
        <v>16.15</v>
      </c>
      <c r="F192" s="6">
        <v>3.82</v>
      </c>
      <c r="G192" s="6">
        <v>2.811</v>
      </c>
      <c r="H192" s="6">
        <v>3.838</v>
      </c>
      <c r="I192" s="6">
        <v>10.469</v>
      </c>
      <c r="J192" s="6">
        <v>0.866</v>
      </c>
      <c r="K192" s="6">
        <v>0.842</v>
      </c>
      <c r="L192" s="6">
        <v>0.902</v>
      </c>
      <c r="M192" s="6">
        <v>0.872</v>
      </c>
      <c r="N192" s="6">
        <v>34934.796</v>
      </c>
    </row>
    <row r="193">
      <c r="A193" s="5">
        <v>45935.666666666664</v>
      </c>
      <c r="B193" s="6">
        <v>13.63</v>
      </c>
      <c r="C193" s="6">
        <v>13.574</v>
      </c>
      <c r="D193" s="6">
        <v>16.803</v>
      </c>
      <c r="E193" s="6">
        <v>14.669</v>
      </c>
      <c r="F193" s="6">
        <v>2.767</v>
      </c>
      <c r="G193" s="6">
        <v>2.836</v>
      </c>
      <c r="H193" s="6">
        <v>3.783</v>
      </c>
      <c r="I193" s="6">
        <v>9.386</v>
      </c>
      <c r="J193" s="6">
        <v>0.821</v>
      </c>
      <c r="K193" s="6">
        <v>0.844</v>
      </c>
      <c r="L193" s="6">
        <v>0.902</v>
      </c>
      <c r="M193" s="6">
        <v>0.859</v>
      </c>
      <c r="N193" s="6">
        <v>34935.626</v>
      </c>
    </row>
    <row r="194">
      <c r="A194" s="5">
        <v>45935.67013888889</v>
      </c>
      <c r="B194" s="6">
        <v>13.711</v>
      </c>
      <c r="C194" s="6">
        <v>13.508</v>
      </c>
      <c r="D194" s="6">
        <v>16.102</v>
      </c>
      <c r="E194" s="6">
        <v>14.44</v>
      </c>
      <c r="F194" s="6">
        <v>2.788</v>
      </c>
      <c r="G194" s="6">
        <v>2.815</v>
      </c>
      <c r="H194" s="6">
        <v>3.583</v>
      </c>
      <c r="I194" s="6">
        <v>9.186</v>
      </c>
      <c r="J194" s="6">
        <v>0.82</v>
      </c>
      <c r="K194" s="6">
        <v>0.842</v>
      </c>
      <c r="L194" s="6">
        <v>0.89</v>
      </c>
      <c r="M194" s="6">
        <v>0.853</v>
      </c>
      <c r="N194" s="6">
        <v>34936.444</v>
      </c>
    </row>
    <row r="195">
      <c r="A195" s="5">
        <v>45935.67361111111</v>
      </c>
      <c r="B195" s="6">
        <v>12.509</v>
      </c>
      <c r="C195" s="6">
        <v>13.447</v>
      </c>
      <c r="D195" s="6">
        <v>16.016</v>
      </c>
      <c r="E195" s="6">
        <v>13.99</v>
      </c>
      <c r="F195" s="6">
        <v>2.434</v>
      </c>
      <c r="G195" s="6">
        <v>2.794</v>
      </c>
      <c r="H195" s="6">
        <v>3.504</v>
      </c>
      <c r="I195" s="6">
        <v>8.732</v>
      </c>
      <c r="J195" s="6">
        <v>0.79</v>
      </c>
      <c r="K195" s="6">
        <v>0.844</v>
      </c>
      <c r="L195" s="6">
        <v>0.878</v>
      </c>
      <c r="M195" s="6">
        <v>0.841</v>
      </c>
      <c r="N195" s="6">
        <v>34937.229</v>
      </c>
    </row>
    <row r="196">
      <c r="A196" s="5">
        <v>45935.677083333336</v>
      </c>
      <c r="B196" s="6">
        <v>12.534</v>
      </c>
      <c r="C196" s="6">
        <v>13.937</v>
      </c>
      <c r="D196" s="6">
        <v>15.391</v>
      </c>
      <c r="E196" s="6">
        <v>13.954</v>
      </c>
      <c r="F196" s="6">
        <v>2.435</v>
      </c>
      <c r="G196" s="6">
        <v>2.928</v>
      </c>
      <c r="H196" s="6">
        <v>3.363</v>
      </c>
      <c r="I196" s="6">
        <v>8.726</v>
      </c>
      <c r="J196" s="6">
        <v>0.787</v>
      </c>
      <c r="K196" s="6">
        <v>0.854</v>
      </c>
      <c r="L196" s="6">
        <v>0.877</v>
      </c>
      <c r="M196" s="6">
        <v>0.842</v>
      </c>
      <c r="N196" s="6">
        <v>34937.952</v>
      </c>
    </row>
    <row r="197">
      <c r="A197" s="5">
        <v>45935.680555555555</v>
      </c>
      <c r="B197" s="6">
        <v>12.698</v>
      </c>
      <c r="C197" s="6">
        <v>14.313</v>
      </c>
      <c r="D197" s="6">
        <v>15.133</v>
      </c>
      <c r="E197" s="6">
        <v>14.048</v>
      </c>
      <c r="F197" s="6">
        <v>2.492</v>
      </c>
      <c r="G197" s="6">
        <v>3.037</v>
      </c>
      <c r="H197" s="6">
        <v>3.333</v>
      </c>
      <c r="I197" s="6">
        <v>8.862</v>
      </c>
      <c r="J197" s="6">
        <v>0.794</v>
      </c>
      <c r="K197" s="6">
        <v>0.86</v>
      </c>
      <c r="L197" s="6">
        <v>0.881</v>
      </c>
      <c r="M197" s="6">
        <v>0.848</v>
      </c>
      <c r="N197" s="6">
        <v>34938.691</v>
      </c>
    </row>
    <row r="198">
      <c r="A198" s="5">
        <v>45935.68402777778</v>
      </c>
      <c r="B198" s="6">
        <v>12.893</v>
      </c>
      <c r="C198" s="6">
        <v>13.552</v>
      </c>
      <c r="D198" s="6">
        <v>13.518</v>
      </c>
      <c r="E198" s="6">
        <v>13.321</v>
      </c>
      <c r="F198" s="6">
        <v>2.492</v>
      </c>
      <c r="G198" s="6">
        <v>2.822</v>
      </c>
      <c r="H198" s="6">
        <v>2.893</v>
      </c>
      <c r="I198" s="6">
        <v>8.207</v>
      </c>
      <c r="J198" s="6">
        <v>0.784</v>
      </c>
      <c r="K198" s="6">
        <v>0.848</v>
      </c>
      <c r="L198" s="6">
        <v>0.859</v>
      </c>
      <c r="M198" s="6">
        <v>0.831</v>
      </c>
      <c r="N198" s="6">
        <v>34939.406</v>
      </c>
    </row>
    <row r="199">
      <c r="A199" s="5">
        <v>45935.6875</v>
      </c>
      <c r="B199" s="6">
        <v>13.448</v>
      </c>
      <c r="C199" s="6">
        <v>17.299</v>
      </c>
      <c r="D199" s="6">
        <v>18.229</v>
      </c>
      <c r="E199" s="6">
        <v>16.325</v>
      </c>
      <c r="F199" s="6">
        <v>2.602</v>
      </c>
      <c r="G199" s="6">
        <v>3.52</v>
      </c>
      <c r="H199" s="6">
        <v>4.212</v>
      </c>
      <c r="I199" s="6">
        <v>10.334</v>
      </c>
      <c r="J199" s="6">
        <v>0.782</v>
      </c>
      <c r="K199" s="6">
        <v>0.827</v>
      </c>
      <c r="L199" s="6">
        <v>0.927</v>
      </c>
      <c r="M199" s="6">
        <v>0.852</v>
      </c>
      <c r="N199" s="6">
        <v>34940.145</v>
      </c>
    </row>
    <row r="200">
      <c r="A200" s="5">
        <v>45935.69097222222</v>
      </c>
      <c r="B200" s="6">
        <v>12.906</v>
      </c>
      <c r="C200" s="6">
        <v>13.75</v>
      </c>
      <c r="D200" s="6">
        <v>18.171</v>
      </c>
      <c r="E200" s="6">
        <v>14.943</v>
      </c>
      <c r="F200" s="6">
        <v>2.497</v>
      </c>
      <c r="G200" s="6">
        <v>2.873</v>
      </c>
      <c r="H200" s="6">
        <v>4.193</v>
      </c>
      <c r="I200" s="6">
        <v>9.563</v>
      </c>
      <c r="J200" s="6">
        <v>0.783</v>
      </c>
      <c r="K200" s="6">
        <v>0.848</v>
      </c>
      <c r="L200" s="6">
        <v>0.927</v>
      </c>
      <c r="M200" s="6">
        <v>0.862</v>
      </c>
      <c r="N200" s="6">
        <v>34940.888</v>
      </c>
    </row>
    <row r="201">
      <c r="A201" s="5">
        <v>45935.694444444445</v>
      </c>
      <c r="B201" s="6">
        <v>13.179</v>
      </c>
      <c r="C201" s="6">
        <v>13.671</v>
      </c>
      <c r="D201" s="6">
        <v>14.121</v>
      </c>
      <c r="E201" s="6">
        <v>13.657</v>
      </c>
      <c r="F201" s="6">
        <v>2.573</v>
      </c>
      <c r="G201" s="6">
        <v>2.85</v>
      </c>
      <c r="H201" s="6">
        <v>3.046</v>
      </c>
      <c r="I201" s="6">
        <v>8.469</v>
      </c>
      <c r="J201" s="6">
        <v>0.792</v>
      </c>
      <c r="K201" s="6">
        <v>0.847</v>
      </c>
      <c r="L201" s="6">
        <v>0.868</v>
      </c>
      <c r="M201" s="6">
        <v>0.837</v>
      </c>
      <c r="N201" s="6">
        <v>34941.648</v>
      </c>
    </row>
    <row r="202">
      <c r="A202" s="5">
        <v>45935.697916666664</v>
      </c>
      <c r="B202" s="6">
        <v>13.17</v>
      </c>
      <c r="C202" s="6">
        <v>13.717</v>
      </c>
      <c r="D202" s="6">
        <v>13.553</v>
      </c>
      <c r="E202" s="6">
        <v>13.48</v>
      </c>
      <c r="F202" s="6">
        <v>2.588</v>
      </c>
      <c r="G202" s="6">
        <v>2.867</v>
      </c>
      <c r="H202" s="6">
        <v>2.884</v>
      </c>
      <c r="I202" s="6">
        <v>8.339</v>
      </c>
      <c r="J202" s="6">
        <v>0.798</v>
      </c>
      <c r="K202" s="6">
        <v>0.849</v>
      </c>
      <c r="L202" s="6">
        <v>0.856</v>
      </c>
      <c r="M202" s="6">
        <v>0.835</v>
      </c>
      <c r="N202" s="6">
        <v>34942.41</v>
      </c>
    </row>
    <row r="203">
      <c r="A203" s="5">
        <v>45935.70138888889</v>
      </c>
      <c r="B203" s="6">
        <v>16.504</v>
      </c>
      <c r="C203" s="6">
        <v>13.729</v>
      </c>
      <c r="D203" s="6">
        <v>17.386</v>
      </c>
      <c r="E203" s="6">
        <v>15.873</v>
      </c>
      <c r="F203" s="6">
        <v>2.79</v>
      </c>
      <c r="G203" s="6">
        <v>2.871</v>
      </c>
      <c r="H203" s="6">
        <v>3.97</v>
      </c>
      <c r="I203" s="6">
        <v>9.631</v>
      </c>
      <c r="J203" s="6">
        <v>0.686</v>
      </c>
      <c r="K203" s="6">
        <v>0.85</v>
      </c>
      <c r="L203" s="6">
        <v>0.917</v>
      </c>
      <c r="M203" s="6">
        <v>0.818</v>
      </c>
      <c r="N203" s="6">
        <v>34943.149</v>
      </c>
    </row>
    <row r="204">
      <c r="A204" s="5">
        <v>45935.70486111111</v>
      </c>
      <c r="B204" s="6">
        <v>22.731</v>
      </c>
      <c r="C204" s="6">
        <v>17.191</v>
      </c>
      <c r="D204" s="6">
        <v>14.534</v>
      </c>
      <c r="E204" s="6">
        <v>18.152</v>
      </c>
      <c r="F204" s="6">
        <v>4.832</v>
      </c>
      <c r="G204" s="6">
        <v>3.487</v>
      </c>
      <c r="H204" s="6">
        <v>3.115</v>
      </c>
      <c r="I204" s="6">
        <v>11.434</v>
      </c>
      <c r="J204" s="6">
        <v>0.862</v>
      </c>
      <c r="K204" s="6">
        <v>0.823</v>
      </c>
      <c r="L204" s="6">
        <v>0.859</v>
      </c>
      <c r="M204" s="6">
        <v>0.849</v>
      </c>
      <c r="N204" s="6">
        <v>34943.911</v>
      </c>
    </row>
    <row r="205">
      <c r="A205" s="5">
        <v>45935.708333333336</v>
      </c>
      <c r="B205" s="6">
        <v>23.271</v>
      </c>
      <c r="C205" s="6">
        <v>12.915</v>
      </c>
      <c r="D205" s="6">
        <v>14.497</v>
      </c>
      <c r="E205" s="6">
        <v>16.894</v>
      </c>
      <c r="F205" s="6">
        <v>4.942</v>
      </c>
      <c r="G205" s="6">
        <v>2.669</v>
      </c>
      <c r="H205" s="6">
        <v>3.111</v>
      </c>
      <c r="I205" s="6">
        <v>10.722</v>
      </c>
      <c r="J205" s="6">
        <v>0.86</v>
      </c>
      <c r="K205" s="6">
        <v>0.836</v>
      </c>
      <c r="L205" s="6">
        <v>0.859</v>
      </c>
      <c r="M205" s="6">
        <v>0.854</v>
      </c>
      <c r="N205" s="6">
        <v>34944.876</v>
      </c>
    </row>
    <row r="206">
      <c r="A206" s="5">
        <v>45935.711805555555</v>
      </c>
      <c r="B206" s="6">
        <v>16.066</v>
      </c>
      <c r="C206" s="6">
        <v>12.96</v>
      </c>
      <c r="D206" s="6">
        <v>18.666</v>
      </c>
      <c r="E206" s="6">
        <v>15.897</v>
      </c>
      <c r="F206" s="6">
        <v>2.743</v>
      </c>
      <c r="G206" s="6">
        <v>2.688</v>
      </c>
      <c r="H206" s="6">
        <v>4.296</v>
      </c>
      <c r="I206" s="6">
        <v>9.727</v>
      </c>
      <c r="J206" s="6">
        <v>0.689</v>
      </c>
      <c r="K206" s="6">
        <v>0.838</v>
      </c>
      <c r="L206" s="6">
        <v>0.92</v>
      </c>
      <c r="M206" s="6">
        <v>0.82</v>
      </c>
      <c r="N206" s="6">
        <v>34945.661</v>
      </c>
    </row>
    <row r="207">
      <c r="A207" s="5">
        <v>45935.71527777778</v>
      </c>
      <c r="B207" s="6">
        <v>15.282</v>
      </c>
      <c r="C207" s="6">
        <v>12.784</v>
      </c>
      <c r="D207" s="6">
        <v>14.441</v>
      </c>
      <c r="E207" s="6">
        <v>14.169</v>
      </c>
      <c r="F207" s="6">
        <v>2.617</v>
      </c>
      <c r="G207" s="6">
        <v>2.637</v>
      </c>
      <c r="H207" s="6">
        <v>3.103</v>
      </c>
      <c r="I207" s="6">
        <v>8.357</v>
      </c>
      <c r="J207" s="6">
        <v>0.694</v>
      </c>
      <c r="K207" s="6">
        <v>0.84</v>
      </c>
      <c r="L207" s="6">
        <v>0.863</v>
      </c>
      <c r="M207" s="6">
        <v>0.796</v>
      </c>
      <c r="N207" s="6">
        <v>34946.382</v>
      </c>
    </row>
    <row r="208">
      <c r="A208" s="5">
        <v>45935.71875</v>
      </c>
      <c r="B208" s="6">
        <v>16.629</v>
      </c>
      <c r="C208" s="6">
        <v>12.919</v>
      </c>
      <c r="D208" s="6">
        <v>14.781</v>
      </c>
      <c r="E208" s="6">
        <v>14.777</v>
      </c>
      <c r="F208" s="6">
        <v>2.859</v>
      </c>
      <c r="G208" s="6">
        <v>2.673</v>
      </c>
      <c r="H208" s="6">
        <v>3.16</v>
      </c>
      <c r="I208" s="6">
        <v>8.692</v>
      </c>
      <c r="J208" s="6">
        <v>0.696</v>
      </c>
      <c r="K208" s="6">
        <v>0.839</v>
      </c>
      <c r="L208" s="6">
        <v>0.858</v>
      </c>
      <c r="M208" s="6">
        <v>0.792</v>
      </c>
      <c r="N208" s="6">
        <v>34947.133</v>
      </c>
    </row>
    <row r="209">
      <c r="A209" s="5">
        <v>45935.72222222222</v>
      </c>
      <c r="B209" s="6">
        <v>15.303</v>
      </c>
      <c r="C209" s="6">
        <v>12.829</v>
      </c>
      <c r="D209" s="6">
        <v>15.119</v>
      </c>
      <c r="E209" s="6">
        <v>14.417</v>
      </c>
      <c r="F209" s="6">
        <v>2.659</v>
      </c>
      <c r="G209" s="6">
        <v>2.647</v>
      </c>
      <c r="H209" s="6">
        <v>3.251</v>
      </c>
      <c r="I209" s="6">
        <v>8.557</v>
      </c>
      <c r="J209" s="6">
        <v>0.703</v>
      </c>
      <c r="K209" s="6">
        <v>0.835</v>
      </c>
      <c r="L209" s="6">
        <v>0.86</v>
      </c>
      <c r="M209" s="6">
        <v>0.797</v>
      </c>
      <c r="N209" s="6">
        <v>34947.834</v>
      </c>
    </row>
    <row r="210">
      <c r="A210" s="5">
        <v>45935.725694444445</v>
      </c>
      <c r="B210" s="6">
        <v>15.231</v>
      </c>
      <c r="C210" s="6">
        <v>12.806</v>
      </c>
      <c r="D210" s="6">
        <v>15.881</v>
      </c>
      <c r="E210" s="6">
        <v>14.639</v>
      </c>
      <c r="F210" s="6">
        <v>2.637</v>
      </c>
      <c r="G210" s="6">
        <v>2.636</v>
      </c>
      <c r="H210" s="6">
        <v>3.496</v>
      </c>
      <c r="I210" s="6">
        <v>8.769</v>
      </c>
      <c r="J210" s="6">
        <v>0.702</v>
      </c>
      <c r="K210" s="6">
        <v>0.836</v>
      </c>
      <c r="L210" s="6">
        <v>0.883</v>
      </c>
      <c r="M210" s="6">
        <v>0.807</v>
      </c>
      <c r="N210" s="6">
        <v>34948.617</v>
      </c>
    </row>
    <row r="211">
      <c r="A211" s="5">
        <v>45935.729166666664</v>
      </c>
      <c r="B211" s="6">
        <v>21.861</v>
      </c>
      <c r="C211" s="6">
        <v>12.879</v>
      </c>
      <c r="D211" s="6">
        <v>15.909</v>
      </c>
      <c r="E211" s="6">
        <v>16.883</v>
      </c>
      <c r="F211" s="6">
        <v>4.709</v>
      </c>
      <c r="G211" s="6">
        <v>2.655</v>
      </c>
      <c r="H211" s="6">
        <v>3.507</v>
      </c>
      <c r="I211" s="6">
        <v>10.871</v>
      </c>
      <c r="J211" s="6">
        <v>0.875</v>
      </c>
      <c r="K211" s="6">
        <v>0.835</v>
      </c>
      <c r="L211" s="6">
        <v>0.884</v>
      </c>
      <c r="M211" s="6">
        <v>0.868</v>
      </c>
      <c r="N211" s="6">
        <v>34949.34</v>
      </c>
    </row>
    <row r="212">
      <c r="A212" s="5">
        <v>45935.73263888889</v>
      </c>
      <c r="B212" s="6">
        <v>13.424</v>
      </c>
      <c r="C212" s="6">
        <v>12.626</v>
      </c>
      <c r="D212" s="6">
        <v>15.89</v>
      </c>
      <c r="E212" s="6">
        <v>13.98</v>
      </c>
      <c r="F212" s="6">
        <v>2.476</v>
      </c>
      <c r="G212" s="6">
        <v>2.59</v>
      </c>
      <c r="H212" s="6">
        <v>3.514</v>
      </c>
      <c r="I212" s="6">
        <v>8.58</v>
      </c>
      <c r="J212" s="6">
        <v>0.747</v>
      </c>
      <c r="K212" s="6">
        <v>0.83</v>
      </c>
      <c r="L212" s="6">
        <v>0.885</v>
      </c>
      <c r="M212" s="6">
        <v>0.825</v>
      </c>
      <c r="N212" s="6">
        <v>34950.204</v>
      </c>
    </row>
    <row r="213">
      <c r="A213" s="5">
        <v>45935.73611111111</v>
      </c>
      <c r="B213" s="6">
        <v>13.141</v>
      </c>
      <c r="C213" s="6">
        <v>12.645</v>
      </c>
      <c r="D213" s="6">
        <v>15.834</v>
      </c>
      <c r="E213" s="6">
        <v>13.873</v>
      </c>
      <c r="F213" s="6">
        <v>2.535</v>
      </c>
      <c r="G213" s="6">
        <v>2.588</v>
      </c>
      <c r="H213" s="6">
        <v>3.492</v>
      </c>
      <c r="I213" s="6">
        <v>8.615</v>
      </c>
      <c r="J213" s="6">
        <v>0.783</v>
      </c>
      <c r="K213" s="6">
        <v>0.83</v>
      </c>
      <c r="L213" s="6">
        <v>0.886</v>
      </c>
      <c r="M213" s="6">
        <v>0.836</v>
      </c>
      <c r="N213" s="6">
        <v>34950.921</v>
      </c>
    </row>
    <row r="214">
      <c r="A214" s="5">
        <v>45935.739583333336</v>
      </c>
      <c r="B214" s="6">
        <v>13.368</v>
      </c>
      <c r="C214" s="6">
        <v>12.807</v>
      </c>
      <c r="D214" s="6">
        <v>21.086</v>
      </c>
      <c r="E214" s="6">
        <v>15.754</v>
      </c>
      <c r="F214" s="6">
        <v>2.555</v>
      </c>
      <c r="G214" s="6">
        <v>2.636</v>
      </c>
      <c r="H214" s="6">
        <v>4.952</v>
      </c>
      <c r="I214" s="6">
        <v>10.143</v>
      </c>
      <c r="J214" s="6">
        <v>0.772</v>
      </c>
      <c r="K214" s="6">
        <v>0.835</v>
      </c>
      <c r="L214" s="6">
        <v>0.941</v>
      </c>
      <c r="M214" s="6">
        <v>0.865</v>
      </c>
      <c r="N214" s="6">
        <v>34951.694</v>
      </c>
    </row>
    <row r="215">
      <c r="A215" s="5">
        <v>45935.743055555555</v>
      </c>
      <c r="B215" s="6">
        <v>13.51</v>
      </c>
      <c r="C215" s="6">
        <v>12.761</v>
      </c>
      <c r="D215" s="6">
        <v>17.694</v>
      </c>
      <c r="E215" s="6">
        <v>14.655</v>
      </c>
      <c r="F215" s="6">
        <v>2.496</v>
      </c>
      <c r="G215" s="6">
        <v>2.63</v>
      </c>
      <c r="H215" s="6">
        <v>4.026</v>
      </c>
      <c r="I215" s="6">
        <v>9.152</v>
      </c>
      <c r="J215" s="6">
        <v>0.748</v>
      </c>
      <c r="K215" s="6">
        <v>0.836</v>
      </c>
      <c r="L215" s="6">
        <v>0.91</v>
      </c>
      <c r="M215" s="6">
        <v>0.839</v>
      </c>
      <c r="N215" s="6">
        <v>34952.472</v>
      </c>
    </row>
    <row r="216">
      <c r="A216" s="5">
        <v>45935.74652777778</v>
      </c>
      <c r="B216" s="6">
        <v>14.195</v>
      </c>
      <c r="C216" s="6">
        <v>12.864</v>
      </c>
      <c r="D216" s="6">
        <v>17.639</v>
      </c>
      <c r="E216" s="6">
        <v>14.899</v>
      </c>
      <c r="F216" s="6">
        <v>2.549</v>
      </c>
      <c r="G216" s="6">
        <v>2.656</v>
      </c>
      <c r="H216" s="6">
        <v>4.013</v>
      </c>
      <c r="I216" s="6">
        <v>9.218</v>
      </c>
      <c r="J216" s="6">
        <v>0.726</v>
      </c>
      <c r="K216" s="6">
        <v>0.837</v>
      </c>
      <c r="L216" s="6">
        <v>0.909</v>
      </c>
      <c r="M216" s="6">
        <v>0.831</v>
      </c>
      <c r="N216" s="6">
        <v>34953.298</v>
      </c>
    </row>
    <row r="217">
      <c r="A217" s="5">
        <v>45935.75</v>
      </c>
      <c r="B217" s="6">
        <v>12.832</v>
      </c>
      <c r="C217" s="6">
        <v>13.141</v>
      </c>
      <c r="D217" s="6">
        <v>17.62</v>
      </c>
      <c r="E217" s="6">
        <v>14.531</v>
      </c>
      <c r="F217" s="6">
        <v>2.498</v>
      </c>
      <c r="G217" s="6">
        <v>2.737</v>
      </c>
      <c r="H217" s="6">
        <v>4.033</v>
      </c>
      <c r="I217" s="6">
        <v>9.268</v>
      </c>
      <c r="J217" s="6">
        <v>0.78</v>
      </c>
      <c r="K217" s="6">
        <v>0.836</v>
      </c>
      <c r="L217" s="6">
        <v>0.908</v>
      </c>
      <c r="M217" s="6">
        <v>0.849</v>
      </c>
      <c r="N217" s="6">
        <v>34954.071</v>
      </c>
    </row>
    <row r="218">
      <c r="A218" s="5">
        <v>45935.75347222222</v>
      </c>
      <c r="B218" s="6">
        <v>13.108</v>
      </c>
      <c r="C218" s="6">
        <v>13.36</v>
      </c>
      <c r="D218" s="6">
        <v>22.143</v>
      </c>
      <c r="E218" s="6">
        <v>16.203</v>
      </c>
      <c r="F218" s="6">
        <v>2.515</v>
      </c>
      <c r="G218" s="6">
        <v>2.799</v>
      </c>
      <c r="H218" s="6">
        <v>5.29</v>
      </c>
      <c r="I218" s="6">
        <v>10.604</v>
      </c>
      <c r="J218" s="6">
        <v>0.765</v>
      </c>
      <c r="K218" s="6">
        <v>0.841</v>
      </c>
      <c r="L218" s="6">
        <v>0.943</v>
      </c>
      <c r="M218" s="6">
        <v>0.867</v>
      </c>
      <c r="N218" s="6">
        <v>34954.888</v>
      </c>
    </row>
    <row r="219">
      <c r="A219" s="5">
        <v>45935.756944444445</v>
      </c>
      <c r="B219" s="6">
        <v>12.773</v>
      </c>
      <c r="C219" s="6">
        <v>13.719</v>
      </c>
      <c r="D219" s="6">
        <v>18.383</v>
      </c>
      <c r="E219" s="6">
        <v>14.958</v>
      </c>
      <c r="F219" s="6">
        <v>2.468</v>
      </c>
      <c r="G219" s="6">
        <v>2.898</v>
      </c>
      <c r="H219" s="6">
        <v>4.213</v>
      </c>
      <c r="I219" s="6">
        <v>9.579</v>
      </c>
      <c r="J219" s="6">
        <v>0.783</v>
      </c>
      <c r="K219" s="6">
        <v>0.858</v>
      </c>
      <c r="L219" s="6">
        <v>0.919</v>
      </c>
      <c r="M219" s="6">
        <v>0.862</v>
      </c>
      <c r="N219" s="6">
        <v>34955.712</v>
      </c>
    </row>
    <row r="220">
      <c r="A220" s="5">
        <v>45935.760416666664</v>
      </c>
      <c r="B220" s="6">
        <v>3.226</v>
      </c>
      <c r="C220" s="6">
        <v>4.47</v>
      </c>
      <c r="D220" s="6">
        <v>8.587</v>
      </c>
      <c r="E220" s="6">
        <v>5.428</v>
      </c>
      <c r="F220" s="6">
        <v>0.554</v>
      </c>
      <c r="G220" s="6">
        <v>0.936</v>
      </c>
      <c r="H220" s="6">
        <v>2.122</v>
      </c>
      <c r="I220" s="6">
        <v>3.612</v>
      </c>
      <c r="J220" s="6">
        <v>0.696</v>
      </c>
      <c r="K220" s="6">
        <v>1.15</v>
      </c>
      <c r="L220" s="6">
        <v>1.008</v>
      </c>
      <c r="M220" s="6">
        <v>0.895</v>
      </c>
      <c r="N220" s="6">
        <v>34956.195</v>
      </c>
    </row>
    <row r="221">
      <c r="A221" s="5">
        <v>45935.76388888889</v>
      </c>
      <c r="B221" s="6">
        <v>4.221</v>
      </c>
      <c r="C221" s="6">
        <v>4.462</v>
      </c>
      <c r="D221" s="6">
        <v>8.932</v>
      </c>
      <c r="E221" s="6">
        <v>5.872</v>
      </c>
      <c r="F221" s="6">
        <v>0.741</v>
      </c>
      <c r="G221" s="6">
        <v>0.935</v>
      </c>
      <c r="H221" s="6">
        <v>2.209</v>
      </c>
      <c r="I221" s="6">
        <v>3.885</v>
      </c>
      <c r="J221" s="6">
        <v>0.712</v>
      </c>
      <c r="K221" s="6">
        <v>1.152</v>
      </c>
      <c r="L221" s="6">
        <v>1.007</v>
      </c>
      <c r="M221" s="6">
        <v>0.89</v>
      </c>
      <c r="N221" s="6">
        <v>34956.509</v>
      </c>
    </row>
    <row r="222">
      <c r="A222" s="5">
        <v>45935.76736111111</v>
      </c>
      <c r="B222" s="6">
        <v>3.904</v>
      </c>
      <c r="C222" s="6">
        <v>4.412</v>
      </c>
      <c r="D222" s="6">
        <v>9.452</v>
      </c>
      <c r="E222" s="6">
        <v>5.923</v>
      </c>
      <c r="F222" s="6">
        <v>0.749</v>
      </c>
      <c r="G222" s="6">
        <v>0.931</v>
      </c>
      <c r="H222" s="6">
        <v>2.343</v>
      </c>
      <c r="I222" s="6">
        <v>4.023</v>
      </c>
      <c r="J222" s="6">
        <v>0.777</v>
      </c>
      <c r="K222" s="6">
        <v>1.147</v>
      </c>
      <c r="L222" s="6">
        <v>0.993</v>
      </c>
      <c r="M222" s="6">
        <v>0.911</v>
      </c>
      <c r="N222" s="6">
        <v>34956.855</v>
      </c>
    </row>
    <row r="223">
      <c r="A223" s="5">
        <v>45935.770833333336</v>
      </c>
      <c r="B223" s="6">
        <v>3.523</v>
      </c>
      <c r="C223" s="6">
        <v>4.439</v>
      </c>
      <c r="D223" s="6">
        <v>9.405</v>
      </c>
      <c r="E223" s="6">
        <v>5.789</v>
      </c>
      <c r="F223" s="6">
        <v>0.651</v>
      </c>
      <c r="G223" s="6">
        <v>0.939</v>
      </c>
      <c r="H223" s="6">
        <v>2.337</v>
      </c>
      <c r="I223" s="6">
        <v>3.927</v>
      </c>
      <c r="J223" s="6">
        <v>0.749</v>
      </c>
      <c r="K223" s="6">
        <v>1.145</v>
      </c>
      <c r="L223" s="6">
        <v>0.993</v>
      </c>
      <c r="M223" s="6">
        <v>0.909</v>
      </c>
      <c r="N223" s="6">
        <v>34957.193</v>
      </c>
    </row>
    <row r="224">
      <c r="A224" s="5">
        <v>45935.774305555555</v>
      </c>
      <c r="B224" s="6">
        <v>3.663</v>
      </c>
      <c r="C224" s="6">
        <v>4.481</v>
      </c>
      <c r="D224" s="6">
        <v>9.094</v>
      </c>
      <c r="E224" s="6">
        <v>5.746</v>
      </c>
      <c r="F224" s="6">
        <v>0.685</v>
      </c>
      <c r="G224" s="6">
        <v>0.941</v>
      </c>
      <c r="H224" s="6">
        <v>2.255</v>
      </c>
      <c r="I224" s="6">
        <v>3.881</v>
      </c>
      <c r="J224" s="6">
        <v>0.758</v>
      </c>
      <c r="K224" s="6">
        <v>1.15</v>
      </c>
      <c r="L224" s="6">
        <v>1.008</v>
      </c>
      <c r="M224" s="6">
        <v>0.906</v>
      </c>
      <c r="N224" s="6">
        <v>34957.518</v>
      </c>
    </row>
    <row r="225">
      <c r="A225" s="5">
        <v>45935.77777777778</v>
      </c>
      <c r="B225" s="6">
        <v>3.537</v>
      </c>
      <c r="C225" s="6">
        <v>4.409</v>
      </c>
      <c r="D225" s="6">
        <v>9.054</v>
      </c>
      <c r="E225" s="6">
        <v>5.667</v>
      </c>
      <c r="F225" s="6">
        <v>0.641</v>
      </c>
      <c r="G225" s="6">
        <v>0.932</v>
      </c>
      <c r="H225" s="6">
        <v>2.248</v>
      </c>
      <c r="I225" s="6">
        <v>3.821</v>
      </c>
      <c r="J225" s="6">
        <v>0.734</v>
      </c>
      <c r="K225" s="6">
        <v>1.143</v>
      </c>
      <c r="L225" s="6">
        <v>1.007</v>
      </c>
      <c r="M225" s="6">
        <v>0.904</v>
      </c>
      <c r="N225" s="6">
        <v>34957.835</v>
      </c>
    </row>
    <row r="226">
      <c r="A226" s="5">
        <v>45935.78125</v>
      </c>
      <c r="B226" s="6">
        <v>3.527</v>
      </c>
      <c r="C226" s="6">
        <v>4.455</v>
      </c>
      <c r="D226" s="6">
        <v>9.616</v>
      </c>
      <c r="E226" s="6">
        <v>5.866</v>
      </c>
      <c r="F226" s="6">
        <v>0.63</v>
      </c>
      <c r="G226" s="6">
        <v>0.939</v>
      </c>
      <c r="H226" s="6">
        <v>2.391</v>
      </c>
      <c r="I226" s="6">
        <v>3.96</v>
      </c>
      <c r="J226" s="6">
        <v>0.722</v>
      </c>
      <c r="K226" s="6">
        <v>1.145</v>
      </c>
      <c r="L226" s="6">
        <v>1.006</v>
      </c>
      <c r="M226" s="6">
        <v>0.905</v>
      </c>
      <c r="N226" s="6">
        <v>34958.156</v>
      </c>
    </row>
    <row r="227">
      <c r="A227" s="5">
        <v>45935.78472222222</v>
      </c>
      <c r="B227" s="6">
        <v>3.501</v>
      </c>
      <c r="C227" s="6">
        <v>4.463</v>
      </c>
      <c r="D227" s="6">
        <v>9.223</v>
      </c>
      <c r="E227" s="6">
        <v>5.729</v>
      </c>
      <c r="F227" s="6">
        <v>0.625</v>
      </c>
      <c r="G227" s="6">
        <v>0.939</v>
      </c>
      <c r="H227" s="6">
        <v>2.287</v>
      </c>
      <c r="I227" s="6">
        <v>3.851</v>
      </c>
      <c r="J227" s="6">
        <v>0.721</v>
      </c>
      <c r="K227" s="6">
        <v>1.147</v>
      </c>
      <c r="L227" s="6">
        <v>1.007</v>
      </c>
      <c r="M227" s="6">
        <v>0.902</v>
      </c>
      <c r="N227" s="6">
        <v>34958.483</v>
      </c>
    </row>
    <row r="228">
      <c r="A228" s="5">
        <v>45935.788194444445</v>
      </c>
      <c r="B228" s="6">
        <v>3.458</v>
      </c>
      <c r="C228" s="6">
        <v>4.435</v>
      </c>
      <c r="D228" s="6">
        <v>9.59</v>
      </c>
      <c r="E228" s="6">
        <v>5.828</v>
      </c>
      <c r="F228" s="6">
        <v>0.61</v>
      </c>
      <c r="G228" s="6">
        <v>0.935</v>
      </c>
      <c r="H228" s="6">
        <v>2.387</v>
      </c>
      <c r="I228" s="6">
        <v>3.932</v>
      </c>
      <c r="J228" s="6">
        <v>0.712</v>
      </c>
      <c r="K228" s="6">
        <v>1.145</v>
      </c>
      <c r="L228" s="6">
        <v>1.006</v>
      </c>
      <c r="M228" s="6">
        <v>0.904</v>
      </c>
      <c r="N228" s="6">
        <v>34958.815</v>
      </c>
    </row>
    <row r="229">
      <c r="A229" s="5">
        <v>45935.791666666664</v>
      </c>
      <c r="B229" s="6">
        <v>3.489</v>
      </c>
      <c r="C229" s="6">
        <v>4.435</v>
      </c>
      <c r="D229" s="6">
        <v>8.629</v>
      </c>
      <c r="E229" s="6">
        <v>5.518</v>
      </c>
      <c r="F229" s="6">
        <v>0.613</v>
      </c>
      <c r="G229" s="6">
        <v>0.938</v>
      </c>
      <c r="H229" s="6">
        <v>2.148</v>
      </c>
      <c r="I229" s="6">
        <v>3.699</v>
      </c>
      <c r="J229" s="6">
        <v>0.709</v>
      </c>
      <c r="K229" s="6">
        <v>1.144</v>
      </c>
      <c r="L229" s="6">
        <v>1.007</v>
      </c>
      <c r="M229" s="6">
        <v>0.897</v>
      </c>
      <c r="N229" s="6">
        <v>34959.145</v>
      </c>
    </row>
    <row r="230">
      <c r="A230" s="5">
        <v>45935.79513888889</v>
      </c>
      <c r="B230" s="6">
        <v>3.829</v>
      </c>
      <c r="C230" s="6">
        <v>4.398</v>
      </c>
      <c r="D230" s="6">
        <v>7.94</v>
      </c>
      <c r="E230" s="6">
        <v>5.389</v>
      </c>
      <c r="F230" s="6">
        <v>0.708</v>
      </c>
      <c r="G230" s="6">
        <v>0.929</v>
      </c>
      <c r="H230" s="6">
        <v>1.976</v>
      </c>
      <c r="I230" s="6">
        <v>3.613</v>
      </c>
      <c r="J230" s="6">
        <v>0.746</v>
      </c>
      <c r="K230" s="6">
        <v>1.146</v>
      </c>
      <c r="L230" s="6">
        <v>1.008</v>
      </c>
      <c r="M230" s="6">
        <v>0.897</v>
      </c>
      <c r="N230" s="6">
        <v>34959.443</v>
      </c>
    </row>
    <row r="231">
      <c r="A231" s="5">
        <v>45935.79861111111</v>
      </c>
      <c r="B231" s="6">
        <v>3.897</v>
      </c>
      <c r="C231" s="6">
        <v>4.359</v>
      </c>
      <c r="D231" s="6">
        <v>8.027</v>
      </c>
      <c r="E231" s="6">
        <v>5.428</v>
      </c>
      <c r="F231" s="6">
        <v>0.723</v>
      </c>
      <c r="G231" s="6">
        <v>0.922</v>
      </c>
      <c r="H231" s="6">
        <v>2.002</v>
      </c>
      <c r="I231" s="6">
        <v>3.647</v>
      </c>
      <c r="J231" s="6">
        <v>0.749</v>
      </c>
      <c r="K231" s="6">
        <v>1.144</v>
      </c>
      <c r="L231" s="6">
        <v>1.007</v>
      </c>
      <c r="M231" s="6">
        <v>0.898</v>
      </c>
      <c r="N231" s="6">
        <v>34959.747</v>
      </c>
    </row>
    <row r="232">
      <c r="A232" s="5">
        <v>45935.802083333336</v>
      </c>
      <c r="B232" s="6">
        <v>3.476</v>
      </c>
      <c r="C232" s="6">
        <v>4.347</v>
      </c>
      <c r="D232" s="6">
        <v>8.124</v>
      </c>
      <c r="E232" s="6">
        <v>5.316</v>
      </c>
      <c r="F232" s="6">
        <v>0.622</v>
      </c>
      <c r="G232" s="6">
        <v>0.924</v>
      </c>
      <c r="H232" s="6">
        <v>2.023</v>
      </c>
      <c r="I232" s="6">
        <v>3.569</v>
      </c>
      <c r="J232" s="6">
        <v>0.721</v>
      </c>
      <c r="K232" s="6">
        <v>1.142</v>
      </c>
      <c r="L232" s="6">
        <v>1.007</v>
      </c>
      <c r="M232" s="6">
        <v>0.897</v>
      </c>
      <c r="N232" s="6">
        <v>34960.046</v>
      </c>
    </row>
    <row r="233">
      <c r="A233" s="5">
        <v>45935.805555555555</v>
      </c>
      <c r="B233" s="6">
        <v>3.501</v>
      </c>
      <c r="C233" s="6">
        <v>4.35</v>
      </c>
      <c r="D233" s="6">
        <v>7.831</v>
      </c>
      <c r="E233" s="6">
        <v>5.227</v>
      </c>
      <c r="F233" s="6">
        <v>0.627</v>
      </c>
      <c r="G233" s="6">
        <v>0.924</v>
      </c>
      <c r="H233" s="6">
        <v>1.951</v>
      </c>
      <c r="I233" s="6">
        <v>3.502</v>
      </c>
      <c r="J233" s="6">
        <v>0.723</v>
      </c>
      <c r="K233" s="6">
        <v>1.142</v>
      </c>
      <c r="L233" s="6">
        <v>1.008</v>
      </c>
      <c r="M233" s="6">
        <v>0.895</v>
      </c>
      <c r="N233" s="6">
        <v>34960.343</v>
      </c>
    </row>
    <row r="234">
      <c r="A234" s="5">
        <v>45935.80902777778</v>
      </c>
      <c r="B234" s="6">
        <v>3.508</v>
      </c>
      <c r="C234" s="6">
        <v>4.375</v>
      </c>
      <c r="D234" s="6">
        <v>8.363</v>
      </c>
      <c r="E234" s="6">
        <v>5.415</v>
      </c>
      <c r="F234" s="6">
        <v>0.629</v>
      </c>
      <c r="G234" s="6">
        <v>0.928</v>
      </c>
      <c r="H234" s="6">
        <v>2.083</v>
      </c>
      <c r="I234" s="6">
        <v>3.64</v>
      </c>
      <c r="J234" s="6">
        <v>0.722</v>
      </c>
      <c r="K234" s="6">
        <v>1.144</v>
      </c>
      <c r="L234" s="6">
        <v>0.992</v>
      </c>
      <c r="M234" s="6">
        <v>0.898</v>
      </c>
      <c r="N234" s="6">
        <v>34960.638</v>
      </c>
    </row>
    <row r="235">
      <c r="A235" s="5">
        <v>45935.8125</v>
      </c>
      <c r="B235" s="6">
        <v>3.499</v>
      </c>
      <c r="C235" s="6">
        <v>4.357</v>
      </c>
      <c r="D235" s="6">
        <v>8.329</v>
      </c>
      <c r="E235" s="6">
        <v>5.395</v>
      </c>
      <c r="F235" s="6">
        <v>0.626</v>
      </c>
      <c r="G235" s="6">
        <v>0.926</v>
      </c>
      <c r="H235" s="6">
        <v>2.075</v>
      </c>
      <c r="I235" s="6">
        <v>3.627</v>
      </c>
      <c r="J235" s="6">
        <v>0.722</v>
      </c>
      <c r="K235" s="6">
        <v>1.142</v>
      </c>
      <c r="L235" s="6">
        <v>0.992</v>
      </c>
      <c r="M235" s="6">
        <v>0.898</v>
      </c>
      <c r="N235" s="6">
        <v>34960.941</v>
      </c>
    </row>
    <row r="236">
      <c r="A236" s="5">
        <v>45935.81597222222</v>
      </c>
      <c r="B236" s="6">
        <v>3.461</v>
      </c>
      <c r="C236" s="6">
        <v>4.376</v>
      </c>
      <c r="D236" s="6">
        <v>8.317</v>
      </c>
      <c r="E236" s="6">
        <v>5.385</v>
      </c>
      <c r="F236" s="6">
        <v>0.612</v>
      </c>
      <c r="G236" s="6">
        <v>0.927</v>
      </c>
      <c r="H236" s="6">
        <v>2.076</v>
      </c>
      <c r="I236" s="6">
        <v>3.615</v>
      </c>
      <c r="J236" s="6">
        <v>0.712</v>
      </c>
      <c r="K236" s="6">
        <v>1.144</v>
      </c>
      <c r="L236" s="6">
        <v>0.992</v>
      </c>
      <c r="M236" s="6">
        <v>0.896</v>
      </c>
      <c r="N236" s="6">
        <v>34961.243</v>
      </c>
    </row>
    <row r="237">
      <c r="A237" s="5">
        <v>45935.819444444445</v>
      </c>
      <c r="B237" s="6">
        <v>3.823</v>
      </c>
      <c r="C237" s="6">
        <v>4.302</v>
      </c>
      <c r="D237" s="6">
        <v>8.35</v>
      </c>
      <c r="E237" s="6">
        <v>5.492</v>
      </c>
      <c r="F237" s="6">
        <v>0.707</v>
      </c>
      <c r="G237" s="6">
        <v>0.918</v>
      </c>
      <c r="H237" s="6">
        <v>2.082</v>
      </c>
      <c r="I237" s="6">
        <v>3.707</v>
      </c>
      <c r="J237" s="6">
        <v>0.743</v>
      </c>
      <c r="K237" s="6">
        <v>1.14</v>
      </c>
      <c r="L237" s="6">
        <v>1.008</v>
      </c>
      <c r="M237" s="6">
        <v>0.9</v>
      </c>
      <c r="N237" s="6">
        <v>34961.546</v>
      </c>
    </row>
    <row r="238">
      <c r="A238" s="5">
        <v>45935.822916666664</v>
      </c>
      <c r="B238" s="6">
        <v>3.857</v>
      </c>
      <c r="C238" s="6">
        <v>4.347</v>
      </c>
      <c r="D238" s="6">
        <v>8.318</v>
      </c>
      <c r="E238" s="6">
        <v>5.507</v>
      </c>
      <c r="F238" s="6">
        <v>0.711</v>
      </c>
      <c r="G238" s="6">
        <v>0.927</v>
      </c>
      <c r="H238" s="6">
        <v>2.074</v>
      </c>
      <c r="I238" s="6">
        <v>3.712</v>
      </c>
      <c r="J238" s="6">
        <v>0.74</v>
      </c>
      <c r="K238" s="6">
        <v>1.142</v>
      </c>
      <c r="L238" s="6">
        <v>1.008</v>
      </c>
      <c r="M238" s="6">
        <v>0.899</v>
      </c>
      <c r="N238" s="6">
        <v>34961.856</v>
      </c>
    </row>
    <row r="239">
      <c r="A239" s="5">
        <v>45935.82638888889</v>
      </c>
      <c r="B239" s="6">
        <v>3.298</v>
      </c>
      <c r="C239" s="6">
        <v>4.414</v>
      </c>
      <c r="D239" s="6">
        <v>8.59</v>
      </c>
      <c r="E239" s="6">
        <v>5.434</v>
      </c>
      <c r="F239" s="6">
        <v>0.576</v>
      </c>
      <c r="G239" s="6">
        <v>0.934</v>
      </c>
      <c r="H239" s="6">
        <v>2.134</v>
      </c>
      <c r="I239" s="6">
        <v>3.644</v>
      </c>
      <c r="J239" s="6">
        <v>0.707</v>
      </c>
      <c r="K239" s="6">
        <v>1.139</v>
      </c>
      <c r="L239" s="6">
        <v>1.006</v>
      </c>
      <c r="M239" s="6">
        <v>0.901</v>
      </c>
      <c r="N239" s="6">
        <v>34962.166</v>
      </c>
    </row>
    <row r="240">
      <c r="A240" s="5">
        <v>45935.82986111111</v>
      </c>
      <c r="B240" s="6">
        <v>3.34</v>
      </c>
      <c r="C240" s="6">
        <v>4.387</v>
      </c>
      <c r="D240" s="6">
        <v>8.085</v>
      </c>
      <c r="E240" s="6">
        <v>5.271</v>
      </c>
      <c r="F240" s="6">
        <v>0.582</v>
      </c>
      <c r="G240" s="6">
        <v>0.94</v>
      </c>
      <c r="H240" s="6">
        <v>2.022</v>
      </c>
      <c r="I240" s="6">
        <v>3.544</v>
      </c>
      <c r="J240" s="6">
        <v>0.7</v>
      </c>
      <c r="K240" s="6">
        <v>1.138</v>
      </c>
      <c r="L240" s="6">
        <v>1.007</v>
      </c>
      <c r="M240" s="6">
        <v>0.895</v>
      </c>
      <c r="N240" s="6">
        <v>34962.462</v>
      </c>
    </row>
    <row r="241">
      <c r="A241" s="5">
        <v>45935.833333333336</v>
      </c>
      <c r="B241" s="6">
        <v>3.356</v>
      </c>
      <c r="C241" s="6">
        <v>4.352</v>
      </c>
      <c r="D241" s="6">
        <v>8.07</v>
      </c>
      <c r="E241" s="6">
        <v>5.259</v>
      </c>
      <c r="F241" s="6">
        <v>0.588</v>
      </c>
      <c r="G241" s="6">
        <v>0.929</v>
      </c>
      <c r="H241" s="6">
        <v>2.018</v>
      </c>
      <c r="I241" s="6">
        <v>3.535</v>
      </c>
      <c r="J241" s="6">
        <v>0.703</v>
      </c>
      <c r="K241" s="6">
        <v>1.142</v>
      </c>
      <c r="L241" s="6">
        <v>1.007</v>
      </c>
      <c r="M241" s="6">
        <v>0.895</v>
      </c>
      <c r="N241" s="6">
        <v>34962.757</v>
      </c>
    </row>
    <row r="242">
      <c r="A242" s="5">
        <v>45935.836805555555</v>
      </c>
      <c r="B242" s="6">
        <v>3.328</v>
      </c>
      <c r="C242" s="6">
        <v>4.074</v>
      </c>
      <c r="D242" s="6">
        <v>8.548</v>
      </c>
      <c r="E242" s="6">
        <v>5.317</v>
      </c>
      <c r="F242" s="6">
        <v>0.581</v>
      </c>
      <c r="G242" s="6">
        <v>0.856</v>
      </c>
      <c r="H242" s="6">
        <v>2.142</v>
      </c>
      <c r="I242" s="6">
        <v>3.579</v>
      </c>
      <c r="J242" s="6">
        <v>0.7</v>
      </c>
      <c r="K242" s="6">
        <v>1.157</v>
      </c>
      <c r="L242" s="6">
        <v>1.007</v>
      </c>
      <c r="M242" s="6">
        <v>0.895</v>
      </c>
      <c r="N242" s="6">
        <v>34963.051</v>
      </c>
    </row>
    <row r="243">
      <c r="A243" s="5">
        <v>45935.84027777778</v>
      </c>
      <c r="B243" s="6">
        <v>3.407</v>
      </c>
      <c r="C243" s="6">
        <v>4.217</v>
      </c>
      <c r="D243" s="6">
        <v>18.965</v>
      </c>
      <c r="E243" s="6">
        <v>8.863</v>
      </c>
      <c r="F243" s="6">
        <v>0.58</v>
      </c>
      <c r="G243" s="6">
        <v>0.89</v>
      </c>
      <c r="H243" s="6">
        <v>4.762</v>
      </c>
      <c r="I243" s="6">
        <v>6.232</v>
      </c>
      <c r="J243" s="6">
        <v>0.683</v>
      </c>
      <c r="K243" s="6">
        <v>1.152</v>
      </c>
      <c r="L243" s="6">
        <v>1.001</v>
      </c>
      <c r="M243" s="6">
        <v>0.935</v>
      </c>
      <c r="N243" s="6">
        <v>34963.385</v>
      </c>
    </row>
    <row r="244">
      <c r="A244" s="5">
        <v>45935.84375</v>
      </c>
      <c r="B244" s="6">
        <v>4.143</v>
      </c>
      <c r="C244" s="6">
        <v>5.54</v>
      </c>
      <c r="D244" s="6">
        <v>17.201</v>
      </c>
      <c r="E244" s="6">
        <v>8.961</v>
      </c>
      <c r="F244" s="6">
        <v>0.799</v>
      </c>
      <c r="G244" s="6">
        <v>1.261</v>
      </c>
      <c r="H244" s="6">
        <v>4.32</v>
      </c>
      <c r="I244" s="6">
        <v>6.38</v>
      </c>
      <c r="J244" s="6">
        <v>0.775</v>
      </c>
      <c r="K244" s="6">
        <v>1.085</v>
      </c>
      <c r="L244" s="6">
        <v>1.001</v>
      </c>
      <c r="M244" s="6">
        <v>0.947</v>
      </c>
      <c r="N244" s="6">
        <v>34963.894</v>
      </c>
    </row>
    <row r="245">
      <c r="A245" s="5">
        <v>45935.84722222222</v>
      </c>
      <c r="B245" s="6">
        <v>5.471</v>
      </c>
      <c r="C245" s="6">
        <v>7.072</v>
      </c>
      <c r="D245" s="6">
        <v>17.91</v>
      </c>
      <c r="E245" s="6">
        <v>10.151</v>
      </c>
      <c r="F245" s="6">
        <v>1.148</v>
      </c>
      <c r="G245" s="6">
        <v>1.667</v>
      </c>
      <c r="H245" s="6">
        <v>4.498</v>
      </c>
      <c r="I245" s="6">
        <v>7.313</v>
      </c>
      <c r="J245" s="6">
        <v>0.842</v>
      </c>
      <c r="K245" s="6">
        <v>1.053</v>
      </c>
      <c r="L245" s="6">
        <v>1.001</v>
      </c>
      <c r="M245" s="6">
        <v>0.959</v>
      </c>
      <c r="N245" s="6">
        <v>34964.461</v>
      </c>
    </row>
    <row r="246">
      <c r="A246" s="5">
        <v>45935.850694444445</v>
      </c>
      <c r="B246" s="6">
        <v>3.765</v>
      </c>
      <c r="C246" s="6">
        <v>7.075</v>
      </c>
      <c r="D246" s="6">
        <v>21.775</v>
      </c>
      <c r="E246" s="6">
        <v>10.872</v>
      </c>
      <c r="F246" s="6">
        <v>0.702</v>
      </c>
      <c r="G246" s="6">
        <v>1.67</v>
      </c>
      <c r="H246" s="6">
        <v>5.463</v>
      </c>
      <c r="I246" s="6">
        <v>7.835</v>
      </c>
      <c r="J246" s="6">
        <v>0.748</v>
      </c>
      <c r="K246" s="6">
        <v>1.051</v>
      </c>
      <c r="L246" s="6">
        <v>1.002</v>
      </c>
      <c r="M246" s="6">
        <v>0.959</v>
      </c>
      <c r="N246" s="6">
        <v>34964.949</v>
      </c>
    </row>
    <row r="247">
      <c r="A247" s="5">
        <v>45935.854166666664</v>
      </c>
      <c r="B247" s="6">
        <v>3.734</v>
      </c>
      <c r="C247" s="6">
        <v>7.743</v>
      </c>
      <c r="D247" s="6">
        <v>14.516</v>
      </c>
      <c r="E247" s="6">
        <v>8.664</v>
      </c>
      <c r="F247" s="6">
        <v>0.698</v>
      </c>
      <c r="G247" s="6">
        <v>1.837</v>
      </c>
      <c r="H247" s="6">
        <v>3.626</v>
      </c>
      <c r="I247" s="6">
        <v>6.161</v>
      </c>
      <c r="J247" s="6">
        <v>0.751</v>
      </c>
      <c r="K247" s="6">
        <v>1.045</v>
      </c>
      <c r="L247" s="6">
        <v>1.005</v>
      </c>
      <c r="M247" s="6">
        <v>0.948</v>
      </c>
      <c r="N247" s="6">
        <v>34965.573</v>
      </c>
    </row>
    <row r="248">
      <c r="A248" s="5">
        <v>45935.85763888889</v>
      </c>
      <c r="B248" s="6">
        <v>3.784</v>
      </c>
      <c r="C248" s="6">
        <v>7.337</v>
      </c>
      <c r="D248" s="6">
        <v>14.138</v>
      </c>
      <c r="E248" s="6">
        <v>8.42</v>
      </c>
      <c r="F248" s="6">
        <v>0.709</v>
      </c>
      <c r="G248" s="6">
        <v>1.73</v>
      </c>
      <c r="H248" s="6">
        <v>3.529</v>
      </c>
      <c r="I248" s="6">
        <v>5.968</v>
      </c>
      <c r="J248" s="6">
        <v>0.753</v>
      </c>
      <c r="K248" s="6">
        <v>1.049</v>
      </c>
      <c r="L248" s="6">
        <v>0.994</v>
      </c>
      <c r="M248" s="6">
        <v>0.946</v>
      </c>
      <c r="N248" s="6">
        <v>34966.019</v>
      </c>
    </row>
    <row r="249">
      <c r="A249" s="5">
        <v>45935.86111111111</v>
      </c>
      <c r="B249" s="6">
        <v>3.768</v>
      </c>
      <c r="C249" s="6">
        <v>7.771</v>
      </c>
      <c r="D249" s="6">
        <v>14.157</v>
      </c>
      <c r="E249" s="6">
        <v>8.566</v>
      </c>
      <c r="F249" s="6">
        <v>0.707</v>
      </c>
      <c r="G249" s="6">
        <v>1.834</v>
      </c>
      <c r="H249" s="6">
        <v>3.533</v>
      </c>
      <c r="I249" s="6">
        <v>6.074</v>
      </c>
      <c r="J249" s="6">
        <v>0.753</v>
      </c>
      <c r="K249" s="6">
        <v>1.05</v>
      </c>
      <c r="L249" s="6">
        <v>0.994</v>
      </c>
      <c r="M249" s="6">
        <v>0.946</v>
      </c>
      <c r="N249" s="6">
        <v>34966.525</v>
      </c>
    </row>
    <row r="250">
      <c r="A250" s="5">
        <v>45935.864583333336</v>
      </c>
      <c r="B250" s="6">
        <v>3.713</v>
      </c>
      <c r="C250" s="6">
        <v>7.651</v>
      </c>
      <c r="D250" s="6">
        <v>8.866</v>
      </c>
      <c r="E250" s="6">
        <v>6.743</v>
      </c>
      <c r="F250" s="6">
        <v>0.7</v>
      </c>
      <c r="G250" s="6">
        <v>1.804</v>
      </c>
      <c r="H250" s="6">
        <v>2.217</v>
      </c>
      <c r="I250" s="6">
        <v>4.721</v>
      </c>
      <c r="J250" s="6">
        <v>0.756</v>
      </c>
      <c r="K250" s="6">
        <v>1.05</v>
      </c>
      <c r="L250" s="6">
        <v>1.007</v>
      </c>
      <c r="M250" s="6">
        <v>0.934</v>
      </c>
      <c r="N250" s="6">
        <v>34966.948</v>
      </c>
    </row>
    <row r="251">
      <c r="A251" s="5">
        <v>45935.868055555555</v>
      </c>
      <c r="B251" s="6">
        <v>3.749</v>
      </c>
      <c r="C251" s="6">
        <v>7.663</v>
      </c>
      <c r="D251" s="6">
        <v>8.396</v>
      </c>
      <c r="E251" s="6">
        <v>6.603</v>
      </c>
      <c r="F251" s="6">
        <v>0.71</v>
      </c>
      <c r="G251" s="6">
        <v>1.801</v>
      </c>
      <c r="H251" s="6">
        <v>2.098</v>
      </c>
      <c r="I251" s="6">
        <v>4.609</v>
      </c>
      <c r="J251" s="6">
        <v>0.76</v>
      </c>
      <c r="K251" s="6">
        <v>1.051</v>
      </c>
      <c r="L251" s="6">
        <v>1.007</v>
      </c>
      <c r="M251" s="6">
        <v>0.932</v>
      </c>
      <c r="N251" s="6">
        <v>34967.334</v>
      </c>
    </row>
    <row r="252">
      <c r="A252" s="5">
        <v>45935.87152777778</v>
      </c>
      <c r="B252" s="6">
        <v>4.118</v>
      </c>
      <c r="C252" s="6">
        <v>7.337</v>
      </c>
      <c r="D252" s="6">
        <v>8.838</v>
      </c>
      <c r="E252" s="6">
        <v>6.764</v>
      </c>
      <c r="F252" s="6">
        <v>0.795</v>
      </c>
      <c r="G252" s="6">
        <v>1.726</v>
      </c>
      <c r="H252" s="6">
        <v>2.207</v>
      </c>
      <c r="I252" s="6">
        <v>4.728</v>
      </c>
      <c r="J252" s="6">
        <v>0.775</v>
      </c>
      <c r="K252" s="6">
        <v>1.053</v>
      </c>
      <c r="L252" s="6">
        <v>1.006</v>
      </c>
      <c r="M252" s="6">
        <v>0.933</v>
      </c>
      <c r="N252" s="6">
        <v>34967.726</v>
      </c>
    </row>
    <row r="253">
      <c r="A253" s="5">
        <v>45935.875</v>
      </c>
      <c r="B253" s="6">
        <v>4.036</v>
      </c>
      <c r="C253" s="6">
        <v>6.974</v>
      </c>
      <c r="D253" s="6">
        <v>8.756</v>
      </c>
      <c r="E253" s="6">
        <v>6.589</v>
      </c>
      <c r="F253" s="6">
        <v>0.78</v>
      </c>
      <c r="G253" s="6">
        <v>1.638</v>
      </c>
      <c r="H253" s="6">
        <v>2.19</v>
      </c>
      <c r="I253" s="6">
        <v>4.608</v>
      </c>
      <c r="J253" s="6">
        <v>0.775</v>
      </c>
      <c r="K253" s="6">
        <v>1.056</v>
      </c>
      <c r="L253" s="6">
        <v>1.006</v>
      </c>
      <c r="M253" s="6">
        <v>0.932</v>
      </c>
      <c r="N253" s="6">
        <v>34968.113</v>
      </c>
    </row>
    <row r="254">
      <c r="A254" s="5">
        <v>45935.87847222222</v>
      </c>
      <c r="B254" s="6">
        <v>3.734</v>
      </c>
      <c r="C254" s="6">
        <v>6.897</v>
      </c>
      <c r="D254" s="6">
        <v>8.809</v>
      </c>
      <c r="E254" s="6">
        <v>6.48</v>
      </c>
      <c r="F254" s="6">
        <v>0.704</v>
      </c>
      <c r="G254" s="6">
        <v>1.624</v>
      </c>
      <c r="H254" s="6">
        <v>2.199</v>
      </c>
      <c r="I254" s="6">
        <v>4.527</v>
      </c>
      <c r="J254" s="6">
        <v>0.757</v>
      </c>
      <c r="K254" s="6">
        <v>1.054</v>
      </c>
      <c r="L254" s="6">
        <v>1.006</v>
      </c>
      <c r="M254" s="6">
        <v>0.932</v>
      </c>
      <c r="N254" s="6">
        <v>34968.497</v>
      </c>
    </row>
    <row r="255">
      <c r="A255" s="5">
        <v>45935.881944444445</v>
      </c>
      <c r="B255" s="6">
        <v>3.506</v>
      </c>
      <c r="C255" s="6">
        <v>6.889</v>
      </c>
      <c r="D255" s="6">
        <v>8.739</v>
      </c>
      <c r="E255" s="6">
        <v>6.378</v>
      </c>
      <c r="F255" s="6">
        <v>0.65</v>
      </c>
      <c r="G255" s="6">
        <v>1.624</v>
      </c>
      <c r="H255" s="6">
        <v>2.186</v>
      </c>
      <c r="I255" s="6">
        <v>4.46</v>
      </c>
      <c r="J255" s="6">
        <v>0.744</v>
      </c>
      <c r="K255" s="6">
        <v>1.052</v>
      </c>
      <c r="L255" s="6">
        <v>1.006</v>
      </c>
      <c r="M255" s="6">
        <v>0.932</v>
      </c>
      <c r="N255" s="6">
        <v>34968.87</v>
      </c>
    </row>
    <row r="256">
      <c r="A256" s="5">
        <v>45935.885416666664</v>
      </c>
      <c r="B256" s="6">
        <v>3.515</v>
      </c>
      <c r="C256" s="6">
        <v>7.012</v>
      </c>
      <c r="D256" s="6">
        <v>8.721</v>
      </c>
      <c r="E256" s="6">
        <v>6.416</v>
      </c>
      <c r="F256" s="6">
        <v>0.649</v>
      </c>
      <c r="G256" s="6">
        <v>1.669</v>
      </c>
      <c r="H256" s="6">
        <v>2.179</v>
      </c>
      <c r="I256" s="6">
        <v>4.497</v>
      </c>
      <c r="J256" s="6">
        <v>0.739</v>
      </c>
      <c r="K256" s="6">
        <v>1.045</v>
      </c>
      <c r="L256" s="6">
        <v>1.005</v>
      </c>
      <c r="M256" s="6">
        <v>0.934</v>
      </c>
      <c r="N256" s="6">
        <v>34969.242</v>
      </c>
    </row>
    <row r="257">
      <c r="A257" s="5">
        <v>45935.88888888889</v>
      </c>
      <c r="B257" s="6">
        <v>3.496</v>
      </c>
      <c r="C257" s="6">
        <v>7.008</v>
      </c>
      <c r="D257" s="6">
        <v>8.631</v>
      </c>
      <c r="E257" s="6">
        <v>6.378</v>
      </c>
      <c r="F257" s="6">
        <v>0.645</v>
      </c>
      <c r="G257" s="6">
        <v>1.667</v>
      </c>
      <c r="H257" s="6">
        <v>2.161</v>
      </c>
      <c r="I257" s="6">
        <v>4.473</v>
      </c>
      <c r="J257" s="6">
        <v>0.738</v>
      </c>
      <c r="K257" s="6">
        <v>1.046</v>
      </c>
      <c r="L257" s="6">
        <v>1.006</v>
      </c>
      <c r="M257" s="6">
        <v>0.933</v>
      </c>
      <c r="N257" s="6">
        <v>34969.618</v>
      </c>
    </row>
    <row r="258">
      <c r="A258" s="5">
        <v>45935.89236111111</v>
      </c>
      <c r="B258" s="6">
        <v>3.568</v>
      </c>
      <c r="C258" s="6">
        <v>6.984</v>
      </c>
      <c r="D258" s="6">
        <v>8.441</v>
      </c>
      <c r="E258" s="6">
        <v>6.331</v>
      </c>
      <c r="F258" s="6">
        <v>0.675</v>
      </c>
      <c r="G258" s="6">
        <v>1.661</v>
      </c>
      <c r="H258" s="6">
        <v>2.117</v>
      </c>
      <c r="I258" s="6">
        <v>4.453</v>
      </c>
      <c r="J258" s="6">
        <v>0.757</v>
      </c>
      <c r="K258" s="6">
        <v>1.046</v>
      </c>
      <c r="L258" s="6">
        <v>1.005</v>
      </c>
      <c r="M258" s="6">
        <v>0.935</v>
      </c>
      <c r="N258" s="6">
        <v>34969.989</v>
      </c>
    </row>
    <row r="259">
      <c r="A259" s="5">
        <v>45935.895833333336</v>
      </c>
      <c r="B259" s="6">
        <v>3.573</v>
      </c>
      <c r="C259" s="6">
        <v>6.979</v>
      </c>
      <c r="D259" s="6">
        <v>8.447</v>
      </c>
      <c r="E259" s="6">
        <v>6.333</v>
      </c>
      <c r="F259" s="6">
        <v>0.672</v>
      </c>
      <c r="G259" s="6">
        <v>1.664</v>
      </c>
      <c r="H259" s="6">
        <v>2.12</v>
      </c>
      <c r="I259" s="6">
        <v>4.456</v>
      </c>
      <c r="J259" s="6">
        <v>0.752</v>
      </c>
      <c r="K259" s="6">
        <v>1.044</v>
      </c>
      <c r="L259" s="6">
        <v>1.005</v>
      </c>
      <c r="M259" s="6">
        <v>0.935</v>
      </c>
      <c r="N259" s="6">
        <v>34970.362</v>
      </c>
    </row>
    <row r="260">
      <c r="A260" s="5">
        <v>45935.899305555555</v>
      </c>
      <c r="B260" s="6">
        <v>3.93</v>
      </c>
      <c r="C260" s="6">
        <v>7.013</v>
      </c>
      <c r="D260" s="6">
        <v>8.36</v>
      </c>
      <c r="E260" s="6">
        <v>6.434</v>
      </c>
      <c r="F260" s="6">
        <v>0.768</v>
      </c>
      <c r="G260" s="6">
        <v>1.668</v>
      </c>
      <c r="H260" s="6">
        <v>2.097</v>
      </c>
      <c r="I260" s="6">
        <v>4.533</v>
      </c>
      <c r="J260" s="6">
        <v>0.781</v>
      </c>
      <c r="K260" s="6">
        <v>1.046</v>
      </c>
      <c r="L260" s="6">
        <v>1.006</v>
      </c>
      <c r="M260" s="6">
        <v>0.937</v>
      </c>
      <c r="N260" s="6">
        <v>34970.734</v>
      </c>
    </row>
    <row r="261">
      <c r="A261" s="5">
        <v>45935.90277777778</v>
      </c>
      <c r="B261" s="6">
        <v>4.188</v>
      </c>
      <c r="C261" s="6">
        <v>7.006</v>
      </c>
      <c r="D261" s="6">
        <v>8.391</v>
      </c>
      <c r="E261" s="6">
        <v>6.529</v>
      </c>
      <c r="F261" s="6">
        <v>0.845</v>
      </c>
      <c r="G261" s="6">
        <v>1.669</v>
      </c>
      <c r="H261" s="6">
        <v>2.11</v>
      </c>
      <c r="I261" s="6">
        <v>4.624</v>
      </c>
      <c r="J261" s="6">
        <v>0.808</v>
      </c>
      <c r="K261" s="6">
        <v>1.045</v>
      </c>
      <c r="L261" s="6">
        <v>1.006</v>
      </c>
      <c r="M261" s="6">
        <v>0.941</v>
      </c>
      <c r="N261" s="6">
        <v>34971.113</v>
      </c>
    </row>
    <row r="262">
      <c r="A262" s="5">
        <v>45935.90625</v>
      </c>
      <c r="B262" s="6">
        <v>3.84</v>
      </c>
      <c r="C262" s="6">
        <v>7.035</v>
      </c>
      <c r="D262" s="6">
        <v>8.904</v>
      </c>
      <c r="E262" s="6">
        <v>6.593</v>
      </c>
      <c r="F262" s="6">
        <v>0.757</v>
      </c>
      <c r="G262" s="6">
        <v>1.671</v>
      </c>
      <c r="H262" s="6">
        <v>2.236</v>
      </c>
      <c r="I262" s="6">
        <v>4.664</v>
      </c>
      <c r="J262" s="6">
        <v>0.789</v>
      </c>
      <c r="K262" s="6">
        <v>1.046</v>
      </c>
      <c r="L262" s="6">
        <v>0.995</v>
      </c>
      <c r="M262" s="6">
        <v>0.94</v>
      </c>
      <c r="N262" s="6">
        <v>34971.507</v>
      </c>
    </row>
    <row r="263">
      <c r="A263" s="5">
        <v>45935.90972222222</v>
      </c>
      <c r="B263" s="6">
        <v>3.831</v>
      </c>
      <c r="C263" s="6">
        <v>6.922</v>
      </c>
      <c r="D263" s="6">
        <v>8.861</v>
      </c>
      <c r="E263" s="6">
        <v>6.538</v>
      </c>
      <c r="F263" s="6">
        <v>0.759</v>
      </c>
      <c r="G263" s="6">
        <v>1.652</v>
      </c>
      <c r="H263" s="6">
        <v>2.229</v>
      </c>
      <c r="I263" s="6">
        <v>4.64</v>
      </c>
      <c r="J263" s="6">
        <v>0.791</v>
      </c>
      <c r="K263" s="6">
        <v>1.044</v>
      </c>
      <c r="L263" s="6">
        <v>0.995</v>
      </c>
      <c r="M263" s="6">
        <v>0.942</v>
      </c>
      <c r="N263" s="6">
        <v>34971.895</v>
      </c>
    </row>
    <row r="264">
      <c r="A264" s="5">
        <v>45935.913194444445</v>
      </c>
      <c r="B264" s="6">
        <v>3.873</v>
      </c>
      <c r="C264" s="6">
        <v>6.947</v>
      </c>
      <c r="D264" s="6">
        <v>8.413</v>
      </c>
      <c r="E264" s="6">
        <v>6.411</v>
      </c>
      <c r="F264" s="6">
        <v>0.768</v>
      </c>
      <c r="G264" s="6">
        <v>1.658</v>
      </c>
      <c r="H264" s="6">
        <v>2.119</v>
      </c>
      <c r="I264" s="6">
        <v>4.545</v>
      </c>
      <c r="J264" s="6">
        <v>0.792</v>
      </c>
      <c r="K264" s="6">
        <v>1.045</v>
      </c>
      <c r="L264" s="6">
        <v>1.006</v>
      </c>
      <c r="M264" s="6">
        <v>0.94</v>
      </c>
      <c r="N264" s="6">
        <v>34972.278</v>
      </c>
    </row>
    <row r="265">
      <c r="A265" s="5">
        <v>45935.916666666664</v>
      </c>
      <c r="B265" s="6">
        <v>3.791</v>
      </c>
      <c r="C265" s="6">
        <v>6.964</v>
      </c>
      <c r="D265" s="6">
        <v>8.399</v>
      </c>
      <c r="E265" s="6">
        <v>6.385</v>
      </c>
      <c r="F265" s="6">
        <v>0.749</v>
      </c>
      <c r="G265" s="6">
        <v>1.663</v>
      </c>
      <c r="H265" s="6">
        <v>2.115</v>
      </c>
      <c r="I265" s="6">
        <v>4.527</v>
      </c>
      <c r="J265" s="6">
        <v>0.788</v>
      </c>
      <c r="K265" s="6">
        <v>1.045</v>
      </c>
      <c r="L265" s="6">
        <v>1.006</v>
      </c>
      <c r="M265" s="6">
        <v>0.94</v>
      </c>
      <c r="N265" s="6">
        <v>34972.656</v>
      </c>
    </row>
    <row r="266">
      <c r="A266" s="5">
        <v>45935.92013888889</v>
      </c>
      <c r="B266" s="6">
        <v>3.882</v>
      </c>
      <c r="C266" s="6">
        <v>6.997</v>
      </c>
      <c r="D266" s="6">
        <v>8.144</v>
      </c>
      <c r="E266" s="6">
        <v>6.341</v>
      </c>
      <c r="F266" s="6">
        <v>0.766</v>
      </c>
      <c r="G266" s="6">
        <v>1.668</v>
      </c>
      <c r="H266" s="6">
        <v>2.046</v>
      </c>
      <c r="I266" s="6">
        <v>4.48</v>
      </c>
      <c r="J266" s="6">
        <v>0.787</v>
      </c>
      <c r="K266" s="6">
        <v>1.046</v>
      </c>
      <c r="L266" s="6">
        <v>1.006</v>
      </c>
      <c r="M266" s="6">
        <v>0.937</v>
      </c>
      <c r="N266" s="6">
        <v>34973.119</v>
      </c>
    </row>
    <row r="267">
      <c r="A267" s="5">
        <v>45935.92361111111</v>
      </c>
      <c r="B267" s="6">
        <v>4.145</v>
      </c>
      <c r="C267" s="6">
        <v>6.968</v>
      </c>
      <c r="D267" s="6">
        <v>8.154</v>
      </c>
      <c r="E267" s="6">
        <v>6.422</v>
      </c>
      <c r="F267" s="6">
        <v>0.83</v>
      </c>
      <c r="G267" s="6">
        <v>1.661</v>
      </c>
      <c r="H267" s="6">
        <v>2.049</v>
      </c>
      <c r="I267" s="6">
        <v>4.54</v>
      </c>
      <c r="J267" s="6">
        <v>0.799</v>
      </c>
      <c r="K267" s="6">
        <v>1.046</v>
      </c>
      <c r="L267" s="6">
        <v>1.006</v>
      </c>
      <c r="M267" s="6">
        <v>0.938</v>
      </c>
      <c r="N267" s="6">
        <v>34973.494</v>
      </c>
    </row>
    <row r="268">
      <c r="A268" s="5">
        <v>45935.927083333336</v>
      </c>
      <c r="B268" s="6">
        <v>4.068</v>
      </c>
      <c r="C268" s="6">
        <v>6.953</v>
      </c>
      <c r="D268" s="6">
        <v>8.16</v>
      </c>
      <c r="E268" s="6">
        <v>6.394</v>
      </c>
      <c r="F268" s="6">
        <v>0.809</v>
      </c>
      <c r="G268" s="6">
        <v>1.661</v>
      </c>
      <c r="H268" s="6">
        <v>2.053</v>
      </c>
      <c r="I268" s="6">
        <v>4.523</v>
      </c>
      <c r="J268" s="6">
        <v>0.794</v>
      </c>
      <c r="K268" s="6">
        <v>1.045</v>
      </c>
      <c r="L268" s="6">
        <v>1.006</v>
      </c>
      <c r="M268" s="6">
        <v>0.938</v>
      </c>
      <c r="N268" s="6">
        <v>34973.874</v>
      </c>
    </row>
    <row r="269">
      <c r="A269" s="5">
        <v>45935.930555555555</v>
      </c>
      <c r="B269" s="6">
        <v>3.745</v>
      </c>
      <c r="C269" s="6">
        <v>6.955</v>
      </c>
      <c r="D269" s="6">
        <v>8.174</v>
      </c>
      <c r="E269" s="6">
        <v>6.291</v>
      </c>
      <c r="F269" s="6">
        <v>0.726</v>
      </c>
      <c r="G269" s="6">
        <v>1.662</v>
      </c>
      <c r="H269" s="6">
        <v>2.057</v>
      </c>
      <c r="I269" s="6">
        <v>4.445</v>
      </c>
      <c r="J269" s="6">
        <v>0.773</v>
      </c>
      <c r="K269" s="6">
        <v>1.045</v>
      </c>
      <c r="L269" s="6">
        <v>1.006</v>
      </c>
      <c r="M269" s="6">
        <v>0.936</v>
      </c>
      <c r="N269" s="6">
        <v>34974.247</v>
      </c>
    </row>
    <row r="270">
      <c r="A270" s="5">
        <v>45935.93402777778</v>
      </c>
      <c r="B270" s="6">
        <v>3.779</v>
      </c>
      <c r="C270" s="6">
        <v>6.981</v>
      </c>
      <c r="D270" s="6">
        <v>8.159</v>
      </c>
      <c r="E270" s="6">
        <v>6.306</v>
      </c>
      <c r="F270" s="6">
        <v>0.734</v>
      </c>
      <c r="G270" s="6">
        <v>1.666</v>
      </c>
      <c r="H270" s="6">
        <v>2.052</v>
      </c>
      <c r="I270" s="6">
        <v>4.452</v>
      </c>
      <c r="J270" s="6">
        <v>0.774</v>
      </c>
      <c r="K270" s="6">
        <v>1.046</v>
      </c>
      <c r="L270" s="6">
        <v>1.006</v>
      </c>
      <c r="M270" s="6">
        <v>0.936</v>
      </c>
      <c r="N270" s="6">
        <v>34974.618</v>
      </c>
    </row>
    <row r="271">
      <c r="A271" s="5">
        <v>45935.9375</v>
      </c>
      <c r="B271" s="6">
        <v>3.803</v>
      </c>
      <c r="C271" s="6">
        <v>7.033</v>
      </c>
      <c r="D271" s="6">
        <v>12.624</v>
      </c>
      <c r="E271" s="6">
        <v>7.82</v>
      </c>
      <c r="F271" s="6">
        <v>0.727</v>
      </c>
      <c r="G271" s="6">
        <v>1.679</v>
      </c>
      <c r="H271" s="6">
        <v>3.175</v>
      </c>
      <c r="I271" s="6">
        <v>5.581</v>
      </c>
      <c r="J271" s="6">
        <v>0.763</v>
      </c>
      <c r="K271" s="6">
        <v>1.044</v>
      </c>
      <c r="L271" s="6">
        <v>1.006</v>
      </c>
      <c r="M271" s="6">
        <v>0.946</v>
      </c>
      <c r="N271" s="6">
        <v>34975.004</v>
      </c>
    </row>
    <row r="272">
      <c r="A272" s="5">
        <v>45935.94097222222</v>
      </c>
      <c r="B272" s="6">
        <v>3.779</v>
      </c>
      <c r="C272" s="6">
        <v>6.952</v>
      </c>
      <c r="D272" s="6">
        <v>8.17</v>
      </c>
      <c r="E272" s="6">
        <v>6.3</v>
      </c>
      <c r="F272" s="6">
        <v>0.731</v>
      </c>
      <c r="G272" s="6">
        <v>1.66</v>
      </c>
      <c r="H272" s="6">
        <v>2.058</v>
      </c>
      <c r="I272" s="6">
        <v>4.449</v>
      </c>
      <c r="J272" s="6">
        <v>0.772</v>
      </c>
      <c r="K272" s="6">
        <v>1.046</v>
      </c>
      <c r="L272" s="6">
        <v>1.006</v>
      </c>
      <c r="M272" s="6">
        <v>0.935</v>
      </c>
      <c r="N272" s="6">
        <v>34975.445</v>
      </c>
    </row>
    <row r="273">
      <c r="A273" s="5">
        <v>45935.944444444445</v>
      </c>
      <c r="B273" s="6">
        <v>3.822</v>
      </c>
      <c r="C273" s="6">
        <v>6.966</v>
      </c>
      <c r="D273" s="6">
        <v>8.164</v>
      </c>
      <c r="E273" s="6">
        <v>6.317</v>
      </c>
      <c r="F273" s="6">
        <v>0.744</v>
      </c>
      <c r="G273" s="6">
        <v>1.662</v>
      </c>
      <c r="H273" s="6">
        <v>2.055</v>
      </c>
      <c r="I273" s="6">
        <v>4.461</v>
      </c>
      <c r="J273" s="6">
        <v>0.774</v>
      </c>
      <c r="K273" s="6">
        <v>1.045</v>
      </c>
      <c r="L273" s="6">
        <v>1.006</v>
      </c>
      <c r="M273" s="6">
        <v>0.935</v>
      </c>
      <c r="N273" s="6">
        <v>34975.816</v>
      </c>
    </row>
    <row r="274">
      <c r="A274" s="5">
        <v>45935.947916666664</v>
      </c>
      <c r="B274" s="6">
        <v>3.777</v>
      </c>
      <c r="C274" s="6">
        <v>6.914</v>
      </c>
      <c r="D274" s="6">
        <v>8.156</v>
      </c>
      <c r="E274" s="6">
        <v>6.283</v>
      </c>
      <c r="F274" s="6">
        <v>0.736</v>
      </c>
      <c r="G274" s="6">
        <v>1.651</v>
      </c>
      <c r="H274" s="6">
        <v>2.053</v>
      </c>
      <c r="I274" s="6">
        <v>4.44</v>
      </c>
      <c r="J274" s="6">
        <v>0.776</v>
      </c>
      <c r="K274" s="6">
        <v>1.045</v>
      </c>
      <c r="L274" s="6">
        <v>1.006</v>
      </c>
      <c r="M274" s="6">
        <v>0.936</v>
      </c>
      <c r="N274" s="6">
        <v>34976.188</v>
      </c>
    </row>
    <row r="275">
      <c r="A275" s="5">
        <v>45935.95138888889</v>
      </c>
      <c r="B275" s="6">
        <v>4.131</v>
      </c>
      <c r="C275" s="6">
        <v>6.968</v>
      </c>
      <c r="D275" s="6">
        <v>8.14</v>
      </c>
      <c r="E275" s="6">
        <v>6.413</v>
      </c>
      <c r="F275" s="6">
        <v>0.826</v>
      </c>
      <c r="G275" s="6">
        <v>1.666</v>
      </c>
      <c r="H275" s="6">
        <v>2.046</v>
      </c>
      <c r="I275" s="6">
        <v>4.538</v>
      </c>
      <c r="J275" s="6">
        <v>0.795</v>
      </c>
      <c r="K275" s="6">
        <v>1.045</v>
      </c>
      <c r="L275" s="6">
        <v>1.006</v>
      </c>
      <c r="M275" s="6">
        <v>0.937</v>
      </c>
      <c r="N275" s="6">
        <v>34976.562</v>
      </c>
    </row>
    <row r="276">
      <c r="A276" s="5">
        <v>45935.95486111111</v>
      </c>
      <c r="B276" s="6">
        <v>4.122</v>
      </c>
      <c r="C276" s="6">
        <v>7.242</v>
      </c>
      <c r="D276" s="6">
        <v>8.685</v>
      </c>
      <c r="E276" s="6">
        <v>6.683</v>
      </c>
      <c r="F276" s="6">
        <v>0.824</v>
      </c>
      <c r="G276" s="6">
        <v>1.744</v>
      </c>
      <c r="H276" s="6">
        <v>2.192</v>
      </c>
      <c r="I276" s="6">
        <v>4.76</v>
      </c>
      <c r="J276" s="6">
        <v>0.795</v>
      </c>
      <c r="K276" s="6">
        <v>1.041</v>
      </c>
      <c r="L276" s="6">
        <v>0.995</v>
      </c>
      <c r="M276" s="6">
        <v>0.941</v>
      </c>
      <c r="N276" s="6">
        <v>34976.953</v>
      </c>
    </row>
    <row r="277">
      <c r="A277" s="5">
        <v>45935.958333333336</v>
      </c>
      <c r="B277" s="6">
        <v>3.729</v>
      </c>
      <c r="C277" s="6">
        <v>7.253</v>
      </c>
      <c r="D277" s="6">
        <v>8.584</v>
      </c>
      <c r="E277" s="6">
        <v>6.522</v>
      </c>
      <c r="F277" s="6">
        <v>0.725</v>
      </c>
      <c r="G277" s="6">
        <v>1.745</v>
      </c>
      <c r="H277" s="6">
        <v>2.165</v>
      </c>
      <c r="I277" s="6">
        <v>4.635</v>
      </c>
      <c r="J277" s="6">
        <v>0.772</v>
      </c>
      <c r="K277" s="6">
        <v>1.041</v>
      </c>
      <c r="L277" s="6">
        <v>0.995</v>
      </c>
      <c r="M277" s="6">
        <v>0.939</v>
      </c>
      <c r="N277" s="6">
        <v>34977.345</v>
      </c>
    </row>
    <row r="278">
      <c r="A278" s="5">
        <v>45935.961805555555</v>
      </c>
      <c r="B278" s="6">
        <v>3.755</v>
      </c>
      <c r="C278" s="6">
        <v>7.21</v>
      </c>
      <c r="D278" s="6">
        <v>8.107</v>
      </c>
      <c r="E278" s="6">
        <v>6.357</v>
      </c>
      <c r="F278" s="6">
        <v>0.73</v>
      </c>
      <c r="G278" s="6">
        <v>1.735</v>
      </c>
      <c r="H278" s="6">
        <v>2.048</v>
      </c>
      <c r="I278" s="6">
        <v>4.513</v>
      </c>
      <c r="J278" s="6">
        <v>0.773</v>
      </c>
      <c r="K278" s="6">
        <v>1.041</v>
      </c>
      <c r="L278" s="6">
        <v>1.006</v>
      </c>
      <c r="M278" s="6">
        <v>0.938</v>
      </c>
      <c r="N278" s="6">
        <v>34977.724</v>
      </c>
    </row>
    <row r="279">
      <c r="A279" s="5">
        <v>45935.96527777778</v>
      </c>
      <c r="B279" s="6">
        <v>3.733</v>
      </c>
      <c r="C279" s="6">
        <v>7.208</v>
      </c>
      <c r="D279" s="6">
        <v>8.086</v>
      </c>
      <c r="E279" s="6">
        <v>6.343</v>
      </c>
      <c r="F279" s="6">
        <v>0.725</v>
      </c>
      <c r="G279" s="6">
        <v>1.737</v>
      </c>
      <c r="H279" s="6">
        <v>2.04</v>
      </c>
      <c r="I279" s="6">
        <v>4.502</v>
      </c>
      <c r="J279" s="6">
        <v>0.772</v>
      </c>
      <c r="K279" s="6">
        <v>1.04</v>
      </c>
      <c r="L279" s="6">
        <v>1.006</v>
      </c>
      <c r="M279" s="6">
        <v>0.938</v>
      </c>
      <c r="N279" s="6">
        <v>34978.099</v>
      </c>
    </row>
    <row r="280">
      <c r="A280" s="5">
        <v>45935.96875</v>
      </c>
      <c r="B280" s="6">
        <v>3.774</v>
      </c>
      <c r="C280" s="6">
        <v>7.195</v>
      </c>
      <c r="D280" s="6">
        <v>8.11</v>
      </c>
      <c r="E280" s="6">
        <v>6.36</v>
      </c>
      <c r="F280" s="6">
        <v>0.729</v>
      </c>
      <c r="G280" s="6">
        <v>1.729</v>
      </c>
      <c r="H280" s="6">
        <v>2.046</v>
      </c>
      <c r="I280" s="6">
        <v>4.504</v>
      </c>
      <c r="J280" s="6">
        <v>0.768</v>
      </c>
      <c r="K280" s="6">
        <v>1.042</v>
      </c>
      <c r="L280" s="6">
        <v>1.006</v>
      </c>
      <c r="M280" s="6">
        <v>0.936</v>
      </c>
      <c r="N280" s="6">
        <v>34978.475</v>
      </c>
    </row>
    <row r="281">
      <c r="A281" s="5">
        <v>45935.97222222222</v>
      </c>
      <c r="B281" s="6">
        <v>3.726</v>
      </c>
      <c r="C281" s="6">
        <v>7.257</v>
      </c>
      <c r="D281" s="6">
        <v>8.097</v>
      </c>
      <c r="E281" s="6">
        <v>6.36</v>
      </c>
      <c r="F281" s="6">
        <v>0.723</v>
      </c>
      <c r="G281" s="6">
        <v>1.744</v>
      </c>
      <c r="H281" s="6">
        <v>2.046</v>
      </c>
      <c r="I281" s="6">
        <v>4.513</v>
      </c>
      <c r="J281" s="6">
        <v>0.77</v>
      </c>
      <c r="K281" s="6">
        <v>1.042</v>
      </c>
      <c r="L281" s="6">
        <v>1.006</v>
      </c>
      <c r="M281" s="6">
        <v>0.937</v>
      </c>
      <c r="N281" s="6">
        <v>34978.851</v>
      </c>
    </row>
    <row r="282">
      <c r="A282" s="5">
        <v>45935.975694444445</v>
      </c>
      <c r="B282" s="6">
        <v>3.722</v>
      </c>
      <c r="C282" s="6">
        <v>7.241</v>
      </c>
      <c r="D282" s="6">
        <v>8.089</v>
      </c>
      <c r="E282" s="6">
        <v>6.351</v>
      </c>
      <c r="F282" s="6">
        <v>0.722</v>
      </c>
      <c r="G282" s="6">
        <v>1.742</v>
      </c>
      <c r="H282" s="6">
        <v>2.039</v>
      </c>
      <c r="I282" s="6">
        <v>4.503</v>
      </c>
      <c r="J282" s="6">
        <v>0.77</v>
      </c>
      <c r="K282" s="6">
        <v>1.042</v>
      </c>
      <c r="L282" s="6">
        <v>1.006</v>
      </c>
      <c r="M282" s="6">
        <v>0.937</v>
      </c>
      <c r="N282" s="6">
        <v>34979.227</v>
      </c>
    </row>
    <row r="283">
      <c r="A283" s="5">
        <v>45935.979166666664</v>
      </c>
      <c r="B283" s="6">
        <v>3.845</v>
      </c>
      <c r="C283" s="6">
        <v>7.239</v>
      </c>
      <c r="D283" s="6">
        <v>8.075</v>
      </c>
      <c r="E283" s="6">
        <v>6.387</v>
      </c>
      <c r="F283" s="6">
        <v>0.73</v>
      </c>
      <c r="G283" s="6">
        <v>1.742</v>
      </c>
      <c r="H283" s="6">
        <v>2.036</v>
      </c>
      <c r="I283" s="6">
        <v>4.508</v>
      </c>
      <c r="J283" s="6">
        <v>0.754</v>
      </c>
      <c r="K283" s="6">
        <v>1.042</v>
      </c>
      <c r="L283" s="6">
        <v>1.006</v>
      </c>
      <c r="M283" s="6">
        <v>0.932</v>
      </c>
      <c r="N283" s="6">
        <v>34979.598</v>
      </c>
    </row>
    <row r="284">
      <c r="A284" s="5">
        <v>45935.98263888889</v>
      </c>
      <c r="B284" s="6">
        <v>3.812</v>
      </c>
      <c r="C284" s="6">
        <v>7.207</v>
      </c>
      <c r="D284" s="6">
        <v>8.095</v>
      </c>
      <c r="E284" s="6">
        <v>6.371</v>
      </c>
      <c r="F284" s="6">
        <v>0.728</v>
      </c>
      <c r="G284" s="6">
        <v>1.737</v>
      </c>
      <c r="H284" s="6">
        <v>2.048</v>
      </c>
      <c r="I284" s="6">
        <v>4.513</v>
      </c>
      <c r="J284" s="6">
        <v>0.757</v>
      </c>
      <c r="K284" s="6">
        <v>1.041</v>
      </c>
      <c r="L284" s="6">
        <v>1.006</v>
      </c>
      <c r="M284" s="6">
        <v>0.934</v>
      </c>
      <c r="N284" s="6">
        <v>34979.974</v>
      </c>
    </row>
    <row r="285">
      <c r="A285" s="5">
        <v>45935.98611111111</v>
      </c>
      <c r="B285" s="6">
        <v>3.501</v>
      </c>
      <c r="C285" s="6">
        <v>7.224</v>
      </c>
      <c r="D285" s="6">
        <v>8.062</v>
      </c>
      <c r="E285" s="6">
        <v>6.262</v>
      </c>
      <c r="F285" s="6">
        <v>0.64</v>
      </c>
      <c r="G285" s="6">
        <v>1.746</v>
      </c>
      <c r="H285" s="6">
        <v>2.037</v>
      </c>
      <c r="I285" s="6">
        <v>4.423</v>
      </c>
      <c r="J285" s="6">
        <v>0.725</v>
      </c>
      <c r="K285" s="6">
        <v>1.041</v>
      </c>
      <c r="L285" s="6">
        <v>1.006</v>
      </c>
      <c r="M285" s="6">
        <v>0.931</v>
      </c>
      <c r="N285" s="6">
        <v>34980.348</v>
      </c>
    </row>
    <row r="286">
      <c r="A286" s="5">
        <v>45935.989583333336</v>
      </c>
      <c r="B286" s="6">
        <v>3.454</v>
      </c>
      <c r="C286" s="6">
        <v>7.238</v>
      </c>
      <c r="D286" s="6">
        <v>8.18</v>
      </c>
      <c r="E286" s="6">
        <v>6.291</v>
      </c>
      <c r="F286" s="6">
        <v>0.635</v>
      </c>
      <c r="G286" s="6">
        <v>1.75</v>
      </c>
      <c r="H286" s="6">
        <v>2.069</v>
      </c>
      <c r="I286" s="6">
        <v>4.454</v>
      </c>
      <c r="J286" s="6">
        <v>0.73</v>
      </c>
      <c r="K286" s="6">
        <v>1.04</v>
      </c>
      <c r="L286" s="6">
        <v>1.006</v>
      </c>
      <c r="M286" s="6">
        <v>0.933</v>
      </c>
      <c r="N286" s="6">
        <v>34980.717</v>
      </c>
    </row>
    <row r="287">
      <c r="A287" s="5">
        <v>45935.993055555555</v>
      </c>
      <c r="B287" s="6">
        <v>3.476</v>
      </c>
      <c r="C287" s="6">
        <v>7.208</v>
      </c>
      <c r="D287" s="6">
        <v>8.167</v>
      </c>
      <c r="E287" s="6">
        <v>6.284</v>
      </c>
      <c r="F287" s="6">
        <v>0.632</v>
      </c>
      <c r="G287" s="6">
        <v>1.739</v>
      </c>
      <c r="H287" s="6">
        <v>2.068</v>
      </c>
      <c r="I287" s="6">
        <v>4.439</v>
      </c>
      <c r="J287" s="6">
        <v>0.723</v>
      </c>
      <c r="K287" s="6">
        <v>1.04</v>
      </c>
      <c r="L287" s="6">
        <v>1.006</v>
      </c>
      <c r="M287" s="6">
        <v>0.931</v>
      </c>
      <c r="N287" s="6">
        <v>34981.088</v>
      </c>
    </row>
    <row r="288">
      <c r="A288" s="5">
        <v>45935.99652777778</v>
      </c>
      <c r="B288" s="6">
        <v>3.428</v>
      </c>
      <c r="C288" s="6">
        <v>7.217</v>
      </c>
      <c r="D288" s="6">
        <v>8.164</v>
      </c>
      <c r="E288" s="6">
        <v>6.27</v>
      </c>
      <c r="F288" s="6">
        <v>0.628</v>
      </c>
      <c r="G288" s="6">
        <v>1.742</v>
      </c>
      <c r="H288" s="6">
        <v>2.069</v>
      </c>
      <c r="I288" s="6">
        <v>4.439</v>
      </c>
      <c r="J288" s="6">
        <v>0.726</v>
      </c>
      <c r="K288" s="6">
        <v>1.04</v>
      </c>
      <c r="L288" s="6">
        <v>1.006</v>
      </c>
      <c r="M288" s="6">
        <v>0.932</v>
      </c>
      <c r="N288" s="6">
        <v>34981.458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-0.445</v>
      </c>
      <c r="H2" s="4">
        <f t="shared" si="1"/>
        <v>0</v>
      </c>
      <c r="I2" s="4">
        <f t="shared" si="1"/>
        <v>-0.049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3188.286</v>
      </c>
    </row>
    <row r="3">
      <c r="A3" s="3" t="s">
        <v>10</v>
      </c>
      <c r="B3" s="4">
        <f t="shared" ref="B3:N3" si="2">ROUND(MAX(B5:B1000), 3)</f>
        <v>12.808</v>
      </c>
      <c r="C3" s="4">
        <f t="shared" si="2"/>
        <v>24.314</v>
      </c>
      <c r="D3" s="4">
        <f t="shared" si="2"/>
        <v>19.116</v>
      </c>
      <c r="E3" s="4">
        <f t="shared" si="2"/>
        <v>18.707</v>
      </c>
      <c r="F3" s="4">
        <f t="shared" si="2"/>
        <v>0.97</v>
      </c>
      <c r="G3" s="4">
        <f t="shared" si="2"/>
        <v>1.201</v>
      </c>
      <c r="H3" s="4">
        <f t="shared" si="2"/>
        <v>1.618</v>
      </c>
      <c r="I3" s="4">
        <f t="shared" si="2"/>
        <v>3.357</v>
      </c>
      <c r="J3" s="4">
        <f t="shared" si="2"/>
        <v>0.539</v>
      </c>
      <c r="K3" s="4">
        <f t="shared" si="2"/>
        <v>1.514</v>
      </c>
      <c r="L3" s="4">
        <f t="shared" si="2"/>
        <v>1.806</v>
      </c>
      <c r="M3" s="4">
        <f t="shared" si="2"/>
        <v>0.511</v>
      </c>
      <c r="N3" s="4">
        <f t="shared" si="2"/>
        <v>3224.189</v>
      </c>
    </row>
    <row r="4">
      <c r="A4" s="3" t="s">
        <v>11</v>
      </c>
      <c r="B4" s="4">
        <f t="shared" ref="B4:N4" si="3">ROUND(AVERAGE(B5:B1000), 3)</f>
        <v>6.39</v>
      </c>
      <c r="C4" s="4">
        <f t="shared" si="3"/>
        <v>12.011</v>
      </c>
      <c r="D4" s="4">
        <f t="shared" si="3"/>
        <v>10.099</v>
      </c>
      <c r="E4" s="4">
        <f t="shared" si="3"/>
        <v>9.5</v>
      </c>
      <c r="F4" s="4">
        <f t="shared" si="3"/>
        <v>0.345</v>
      </c>
      <c r="G4" s="4">
        <f t="shared" si="3"/>
        <v>0.441</v>
      </c>
      <c r="H4" s="4">
        <f t="shared" si="3"/>
        <v>0.746</v>
      </c>
      <c r="I4" s="4">
        <f t="shared" si="3"/>
        <v>1.532</v>
      </c>
      <c r="J4" s="4">
        <f t="shared" si="3"/>
        <v>0.149</v>
      </c>
      <c r="K4" s="4">
        <f t="shared" si="3"/>
        <v>0.188</v>
      </c>
      <c r="L4" s="4">
        <f t="shared" si="3"/>
        <v>1.365</v>
      </c>
      <c r="M4" s="4">
        <f t="shared" si="3"/>
        <v>0.22</v>
      </c>
      <c r="N4" s="4">
        <f t="shared" si="3"/>
        <v>3205.03</v>
      </c>
    </row>
    <row r="5">
      <c r="A5" s="5">
        <v>45935.0</v>
      </c>
      <c r="B5" s="6">
        <v>9.366</v>
      </c>
      <c r="C5" s="6">
        <v>16.302</v>
      </c>
      <c r="D5" s="6">
        <v>13.979</v>
      </c>
      <c r="E5" s="6">
        <v>13.216</v>
      </c>
      <c r="F5" s="6">
        <v>0.444</v>
      </c>
      <c r="G5" s="6">
        <v>0.561</v>
      </c>
      <c r="H5" s="6">
        <v>0.913</v>
      </c>
      <c r="I5" s="6">
        <v>1.918</v>
      </c>
      <c r="J5" s="6">
        <v>0.191</v>
      </c>
      <c r="K5" s="6">
        <v>0.139</v>
      </c>
      <c r="L5" s="6">
        <v>1.74</v>
      </c>
      <c r="M5" s="6">
        <v>0.194</v>
      </c>
      <c r="N5" s="6">
        <v>3188.286</v>
      </c>
    </row>
    <row r="6">
      <c r="A6" s="5">
        <v>45935.00347222222</v>
      </c>
      <c r="B6" s="6">
        <v>9.484</v>
      </c>
      <c r="C6" s="6">
        <v>16.303</v>
      </c>
      <c r="D6" s="6">
        <v>13.926</v>
      </c>
      <c r="E6" s="6">
        <v>13.238</v>
      </c>
      <c r="F6" s="6">
        <v>0.441</v>
      </c>
      <c r="G6" s="6">
        <v>0.513</v>
      </c>
      <c r="H6" s="6">
        <v>0.913</v>
      </c>
      <c r="I6" s="6">
        <v>1.867</v>
      </c>
      <c r="J6" s="6">
        <v>0.188</v>
      </c>
      <c r="K6" s="6">
        <v>0.127</v>
      </c>
      <c r="L6" s="6">
        <v>1.739</v>
      </c>
      <c r="M6" s="6">
        <v>0.189</v>
      </c>
      <c r="N6" s="6">
        <v>3188.443</v>
      </c>
    </row>
    <row r="7">
      <c r="A7" s="5">
        <v>45935.006944444445</v>
      </c>
      <c r="B7" s="6">
        <v>9.48</v>
      </c>
      <c r="C7" s="6">
        <v>16.193</v>
      </c>
      <c r="D7" s="6">
        <v>14.019</v>
      </c>
      <c r="E7" s="6">
        <v>13.231</v>
      </c>
      <c r="F7" s="6">
        <v>0.395</v>
      </c>
      <c r="G7" s="6">
        <v>0.512</v>
      </c>
      <c r="H7" s="6">
        <v>0.919</v>
      </c>
      <c r="I7" s="6">
        <v>1.826</v>
      </c>
      <c r="J7" s="6">
        <v>0.169</v>
      </c>
      <c r="K7" s="6">
        <v>0.128</v>
      </c>
      <c r="L7" s="6">
        <v>1.738</v>
      </c>
      <c r="M7" s="6">
        <v>0.185</v>
      </c>
      <c r="N7" s="6">
        <v>3188.598</v>
      </c>
    </row>
    <row r="8">
      <c r="A8" s="5">
        <v>45935.010416666664</v>
      </c>
      <c r="B8" s="6">
        <v>9.318</v>
      </c>
      <c r="C8" s="6">
        <v>16.302</v>
      </c>
      <c r="D8" s="6">
        <v>14.008</v>
      </c>
      <c r="E8" s="6">
        <v>13.209</v>
      </c>
      <c r="F8" s="6">
        <v>0.431</v>
      </c>
      <c r="G8" s="6">
        <v>0.553</v>
      </c>
      <c r="H8" s="6">
        <v>0.935</v>
      </c>
      <c r="I8" s="6">
        <v>1.919</v>
      </c>
      <c r="J8" s="6">
        <v>0.187</v>
      </c>
      <c r="K8" s="6">
        <v>0.137</v>
      </c>
      <c r="L8" s="6">
        <v>1.733</v>
      </c>
      <c r="M8" s="6">
        <v>0.195</v>
      </c>
      <c r="N8" s="6">
        <v>3188.755</v>
      </c>
    </row>
    <row r="9">
      <c r="A9" s="5">
        <v>45935.01388888889</v>
      </c>
      <c r="B9" s="6">
        <v>9.501</v>
      </c>
      <c r="C9" s="6">
        <v>16.312</v>
      </c>
      <c r="D9" s="6">
        <v>14.101</v>
      </c>
      <c r="E9" s="6">
        <v>13.305</v>
      </c>
      <c r="F9" s="6">
        <v>0.408</v>
      </c>
      <c r="G9" s="6">
        <v>0.514</v>
      </c>
      <c r="H9" s="6">
        <v>0.931</v>
      </c>
      <c r="I9" s="6">
        <v>1.853</v>
      </c>
      <c r="J9" s="6">
        <v>0.174</v>
      </c>
      <c r="K9" s="6">
        <v>0.127</v>
      </c>
      <c r="L9" s="6">
        <v>1.737</v>
      </c>
      <c r="M9" s="6">
        <v>0.187</v>
      </c>
      <c r="N9" s="6">
        <v>3188.914</v>
      </c>
    </row>
    <row r="10">
      <c r="A10" s="5">
        <v>45935.01736111111</v>
      </c>
      <c r="B10" s="6">
        <v>9.27</v>
      </c>
      <c r="C10" s="6">
        <v>16.257</v>
      </c>
      <c r="D10" s="6">
        <v>13.928</v>
      </c>
      <c r="E10" s="6">
        <v>13.152</v>
      </c>
      <c r="F10" s="6">
        <v>0.439</v>
      </c>
      <c r="G10" s="6">
        <v>0.562</v>
      </c>
      <c r="H10" s="6">
        <v>0.924</v>
      </c>
      <c r="I10" s="6">
        <v>1.925</v>
      </c>
      <c r="J10" s="6">
        <v>0.192</v>
      </c>
      <c r="K10" s="6">
        <v>0.14</v>
      </c>
      <c r="L10" s="6">
        <v>1.734</v>
      </c>
      <c r="M10" s="6">
        <v>0.197</v>
      </c>
      <c r="N10" s="6">
        <v>3189.072</v>
      </c>
    </row>
    <row r="11">
      <c r="A11" s="5">
        <v>45935.020833333336</v>
      </c>
      <c r="B11" s="6">
        <v>9.485</v>
      </c>
      <c r="C11" s="6">
        <v>16.309</v>
      </c>
      <c r="D11" s="6">
        <v>14.022</v>
      </c>
      <c r="E11" s="6">
        <v>13.272</v>
      </c>
      <c r="F11" s="6">
        <v>0.426</v>
      </c>
      <c r="G11" s="6">
        <v>0.524</v>
      </c>
      <c r="H11" s="6">
        <v>0.927</v>
      </c>
      <c r="I11" s="6">
        <v>1.877</v>
      </c>
      <c r="J11" s="6">
        <v>0.182</v>
      </c>
      <c r="K11" s="6">
        <v>0.13</v>
      </c>
      <c r="L11" s="6">
        <v>1.736</v>
      </c>
      <c r="M11" s="6">
        <v>0.19</v>
      </c>
      <c r="N11" s="6">
        <v>3189.232</v>
      </c>
    </row>
    <row r="12">
      <c r="A12" s="5">
        <v>45935.024305555555</v>
      </c>
      <c r="B12" s="6">
        <v>9.356</v>
      </c>
      <c r="C12" s="6">
        <v>16.305</v>
      </c>
      <c r="D12" s="6">
        <v>13.976</v>
      </c>
      <c r="E12" s="6">
        <v>13.212</v>
      </c>
      <c r="F12" s="6">
        <v>0.435</v>
      </c>
      <c r="G12" s="6">
        <v>0.556</v>
      </c>
      <c r="H12" s="6">
        <v>0.914</v>
      </c>
      <c r="I12" s="6">
        <v>1.905</v>
      </c>
      <c r="J12" s="6">
        <v>0.188</v>
      </c>
      <c r="K12" s="6">
        <v>0.138</v>
      </c>
      <c r="L12" s="6">
        <v>1.738</v>
      </c>
      <c r="M12" s="6">
        <v>0.194</v>
      </c>
      <c r="N12" s="6">
        <v>3189.391</v>
      </c>
    </row>
    <row r="13">
      <c r="A13" s="5">
        <v>45935.02777777778</v>
      </c>
      <c r="B13" s="6">
        <v>9.22</v>
      </c>
      <c r="C13" s="6">
        <v>16.316</v>
      </c>
      <c r="D13" s="6">
        <v>14.0</v>
      </c>
      <c r="E13" s="6">
        <v>13.178</v>
      </c>
      <c r="F13" s="6">
        <v>0.433</v>
      </c>
      <c r="G13" s="6">
        <v>0.556</v>
      </c>
      <c r="H13" s="6">
        <v>0.958</v>
      </c>
      <c r="I13" s="6">
        <v>1.947</v>
      </c>
      <c r="J13" s="6">
        <v>0.19</v>
      </c>
      <c r="K13" s="6">
        <v>0.138</v>
      </c>
      <c r="L13" s="6">
        <v>1.726</v>
      </c>
      <c r="M13" s="6">
        <v>0.199</v>
      </c>
      <c r="N13" s="6">
        <v>3189.551</v>
      </c>
    </row>
    <row r="14">
      <c r="A14" s="5">
        <v>45935.03125</v>
      </c>
      <c r="B14" s="6">
        <v>9.283</v>
      </c>
      <c r="C14" s="6">
        <v>16.278</v>
      </c>
      <c r="D14" s="6">
        <v>13.96</v>
      </c>
      <c r="E14" s="6">
        <v>13.174</v>
      </c>
      <c r="F14" s="6">
        <v>0.431</v>
      </c>
      <c r="G14" s="6">
        <v>0.546</v>
      </c>
      <c r="H14" s="6">
        <v>0.945</v>
      </c>
      <c r="I14" s="6">
        <v>1.922</v>
      </c>
      <c r="J14" s="6">
        <v>0.188</v>
      </c>
      <c r="K14" s="6">
        <v>0.136</v>
      </c>
      <c r="L14" s="6">
        <v>1.729</v>
      </c>
      <c r="M14" s="6">
        <v>0.196</v>
      </c>
      <c r="N14" s="6">
        <v>3189.712</v>
      </c>
    </row>
    <row r="15">
      <c r="A15" s="5">
        <v>45935.03472222222</v>
      </c>
      <c r="B15" s="6">
        <v>9.397</v>
      </c>
      <c r="C15" s="6">
        <v>16.233</v>
      </c>
      <c r="D15" s="6">
        <v>13.939</v>
      </c>
      <c r="E15" s="6">
        <v>13.19</v>
      </c>
      <c r="F15" s="6">
        <v>0.432</v>
      </c>
      <c r="G15" s="6">
        <v>0.535</v>
      </c>
      <c r="H15" s="6">
        <v>0.921</v>
      </c>
      <c r="I15" s="6">
        <v>1.888</v>
      </c>
      <c r="J15" s="6">
        <v>0.186</v>
      </c>
      <c r="K15" s="6">
        <v>0.133</v>
      </c>
      <c r="L15" s="6">
        <v>1.736</v>
      </c>
      <c r="M15" s="6">
        <v>0.192</v>
      </c>
      <c r="N15" s="6">
        <v>3189.871</v>
      </c>
    </row>
    <row r="16">
      <c r="A16" s="5">
        <v>45935.038194444445</v>
      </c>
      <c r="B16" s="6">
        <v>9.088</v>
      </c>
      <c r="C16" s="6">
        <v>16.28</v>
      </c>
      <c r="D16" s="6">
        <v>13.985</v>
      </c>
      <c r="E16" s="6">
        <v>13.118</v>
      </c>
      <c r="F16" s="6">
        <v>0.443</v>
      </c>
      <c r="G16" s="6">
        <v>0.589</v>
      </c>
      <c r="H16" s="6">
        <v>0.956</v>
      </c>
      <c r="I16" s="6">
        <v>1.988</v>
      </c>
      <c r="J16" s="6">
        <v>0.197</v>
      </c>
      <c r="K16" s="6">
        <v>0.146</v>
      </c>
      <c r="L16" s="6">
        <v>1.727</v>
      </c>
      <c r="M16" s="6">
        <v>0.203</v>
      </c>
      <c r="N16" s="6">
        <v>3190.033</v>
      </c>
    </row>
    <row r="17">
      <c r="A17" s="5">
        <v>45935.041666666664</v>
      </c>
      <c r="B17" s="6">
        <v>9.209</v>
      </c>
      <c r="C17" s="6">
        <v>16.309</v>
      </c>
      <c r="D17" s="6">
        <v>14.012</v>
      </c>
      <c r="E17" s="6">
        <v>13.177</v>
      </c>
      <c r="F17" s="6">
        <v>0.427</v>
      </c>
      <c r="G17" s="6">
        <v>0.56</v>
      </c>
      <c r="H17" s="6">
        <v>0.957</v>
      </c>
      <c r="I17" s="6">
        <v>1.944</v>
      </c>
      <c r="J17" s="6">
        <v>0.188</v>
      </c>
      <c r="K17" s="6">
        <v>0.139</v>
      </c>
      <c r="L17" s="6">
        <v>1.727</v>
      </c>
      <c r="M17" s="6">
        <v>0.198</v>
      </c>
      <c r="N17" s="6">
        <v>3190.196</v>
      </c>
    </row>
    <row r="18">
      <c r="A18" s="5">
        <v>45935.04513888889</v>
      </c>
      <c r="B18" s="6">
        <v>9.269</v>
      </c>
      <c r="C18" s="6">
        <v>16.429</v>
      </c>
      <c r="D18" s="6">
        <v>14.055</v>
      </c>
      <c r="E18" s="6">
        <v>13.251</v>
      </c>
      <c r="F18" s="6">
        <v>0.425</v>
      </c>
      <c r="G18" s="6">
        <v>0.525</v>
      </c>
      <c r="H18" s="6">
        <v>0.997</v>
      </c>
      <c r="I18" s="6">
        <v>1.947</v>
      </c>
      <c r="J18" s="6">
        <v>0.185</v>
      </c>
      <c r="K18" s="6">
        <v>0.129</v>
      </c>
      <c r="L18" s="6">
        <v>1.717</v>
      </c>
      <c r="M18" s="6">
        <v>0.197</v>
      </c>
      <c r="N18" s="6">
        <v>3190.358</v>
      </c>
    </row>
    <row r="19">
      <c r="A19" s="5">
        <v>45935.04861111111</v>
      </c>
      <c r="B19" s="6">
        <v>9.326</v>
      </c>
      <c r="C19" s="6">
        <v>16.463</v>
      </c>
      <c r="D19" s="6">
        <v>14.109</v>
      </c>
      <c r="E19" s="6">
        <v>13.299</v>
      </c>
      <c r="F19" s="6">
        <v>0.426</v>
      </c>
      <c r="G19" s="6">
        <v>0.538</v>
      </c>
      <c r="H19" s="6">
        <v>0.981</v>
      </c>
      <c r="I19" s="6">
        <v>1.945</v>
      </c>
      <c r="J19" s="6">
        <v>0.185</v>
      </c>
      <c r="K19" s="6">
        <v>0.132</v>
      </c>
      <c r="L19" s="6">
        <v>1.723</v>
      </c>
      <c r="M19" s="6">
        <v>0.196</v>
      </c>
      <c r="N19" s="6">
        <v>3190.52</v>
      </c>
    </row>
    <row r="20">
      <c r="A20" s="5">
        <v>45935.052083333336</v>
      </c>
      <c r="B20" s="6">
        <v>9.433</v>
      </c>
      <c r="C20" s="6">
        <v>16.499</v>
      </c>
      <c r="D20" s="6">
        <v>14.149</v>
      </c>
      <c r="E20" s="6">
        <v>13.36</v>
      </c>
      <c r="F20" s="6">
        <v>0.425</v>
      </c>
      <c r="G20" s="6">
        <v>0.531</v>
      </c>
      <c r="H20" s="6">
        <v>0.963</v>
      </c>
      <c r="I20" s="6">
        <v>1.919</v>
      </c>
      <c r="J20" s="6">
        <v>0.182</v>
      </c>
      <c r="K20" s="6">
        <v>0.13</v>
      </c>
      <c r="L20" s="6">
        <v>1.728</v>
      </c>
      <c r="M20" s="6">
        <v>0.193</v>
      </c>
      <c r="N20" s="6">
        <v>3190.679</v>
      </c>
    </row>
    <row r="21">
      <c r="A21" s="5">
        <v>45935.055555555555</v>
      </c>
      <c r="B21" s="6">
        <v>9.111</v>
      </c>
      <c r="C21" s="6">
        <v>16.269</v>
      </c>
      <c r="D21" s="6">
        <v>13.995</v>
      </c>
      <c r="E21" s="6">
        <v>13.125</v>
      </c>
      <c r="F21" s="6">
        <v>0.428</v>
      </c>
      <c r="G21" s="6">
        <v>0.577</v>
      </c>
      <c r="H21" s="6">
        <v>0.95</v>
      </c>
      <c r="I21" s="6">
        <v>1.955</v>
      </c>
      <c r="J21" s="6">
        <v>0.19</v>
      </c>
      <c r="K21" s="6">
        <v>0.143</v>
      </c>
      <c r="L21" s="6">
        <v>1.729</v>
      </c>
      <c r="M21" s="6">
        <v>0.2</v>
      </c>
      <c r="N21" s="6">
        <v>3190.843</v>
      </c>
    </row>
    <row r="22">
      <c r="A22" s="5">
        <v>45935.05902777778</v>
      </c>
      <c r="B22" s="6">
        <v>9.284</v>
      </c>
      <c r="C22" s="6">
        <v>16.338</v>
      </c>
      <c r="D22" s="6">
        <v>14.066</v>
      </c>
      <c r="E22" s="6">
        <v>13.229</v>
      </c>
      <c r="F22" s="6">
        <v>0.411</v>
      </c>
      <c r="G22" s="6">
        <v>0.528</v>
      </c>
      <c r="H22" s="6">
        <v>0.969</v>
      </c>
      <c r="I22" s="6">
        <v>1.908</v>
      </c>
      <c r="J22" s="6">
        <v>0.179</v>
      </c>
      <c r="K22" s="6">
        <v>0.13</v>
      </c>
      <c r="L22" s="6">
        <v>1.725</v>
      </c>
      <c r="M22" s="6">
        <v>0.193</v>
      </c>
      <c r="N22" s="6">
        <v>3191.006</v>
      </c>
    </row>
    <row r="23">
      <c r="A23" s="5">
        <v>45935.0625</v>
      </c>
      <c r="B23" s="6">
        <v>9.407</v>
      </c>
      <c r="C23" s="6">
        <v>16.286</v>
      </c>
      <c r="D23" s="6">
        <v>13.972</v>
      </c>
      <c r="E23" s="6">
        <v>13.222</v>
      </c>
      <c r="F23" s="6">
        <v>0.412</v>
      </c>
      <c r="G23" s="6">
        <v>0.507</v>
      </c>
      <c r="H23" s="6">
        <v>0.93</v>
      </c>
      <c r="I23" s="6">
        <v>1.849</v>
      </c>
      <c r="J23" s="6">
        <v>0.177</v>
      </c>
      <c r="K23" s="6">
        <v>0.126</v>
      </c>
      <c r="L23" s="6">
        <v>1.734</v>
      </c>
      <c r="M23" s="6">
        <v>0.188</v>
      </c>
      <c r="N23" s="6">
        <v>3191.165</v>
      </c>
    </row>
    <row r="24">
      <c r="A24" s="5">
        <v>45935.06597222222</v>
      </c>
      <c r="B24" s="6">
        <v>9.304</v>
      </c>
      <c r="C24" s="6">
        <v>16.334</v>
      </c>
      <c r="D24" s="6">
        <v>14.067</v>
      </c>
      <c r="E24" s="6">
        <v>13.235</v>
      </c>
      <c r="F24" s="6">
        <v>0.424</v>
      </c>
      <c r="G24" s="6">
        <v>0.553</v>
      </c>
      <c r="H24" s="6">
        <v>0.937</v>
      </c>
      <c r="I24" s="6">
        <v>1.914</v>
      </c>
      <c r="J24" s="6">
        <v>0.185</v>
      </c>
      <c r="K24" s="6">
        <v>0.137</v>
      </c>
      <c r="L24" s="6">
        <v>1.734</v>
      </c>
      <c r="M24" s="6">
        <v>0.194</v>
      </c>
      <c r="N24" s="6">
        <v>3191.323</v>
      </c>
    </row>
    <row r="25">
      <c r="A25" s="5">
        <v>45935.069444444445</v>
      </c>
      <c r="B25" s="6">
        <v>9.121</v>
      </c>
      <c r="C25" s="6">
        <v>16.192</v>
      </c>
      <c r="D25" s="6">
        <v>13.985</v>
      </c>
      <c r="E25" s="6">
        <v>13.1</v>
      </c>
      <c r="F25" s="6">
        <v>0.404</v>
      </c>
      <c r="G25" s="6">
        <v>0.552</v>
      </c>
      <c r="H25" s="6">
        <v>0.962</v>
      </c>
      <c r="I25" s="6">
        <v>1.918</v>
      </c>
      <c r="J25" s="6">
        <v>0.179</v>
      </c>
      <c r="K25" s="6">
        <v>0.138</v>
      </c>
      <c r="L25" s="6">
        <v>1.725</v>
      </c>
      <c r="M25" s="6">
        <v>0.197</v>
      </c>
      <c r="N25" s="6">
        <v>3191.482</v>
      </c>
    </row>
    <row r="26">
      <c r="A26" s="5">
        <v>45935.072916666664</v>
      </c>
      <c r="B26" s="6">
        <v>9.487</v>
      </c>
      <c r="C26" s="6">
        <v>16.276</v>
      </c>
      <c r="D26" s="6">
        <v>14.075</v>
      </c>
      <c r="E26" s="6">
        <v>13.279</v>
      </c>
      <c r="F26" s="6">
        <v>0.389</v>
      </c>
      <c r="G26" s="6">
        <v>0.494</v>
      </c>
      <c r="H26" s="6">
        <v>0.951</v>
      </c>
      <c r="I26" s="6">
        <v>1.834</v>
      </c>
      <c r="J26" s="6">
        <v>0.166</v>
      </c>
      <c r="K26" s="6">
        <v>0.123</v>
      </c>
      <c r="L26" s="6">
        <v>1.73</v>
      </c>
      <c r="M26" s="6">
        <v>0.185</v>
      </c>
      <c r="N26" s="6">
        <v>3191.64</v>
      </c>
    </row>
    <row r="27">
      <c r="A27" s="5">
        <v>45935.07638888889</v>
      </c>
      <c r="B27" s="6">
        <v>9.263</v>
      </c>
      <c r="C27" s="6">
        <v>16.419</v>
      </c>
      <c r="D27" s="6">
        <v>14.123</v>
      </c>
      <c r="E27" s="6">
        <v>13.268</v>
      </c>
      <c r="F27" s="6">
        <v>0.403</v>
      </c>
      <c r="G27" s="6">
        <v>0.533</v>
      </c>
      <c r="H27" s="6">
        <v>0.992</v>
      </c>
      <c r="I27" s="6">
        <v>1.928</v>
      </c>
      <c r="J27" s="6">
        <v>0.176</v>
      </c>
      <c r="K27" s="6">
        <v>0.131</v>
      </c>
      <c r="L27" s="6">
        <v>1.719</v>
      </c>
      <c r="M27" s="6">
        <v>0.195</v>
      </c>
      <c r="N27" s="6">
        <v>3191.802</v>
      </c>
    </row>
    <row r="28">
      <c r="A28" s="5">
        <v>45935.07986111111</v>
      </c>
      <c r="B28" s="6">
        <v>9.215</v>
      </c>
      <c r="C28" s="6">
        <v>16.438</v>
      </c>
      <c r="D28" s="6">
        <v>13.971</v>
      </c>
      <c r="E28" s="6">
        <v>13.208</v>
      </c>
      <c r="F28" s="6">
        <v>0.448</v>
      </c>
      <c r="G28" s="6">
        <v>0.536</v>
      </c>
      <c r="H28" s="6">
        <v>0.976</v>
      </c>
      <c r="I28" s="6">
        <v>1.96</v>
      </c>
      <c r="J28" s="6">
        <v>0.197</v>
      </c>
      <c r="K28" s="6">
        <v>0.132</v>
      </c>
      <c r="L28" s="6">
        <v>1.72</v>
      </c>
      <c r="M28" s="6">
        <v>0.2</v>
      </c>
      <c r="N28" s="6">
        <v>3191.966</v>
      </c>
    </row>
    <row r="29">
      <c r="A29" s="5">
        <v>45935.083333333336</v>
      </c>
      <c r="B29" s="6">
        <v>9.189</v>
      </c>
      <c r="C29" s="6">
        <v>16.303</v>
      </c>
      <c r="D29" s="6">
        <v>14.006</v>
      </c>
      <c r="E29" s="6">
        <v>13.166</v>
      </c>
      <c r="F29" s="6">
        <v>0.442</v>
      </c>
      <c r="G29" s="6">
        <v>0.602</v>
      </c>
      <c r="H29" s="6">
        <v>0.923</v>
      </c>
      <c r="I29" s="6">
        <v>1.967</v>
      </c>
      <c r="J29" s="6">
        <v>0.195</v>
      </c>
      <c r="K29" s="6">
        <v>0.149</v>
      </c>
      <c r="L29" s="6">
        <v>1.735</v>
      </c>
      <c r="M29" s="6">
        <v>0.201</v>
      </c>
      <c r="N29" s="6">
        <v>3192.13</v>
      </c>
    </row>
    <row r="30">
      <c r="A30" s="5">
        <v>45935.086805555555</v>
      </c>
      <c r="B30" s="6">
        <v>9.168</v>
      </c>
      <c r="C30" s="6">
        <v>16.188</v>
      </c>
      <c r="D30" s="6">
        <v>13.855</v>
      </c>
      <c r="E30" s="6">
        <v>13.07</v>
      </c>
      <c r="F30" s="6">
        <v>0.453</v>
      </c>
      <c r="G30" s="6">
        <v>0.573</v>
      </c>
      <c r="H30" s="6">
        <v>0.91</v>
      </c>
      <c r="I30" s="6">
        <v>1.936</v>
      </c>
      <c r="J30" s="6">
        <v>0.201</v>
      </c>
      <c r="K30" s="6">
        <v>0.144</v>
      </c>
      <c r="L30" s="6">
        <v>1.736</v>
      </c>
      <c r="M30" s="6">
        <v>0.2</v>
      </c>
      <c r="N30" s="6">
        <v>3192.291</v>
      </c>
    </row>
    <row r="31">
      <c r="A31" s="5">
        <v>45935.09027777778</v>
      </c>
      <c r="B31" s="6">
        <v>9.209</v>
      </c>
      <c r="C31" s="6">
        <v>16.222</v>
      </c>
      <c r="D31" s="6">
        <v>13.915</v>
      </c>
      <c r="E31" s="6">
        <v>13.116</v>
      </c>
      <c r="F31" s="6">
        <v>0.426</v>
      </c>
      <c r="G31" s="6">
        <v>0.534</v>
      </c>
      <c r="H31" s="6">
        <v>0.941</v>
      </c>
      <c r="I31" s="6">
        <v>1.901</v>
      </c>
      <c r="J31" s="6">
        <v>0.188</v>
      </c>
      <c r="K31" s="6">
        <v>0.134</v>
      </c>
      <c r="L31" s="6">
        <v>1.729</v>
      </c>
      <c r="M31" s="6">
        <v>0.196</v>
      </c>
      <c r="N31" s="6">
        <v>3192.45</v>
      </c>
    </row>
    <row r="32">
      <c r="A32" s="5">
        <v>45935.09375</v>
      </c>
      <c r="B32" s="6">
        <v>9.412</v>
      </c>
      <c r="C32" s="6">
        <v>16.189</v>
      </c>
      <c r="D32" s="6">
        <v>13.721</v>
      </c>
      <c r="E32" s="6">
        <v>13.107</v>
      </c>
      <c r="F32" s="6">
        <v>0.443</v>
      </c>
      <c r="G32" s="6">
        <v>0.51</v>
      </c>
      <c r="H32" s="6">
        <v>0.905</v>
      </c>
      <c r="I32" s="6">
        <v>1.858</v>
      </c>
      <c r="J32" s="6">
        <v>0.192</v>
      </c>
      <c r="K32" s="6">
        <v>0.128</v>
      </c>
      <c r="L32" s="6">
        <v>1.734</v>
      </c>
      <c r="M32" s="6">
        <v>0.192</v>
      </c>
      <c r="N32" s="6">
        <v>3192.611</v>
      </c>
    </row>
    <row r="33">
      <c r="A33" s="5">
        <v>45935.09722222222</v>
      </c>
      <c r="B33" s="6">
        <v>9.25</v>
      </c>
      <c r="C33" s="6">
        <v>16.176</v>
      </c>
      <c r="D33" s="6">
        <v>13.902</v>
      </c>
      <c r="E33" s="6">
        <v>13.109</v>
      </c>
      <c r="F33" s="6">
        <v>0.421</v>
      </c>
      <c r="G33" s="6">
        <v>0.534</v>
      </c>
      <c r="H33" s="6">
        <v>0.917</v>
      </c>
      <c r="I33" s="6">
        <v>1.872</v>
      </c>
      <c r="J33" s="6">
        <v>0.186</v>
      </c>
      <c r="K33" s="6">
        <v>0.135</v>
      </c>
      <c r="L33" s="6">
        <v>1.734</v>
      </c>
      <c r="M33" s="6">
        <v>0.193</v>
      </c>
      <c r="N33" s="6">
        <v>3192.77</v>
      </c>
    </row>
    <row r="34">
      <c r="A34" s="5">
        <v>45935.100694444445</v>
      </c>
      <c r="B34" s="6">
        <v>9.322</v>
      </c>
      <c r="C34" s="6">
        <v>16.129</v>
      </c>
      <c r="D34" s="6">
        <v>13.877</v>
      </c>
      <c r="E34" s="6">
        <v>13.109</v>
      </c>
      <c r="F34" s="6">
        <v>0.407</v>
      </c>
      <c r="G34" s="6">
        <v>0.524</v>
      </c>
      <c r="H34" s="6">
        <v>0.92</v>
      </c>
      <c r="I34" s="6">
        <v>1.851</v>
      </c>
      <c r="J34" s="6">
        <v>0.178</v>
      </c>
      <c r="K34" s="6">
        <v>0.132</v>
      </c>
      <c r="L34" s="6">
        <v>1.732</v>
      </c>
      <c r="M34" s="6">
        <v>0.191</v>
      </c>
      <c r="N34" s="6">
        <v>3192.925</v>
      </c>
    </row>
    <row r="35">
      <c r="A35" s="5">
        <v>45935.104166666664</v>
      </c>
      <c r="B35" s="6">
        <v>9.341</v>
      </c>
      <c r="C35" s="6">
        <v>16.129</v>
      </c>
      <c r="D35" s="6">
        <v>13.918</v>
      </c>
      <c r="E35" s="6">
        <v>13.129</v>
      </c>
      <c r="F35" s="6">
        <v>0.404</v>
      </c>
      <c r="G35" s="6">
        <v>0.53</v>
      </c>
      <c r="H35" s="6">
        <v>0.905</v>
      </c>
      <c r="I35" s="6">
        <v>1.839</v>
      </c>
      <c r="J35" s="6">
        <v>0.176</v>
      </c>
      <c r="K35" s="6">
        <v>0.134</v>
      </c>
      <c r="L35" s="6">
        <v>1.738</v>
      </c>
      <c r="M35" s="6">
        <v>0.189</v>
      </c>
      <c r="N35" s="6">
        <v>3193.079</v>
      </c>
    </row>
    <row r="36">
      <c r="A36" s="5">
        <v>45935.10763888889</v>
      </c>
      <c r="B36" s="6">
        <v>9.25</v>
      </c>
      <c r="C36" s="6">
        <v>16.032</v>
      </c>
      <c r="D36" s="6">
        <v>13.613</v>
      </c>
      <c r="E36" s="6">
        <v>12.965</v>
      </c>
      <c r="F36" s="6">
        <v>0.438</v>
      </c>
      <c r="G36" s="6">
        <v>0.507</v>
      </c>
      <c r="H36" s="6">
        <v>0.899</v>
      </c>
      <c r="I36" s="6">
        <v>1.844</v>
      </c>
      <c r="J36" s="6">
        <v>0.194</v>
      </c>
      <c r="K36" s="6">
        <v>0.129</v>
      </c>
      <c r="L36" s="6">
        <v>1.733</v>
      </c>
      <c r="M36" s="6">
        <v>0.193</v>
      </c>
      <c r="N36" s="6">
        <v>3193.233</v>
      </c>
    </row>
    <row r="37">
      <c r="A37" s="5">
        <v>45935.11111111111</v>
      </c>
      <c r="B37" s="6">
        <v>9.22</v>
      </c>
      <c r="C37" s="6">
        <v>16.074</v>
      </c>
      <c r="D37" s="6">
        <v>13.834</v>
      </c>
      <c r="E37" s="6">
        <v>13.043</v>
      </c>
      <c r="F37" s="6">
        <v>0.402</v>
      </c>
      <c r="G37" s="6">
        <v>0.525</v>
      </c>
      <c r="H37" s="6">
        <v>0.909</v>
      </c>
      <c r="I37" s="6">
        <v>1.836</v>
      </c>
      <c r="J37" s="6">
        <v>0.178</v>
      </c>
      <c r="K37" s="6">
        <v>0.133</v>
      </c>
      <c r="L37" s="6">
        <v>1.734</v>
      </c>
      <c r="M37" s="6">
        <v>0.191</v>
      </c>
      <c r="N37" s="6">
        <v>3193.386</v>
      </c>
    </row>
    <row r="38">
      <c r="A38" s="5">
        <v>45935.114583333336</v>
      </c>
      <c r="B38" s="6">
        <v>9.385</v>
      </c>
      <c r="C38" s="6">
        <v>16.126</v>
      </c>
      <c r="D38" s="6">
        <v>13.865</v>
      </c>
      <c r="E38" s="6">
        <v>13.126</v>
      </c>
      <c r="F38" s="6">
        <v>0.434</v>
      </c>
      <c r="G38" s="6">
        <v>0.556</v>
      </c>
      <c r="H38" s="6">
        <v>0.864</v>
      </c>
      <c r="I38" s="6">
        <v>1.854</v>
      </c>
      <c r="J38" s="6">
        <v>0.189</v>
      </c>
      <c r="K38" s="6">
        <v>0.141</v>
      </c>
      <c r="L38" s="6">
        <v>1.748</v>
      </c>
      <c r="M38" s="6">
        <v>0.192</v>
      </c>
      <c r="N38" s="6">
        <v>3193.541</v>
      </c>
    </row>
    <row r="39">
      <c r="A39" s="5">
        <v>45935.118055555555</v>
      </c>
      <c r="B39" s="6">
        <v>9.303</v>
      </c>
      <c r="C39" s="6">
        <v>16.038</v>
      </c>
      <c r="D39" s="6">
        <v>13.751</v>
      </c>
      <c r="E39" s="6">
        <v>13.031</v>
      </c>
      <c r="F39" s="6">
        <v>0.42</v>
      </c>
      <c r="G39" s="6">
        <v>0.533</v>
      </c>
      <c r="H39" s="6">
        <v>0.889</v>
      </c>
      <c r="I39" s="6">
        <v>1.842</v>
      </c>
      <c r="J39" s="6">
        <v>0.185</v>
      </c>
      <c r="K39" s="6">
        <v>0.136</v>
      </c>
      <c r="L39" s="6">
        <v>1.737</v>
      </c>
      <c r="M39" s="6">
        <v>0.192</v>
      </c>
      <c r="N39" s="6">
        <v>3193.695</v>
      </c>
    </row>
    <row r="40">
      <c r="A40" s="5">
        <v>45935.12152777778</v>
      </c>
      <c r="B40" s="6">
        <v>9.203</v>
      </c>
      <c r="C40" s="6">
        <v>16.024</v>
      </c>
      <c r="D40" s="6">
        <v>13.814</v>
      </c>
      <c r="E40" s="6">
        <v>13.014</v>
      </c>
      <c r="F40" s="6">
        <v>0.395</v>
      </c>
      <c r="G40" s="6">
        <v>0.528</v>
      </c>
      <c r="H40" s="6">
        <v>0.909</v>
      </c>
      <c r="I40" s="6">
        <v>1.832</v>
      </c>
      <c r="J40" s="6">
        <v>0.176</v>
      </c>
      <c r="K40" s="6">
        <v>0.135</v>
      </c>
      <c r="L40" s="6">
        <v>1.733</v>
      </c>
      <c r="M40" s="6">
        <v>0.191</v>
      </c>
      <c r="N40" s="6">
        <v>3193.848</v>
      </c>
    </row>
    <row r="41">
      <c r="A41" s="5">
        <v>45935.125</v>
      </c>
      <c r="B41" s="6">
        <v>9.207</v>
      </c>
      <c r="C41" s="6">
        <v>16.144</v>
      </c>
      <c r="D41" s="6">
        <v>13.55</v>
      </c>
      <c r="E41" s="6">
        <v>12.967</v>
      </c>
      <c r="F41" s="6">
        <v>0.485</v>
      </c>
      <c r="G41" s="6">
        <v>0.535</v>
      </c>
      <c r="H41" s="6">
        <v>0.896</v>
      </c>
      <c r="I41" s="6">
        <v>1.916</v>
      </c>
      <c r="J41" s="6">
        <v>0.216</v>
      </c>
      <c r="K41" s="6">
        <v>0.135</v>
      </c>
      <c r="L41" s="6">
        <v>1.732</v>
      </c>
      <c r="M41" s="6">
        <v>0.201</v>
      </c>
      <c r="N41" s="6">
        <v>3194.004</v>
      </c>
    </row>
    <row r="42">
      <c r="A42" s="5">
        <v>45935.12847222222</v>
      </c>
      <c r="B42" s="6">
        <v>9.375</v>
      </c>
      <c r="C42" s="6">
        <v>16.097</v>
      </c>
      <c r="D42" s="6">
        <v>13.628</v>
      </c>
      <c r="E42" s="6">
        <v>13.033</v>
      </c>
      <c r="F42" s="6">
        <v>0.446</v>
      </c>
      <c r="G42" s="6">
        <v>0.491</v>
      </c>
      <c r="H42" s="6">
        <v>0.897</v>
      </c>
      <c r="I42" s="6">
        <v>1.834</v>
      </c>
      <c r="J42" s="6">
        <v>0.195</v>
      </c>
      <c r="K42" s="6">
        <v>0.125</v>
      </c>
      <c r="L42" s="6">
        <v>1.733</v>
      </c>
      <c r="M42" s="6">
        <v>0.191</v>
      </c>
      <c r="N42" s="6">
        <v>3194.162</v>
      </c>
    </row>
    <row r="43">
      <c r="A43" s="5">
        <v>45935.131944444445</v>
      </c>
      <c r="B43" s="6">
        <v>9.254</v>
      </c>
      <c r="C43" s="6">
        <v>16.121</v>
      </c>
      <c r="D43" s="6">
        <v>13.708</v>
      </c>
      <c r="E43" s="6">
        <v>13.027</v>
      </c>
      <c r="F43" s="6">
        <v>0.438</v>
      </c>
      <c r="G43" s="6">
        <v>0.519</v>
      </c>
      <c r="H43" s="6">
        <v>0.914</v>
      </c>
      <c r="I43" s="6">
        <v>1.871</v>
      </c>
      <c r="J43" s="6">
        <v>0.194</v>
      </c>
      <c r="K43" s="6">
        <v>0.132</v>
      </c>
      <c r="L43" s="6">
        <v>1.73</v>
      </c>
      <c r="M43" s="6">
        <v>0.195</v>
      </c>
      <c r="N43" s="6">
        <v>3194.318</v>
      </c>
    </row>
    <row r="44">
      <c r="A44" s="5">
        <v>45935.135416666664</v>
      </c>
      <c r="B44" s="6">
        <v>9.361</v>
      </c>
      <c r="C44" s="6">
        <v>16.232</v>
      </c>
      <c r="D44" s="6">
        <v>13.752</v>
      </c>
      <c r="E44" s="6">
        <v>13.115</v>
      </c>
      <c r="F44" s="6">
        <v>0.465</v>
      </c>
      <c r="G44" s="6">
        <v>0.519</v>
      </c>
      <c r="H44" s="6">
        <v>0.911</v>
      </c>
      <c r="I44" s="6">
        <v>1.895</v>
      </c>
      <c r="J44" s="6">
        <v>0.204</v>
      </c>
      <c r="K44" s="6">
        <v>0.131</v>
      </c>
      <c r="L44" s="6">
        <v>1.732</v>
      </c>
      <c r="M44" s="6">
        <v>0.197</v>
      </c>
      <c r="N44" s="6">
        <v>3194.475</v>
      </c>
    </row>
    <row r="45">
      <c r="A45" s="5">
        <v>45935.13888888889</v>
      </c>
      <c r="B45" s="6">
        <v>9.095</v>
      </c>
      <c r="C45" s="6">
        <v>16.093</v>
      </c>
      <c r="D45" s="6">
        <v>13.827</v>
      </c>
      <c r="E45" s="6">
        <v>13.005</v>
      </c>
      <c r="F45" s="6">
        <v>0.408</v>
      </c>
      <c r="G45" s="6">
        <v>0.539</v>
      </c>
      <c r="H45" s="6">
        <v>0.935</v>
      </c>
      <c r="I45" s="6">
        <v>1.882</v>
      </c>
      <c r="J45" s="6">
        <v>0.184</v>
      </c>
      <c r="K45" s="6">
        <v>0.137</v>
      </c>
      <c r="L45" s="6">
        <v>1.726</v>
      </c>
      <c r="M45" s="6">
        <v>0.197</v>
      </c>
      <c r="N45" s="6">
        <v>3194.632</v>
      </c>
    </row>
    <row r="46">
      <c r="A46" s="5">
        <v>45935.14236111111</v>
      </c>
      <c r="B46" s="6">
        <v>9.428</v>
      </c>
      <c r="C46" s="6">
        <v>16.156</v>
      </c>
      <c r="D46" s="6">
        <v>13.744</v>
      </c>
      <c r="E46" s="6">
        <v>13.109</v>
      </c>
      <c r="F46" s="6">
        <v>0.447</v>
      </c>
      <c r="G46" s="6">
        <v>0.499</v>
      </c>
      <c r="H46" s="6">
        <v>0.901</v>
      </c>
      <c r="I46" s="6">
        <v>1.847</v>
      </c>
      <c r="J46" s="6">
        <v>0.194</v>
      </c>
      <c r="K46" s="6">
        <v>0.126</v>
      </c>
      <c r="L46" s="6">
        <v>1.734</v>
      </c>
      <c r="M46" s="6">
        <v>0.192</v>
      </c>
      <c r="N46" s="6">
        <v>3194.787</v>
      </c>
    </row>
    <row r="47">
      <c r="A47" s="5">
        <v>45935.145833333336</v>
      </c>
      <c r="B47" s="6">
        <v>9.298</v>
      </c>
      <c r="C47" s="6">
        <v>16.009</v>
      </c>
      <c r="D47" s="6">
        <v>13.692</v>
      </c>
      <c r="E47" s="6">
        <v>13.0</v>
      </c>
      <c r="F47" s="6">
        <v>0.437</v>
      </c>
      <c r="G47" s="6">
        <v>0.531</v>
      </c>
      <c r="H47" s="6">
        <v>0.879</v>
      </c>
      <c r="I47" s="6">
        <v>1.847</v>
      </c>
      <c r="J47" s="6">
        <v>0.194</v>
      </c>
      <c r="K47" s="6">
        <v>0.136</v>
      </c>
      <c r="L47" s="6">
        <v>1.74</v>
      </c>
      <c r="M47" s="6">
        <v>0.193</v>
      </c>
      <c r="N47" s="6">
        <v>3194.945</v>
      </c>
    </row>
    <row r="48">
      <c r="A48" s="5">
        <v>45935.149305555555</v>
      </c>
      <c r="B48" s="6">
        <v>9.23</v>
      </c>
      <c r="C48" s="6">
        <v>16.029</v>
      </c>
      <c r="D48" s="6">
        <v>13.674</v>
      </c>
      <c r="E48" s="6">
        <v>12.978</v>
      </c>
      <c r="F48" s="6">
        <v>0.416</v>
      </c>
      <c r="G48" s="6">
        <v>0.496</v>
      </c>
      <c r="H48" s="6">
        <v>0.924</v>
      </c>
      <c r="I48" s="6">
        <v>1.836</v>
      </c>
      <c r="J48" s="6">
        <v>0.186</v>
      </c>
      <c r="K48" s="6">
        <v>0.127</v>
      </c>
      <c r="L48" s="6">
        <v>1.726</v>
      </c>
      <c r="M48" s="6">
        <v>0.193</v>
      </c>
      <c r="N48" s="6">
        <v>3195.101</v>
      </c>
    </row>
    <row r="49">
      <c r="A49" s="5">
        <v>45935.15277777778</v>
      </c>
      <c r="B49" s="6">
        <v>9.23</v>
      </c>
      <c r="C49" s="6">
        <v>16.101</v>
      </c>
      <c r="D49" s="6">
        <v>13.524</v>
      </c>
      <c r="E49" s="6">
        <v>12.952</v>
      </c>
      <c r="F49" s="6">
        <v>0.489</v>
      </c>
      <c r="G49" s="6">
        <v>0.519</v>
      </c>
      <c r="H49" s="6">
        <v>0.906</v>
      </c>
      <c r="I49" s="6">
        <v>1.914</v>
      </c>
      <c r="J49" s="6">
        <v>0.218</v>
      </c>
      <c r="K49" s="6">
        <v>0.132</v>
      </c>
      <c r="L49" s="6">
        <v>1.728</v>
      </c>
      <c r="M49" s="6">
        <v>0.201</v>
      </c>
      <c r="N49" s="6">
        <v>3195.261</v>
      </c>
    </row>
    <row r="50">
      <c r="A50" s="5">
        <v>45935.15625</v>
      </c>
      <c r="B50" s="6">
        <v>9.239</v>
      </c>
      <c r="C50" s="6">
        <v>16.187</v>
      </c>
      <c r="D50" s="6">
        <v>13.629</v>
      </c>
      <c r="E50" s="6">
        <v>13.018</v>
      </c>
      <c r="F50" s="6">
        <v>0.481</v>
      </c>
      <c r="G50" s="6">
        <v>0.533</v>
      </c>
      <c r="H50" s="6">
        <v>0.908</v>
      </c>
      <c r="I50" s="6">
        <v>1.922</v>
      </c>
      <c r="J50" s="6">
        <v>0.214</v>
      </c>
      <c r="K50" s="6">
        <v>0.135</v>
      </c>
      <c r="L50" s="6">
        <v>1.729</v>
      </c>
      <c r="M50" s="6">
        <v>0.201</v>
      </c>
      <c r="N50" s="6">
        <v>3195.419</v>
      </c>
    </row>
    <row r="51">
      <c r="A51" s="5">
        <v>45935.15972222222</v>
      </c>
      <c r="B51" s="6">
        <v>9.276</v>
      </c>
      <c r="C51" s="6">
        <v>16.129</v>
      </c>
      <c r="D51" s="6">
        <v>13.67</v>
      </c>
      <c r="E51" s="6">
        <v>13.025</v>
      </c>
      <c r="F51" s="6">
        <v>0.451</v>
      </c>
      <c r="G51" s="6">
        <v>0.512</v>
      </c>
      <c r="H51" s="6">
        <v>0.901</v>
      </c>
      <c r="I51" s="6">
        <v>1.864</v>
      </c>
      <c r="J51" s="6">
        <v>0.201</v>
      </c>
      <c r="K51" s="6">
        <v>0.13</v>
      </c>
      <c r="L51" s="6">
        <v>1.732</v>
      </c>
      <c r="M51" s="6">
        <v>0.195</v>
      </c>
      <c r="N51" s="6">
        <v>3195.578</v>
      </c>
    </row>
    <row r="52">
      <c r="A52" s="5">
        <v>45935.163194444445</v>
      </c>
      <c r="B52" s="6">
        <v>9.076</v>
      </c>
      <c r="C52" s="6">
        <v>16.074</v>
      </c>
      <c r="D52" s="6">
        <v>13.851</v>
      </c>
      <c r="E52" s="6">
        <v>13.0</v>
      </c>
      <c r="F52" s="6">
        <v>0.411</v>
      </c>
      <c r="G52" s="6">
        <v>0.547</v>
      </c>
      <c r="H52" s="6">
        <v>0.928</v>
      </c>
      <c r="I52" s="6">
        <v>1.886</v>
      </c>
      <c r="J52" s="6">
        <v>0.186</v>
      </c>
      <c r="K52" s="6">
        <v>0.139</v>
      </c>
      <c r="L52" s="6">
        <v>1.729</v>
      </c>
      <c r="M52" s="6">
        <v>0.198</v>
      </c>
      <c r="N52" s="6">
        <v>3195.734</v>
      </c>
    </row>
    <row r="53">
      <c r="A53" s="5">
        <v>45935.166666666664</v>
      </c>
      <c r="B53" s="6">
        <v>9.125</v>
      </c>
      <c r="C53" s="6">
        <v>16.174</v>
      </c>
      <c r="D53" s="6">
        <v>13.828</v>
      </c>
      <c r="E53" s="6">
        <v>13.042</v>
      </c>
      <c r="F53" s="6">
        <v>0.442</v>
      </c>
      <c r="G53" s="6">
        <v>0.561</v>
      </c>
      <c r="H53" s="6">
        <v>0.931</v>
      </c>
      <c r="I53" s="6">
        <v>1.934</v>
      </c>
      <c r="J53" s="6">
        <v>0.199</v>
      </c>
      <c r="K53" s="6">
        <v>0.142</v>
      </c>
      <c r="L53" s="6">
        <v>1.727</v>
      </c>
      <c r="M53" s="6">
        <v>0.202</v>
      </c>
      <c r="N53" s="6">
        <v>3195.894</v>
      </c>
    </row>
    <row r="54">
      <c r="A54" s="5">
        <v>45935.17013888889</v>
      </c>
      <c r="B54" s="6">
        <v>9.287</v>
      </c>
      <c r="C54" s="6">
        <v>16.149</v>
      </c>
      <c r="D54" s="6">
        <v>13.739</v>
      </c>
      <c r="E54" s="6">
        <v>13.058</v>
      </c>
      <c r="F54" s="6">
        <v>0.464</v>
      </c>
      <c r="G54" s="6">
        <v>0.56</v>
      </c>
      <c r="H54" s="6">
        <v>0.869</v>
      </c>
      <c r="I54" s="6">
        <v>1.893</v>
      </c>
      <c r="J54" s="6">
        <v>0.205</v>
      </c>
      <c r="K54" s="6">
        <v>0.142</v>
      </c>
      <c r="L54" s="6">
        <v>1.743</v>
      </c>
      <c r="M54" s="6">
        <v>0.197</v>
      </c>
      <c r="N54" s="6">
        <v>3196.052</v>
      </c>
    </row>
    <row r="55">
      <c r="A55" s="5">
        <v>45935.17361111111</v>
      </c>
      <c r="B55" s="6">
        <v>9.088</v>
      </c>
      <c r="C55" s="6">
        <v>16.146</v>
      </c>
      <c r="D55" s="6">
        <v>13.696</v>
      </c>
      <c r="E55" s="6">
        <v>12.977</v>
      </c>
      <c r="F55" s="6">
        <v>0.47</v>
      </c>
      <c r="G55" s="6">
        <v>0.58</v>
      </c>
      <c r="H55" s="6">
        <v>0.902</v>
      </c>
      <c r="I55" s="6">
        <v>1.952</v>
      </c>
      <c r="J55" s="6">
        <v>0.213</v>
      </c>
      <c r="K55" s="6">
        <v>0.147</v>
      </c>
      <c r="L55" s="6">
        <v>1.733</v>
      </c>
      <c r="M55" s="6">
        <v>0.205</v>
      </c>
      <c r="N55" s="6">
        <v>3196.212</v>
      </c>
    </row>
    <row r="56">
      <c r="A56" s="5">
        <v>45935.177083333336</v>
      </c>
      <c r="B56" s="6">
        <v>9.2</v>
      </c>
      <c r="C56" s="6">
        <v>16.138</v>
      </c>
      <c r="D56" s="6">
        <v>13.747</v>
      </c>
      <c r="E56" s="6">
        <v>13.028</v>
      </c>
      <c r="F56" s="6">
        <v>0.473</v>
      </c>
      <c r="G56" s="6">
        <v>0.59</v>
      </c>
      <c r="H56" s="6">
        <v>0.875</v>
      </c>
      <c r="I56" s="6">
        <v>1.938</v>
      </c>
      <c r="J56" s="6">
        <v>0.211</v>
      </c>
      <c r="K56" s="6">
        <v>0.15</v>
      </c>
      <c r="L56" s="6">
        <v>1.742</v>
      </c>
      <c r="M56" s="6">
        <v>0.203</v>
      </c>
      <c r="N56" s="6">
        <v>3196.371</v>
      </c>
    </row>
    <row r="57">
      <c r="A57" s="5">
        <v>45935.180555555555</v>
      </c>
      <c r="B57" s="6">
        <v>9.145</v>
      </c>
      <c r="C57" s="6">
        <v>16.042</v>
      </c>
      <c r="D57" s="6">
        <v>13.72</v>
      </c>
      <c r="E57" s="6">
        <v>12.969</v>
      </c>
      <c r="F57" s="6">
        <v>0.446</v>
      </c>
      <c r="G57" s="6">
        <v>0.561</v>
      </c>
      <c r="H57" s="6">
        <v>0.892</v>
      </c>
      <c r="I57" s="6">
        <v>1.899</v>
      </c>
      <c r="J57" s="6">
        <v>0.201</v>
      </c>
      <c r="K57" s="6">
        <v>0.144</v>
      </c>
      <c r="L57" s="6">
        <v>1.736</v>
      </c>
      <c r="M57" s="6">
        <v>0.2</v>
      </c>
      <c r="N57" s="6">
        <v>3196.531</v>
      </c>
    </row>
    <row r="58">
      <c r="A58" s="5">
        <v>45935.18402777778</v>
      </c>
      <c r="B58" s="6">
        <v>9.079</v>
      </c>
      <c r="C58" s="6">
        <v>16.222</v>
      </c>
      <c r="D58" s="6">
        <v>13.851</v>
      </c>
      <c r="E58" s="6">
        <v>13.051</v>
      </c>
      <c r="F58" s="6">
        <v>0.454</v>
      </c>
      <c r="G58" s="6">
        <v>0.58</v>
      </c>
      <c r="H58" s="6">
        <v>0.916</v>
      </c>
      <c r="I58" s="6">
        <v>1.95</v>
      </c>
      <c r="J58" s="6">
        <v>0.206</v>
      </c>
      <c r="K58" s="6">
        <v>0.147</v>
      </c>
      <c r="L58" s="6">
        <v>1.731</v>
      </c>
      <c r="M58" s="6">
        <v>0.204</v>
      </c>
      <c r="N58" s="6">
        <v>3196.69</v>
      </c>
    </row>
    <row r="59">
      <c r="A59" s="5">
        <v>45935.1875</v>
      </c>
      <c r="B59" s="6">
        <v>9.038</v>
      </c>
      <c r="C59" s="6">
        <v>16.096</v>
      </c>
      <c r="D59" s="6">
        <v>13.647</v>
      </c>
      <c r="E59" s="6">
        <v>12.927</v>
      </c>
      <c r="F59" s="6">
        <v>0.439</v>
      </c>
      <c r="G59" s="6">
        <v>0.518</v>
      </c>
      <c r="H59" s="6">
        <v>0.949</v>
      </c>
      <c r="I59" s="6">
        <v>1.906</v>
      </c>
      <c r="J59" s="6">
        <v>0.2</v>
      </c>
      <c r="K59" s="6">
        <v>0.132</v>
      </c>
      <c r="L59" s="6">
        <v>1.717</v>
      </c>
      <c r="M59" s="6">
        <v>0.201</v>
      </c>
      <c r="N59" s="6">
        <v>3196.848</v>
      </c>
    </row>
    <row r="60">
      <c r="A60" s="5">
        <v>45935.19097222222</v>
      </c>
      <c r="B60" s="6">
        <v>9.231</v>
      </c>
      <c r="C60" s="6">
        <v>16.288</v>
      </c>
      <c r="D60" s="6">
        <v>13.768</v>
      </c>
      <c r="E60" s="6">
        <v>13.096</v>
      </c>
      <c r="F60" s="6">
        <v>0.486</v>
      </c>
      <c r="G60" s="6">
        <v>0.569</v>
      </c>
      <c r="H60" s="6">
        <v>0.897</v>
      </c>
      <c r="I60" s="6">
        <v>1.952</v>
      </c>
      <c r="J60" s="6">
        <v>0.217</v>
      </c>
      <c r="K60" s="6">
        <v>0.143</v>
      </c>
      <c r="L60" s="6">
        <v>1.735</v>
      </c>
      <c r="M60" s="6">
        <v>0.204</v>
      </c>
      <c r="N60" s="6">
        <v>3197.008</v>
      </c>
    </row>
    <row r="61">
      <c r="A61" s="5">
        <v>45935.194444444445</v>
      </c>
      <c r="B61" s="6">
        <v>9.106</v>
      </c>
      <c r="C61" s="6">
        <v>16.074</v>
      </c>
      <c r="D61" s="6">
        <v>13.729</v>
      </c>
      <c r="E61" s="6">
        <v>12.969</v>
      </c>
      <c r="F61" s="6">
        <v>0.429</v>
      </c>
      <c r="G61" s="6">
        <v>0.557</v>
      </c>
      <c r="H61" s="6">
        <v>0.91</v>
      </c>
      <c r="I61" s="6">
        <v>1.896</v>
      </c>
      <c r="J61" s="6">
        <v>0.194</v>
      </c>
      <c r="K61" s="6">
        <v>0.142</v>
      </c>
      <c r="L61" s="6">
        <v>1.73</v>
      </c>
      <c r="M61" s="6">
        <v>0.2</v>
      </c>
      <c r="N61" s="6">
        <v>3197.169</v>
      </c>
    </row>
    <row r="62">
      <c r="A62" s="5">
        <v>45935.197916666664</v>
      </c>
      <c r="B62" s="6">
        <v>9.127</v>
      </c>
      <c r="C62" s="6">
        <v>16.101</v>
      </c>
      <c r="D62" s="6">
        <v>13.662</v>
      </c>
      <c r="E62" s="6">
        <v>12.963</v>
      </c>
      <c r="F62" s="6">
        <v>0.456</v>
      </c>
      <c r="G62" s="6">
        <v>0.539</v>
      </c>
      <c r="H62" s="6">
        <v>0.92</v>
      </c>
      <c r="I62" s="6">
        <v>1.915</v>
      </c>
      <c r="J62" s="6">
        <v>0.206</v>
      </c>
      <c r="K62" s="6">
        <v>0.137</v>
      </c>
      <c r="L62" s="6">
        <v>1.726</v>
      </c>
      <c r="M62" s="6">
        <v>0.202</v>
      </c>
      <c r="N62" s="6">
        <v>3197.327</v>
      </c>
    </row>
    <row r="63">
      <c r="A63" s="5">
        <v>45935.20138888889</v>
      </c>
      <c r="B63" s="6">
        <v>9.007</v>
      </c>
      <c r="C63" s="6">
        <v>16.045</v>
      </c>
      <c r="D63" s="6">
        <v>13.754</v>
      </c>
      <c r="E63" s="6">
        <v>12.935</v>
      </c>
      <c r="F63" s="6">
        <v>0.414</v>
      </c>
      <c r="G63" s="6">
        <v>0.558</v>
      </c>
      <c r="H63" s="6">
        <v>0.919</v>
      </c>
      <c r="I63" s="6">
        <v>1.891</v>
      </c>
      <c r="J63" s="6">
        <v>0.19</v>
      </c>
      <c r="K63" s="6">
        <v>0.143</v>
      </c>
      <c r="L63" s="6">
        <v>1.728</v>
      </c>
      <c r="M63" s="6">
        <v>0.2</v>
      </c>
      <c r="N63" s="6">
        <v>3197.483</v>
      </c>
    </row>
    <row r="64">
      <c r="A64" s="5">
        <v>45935.20486111111</v>
      </c>
      <c r="B64" s="6">
        <v>9.171</v>
      </c>
      <c r="C64" s="6">
        <v>16.107</v>
      </c>
      <c r="D64" s="6">
        <v>13.802</v>
      </c>
      <c r="E64" s="6">
        <v>13.027</v>
      </c>
      <c r="F64" s="6">
        <v>0.412</v>
      </c>
      <c r="G64" s="6">
        <v>0.53</v>
      </c>
      <c r="H64" s="6">
        <v>0.914</v>
      </c>
      <c r="I64" s="6">
        <v>1.856</v>
      </c>
      <c r="J64" s="6">
        <v>0.186</v>
      </c>
      <c r="K64" s="6">
        <v>0.135</v>
      </c>
      <c r="L64" s="6">
        <v>1.731</v>
      </c>
      <c r="M64" s="6">
        <v>0.195</v>
      </c>
      <c r="N64" s="6">
        <v>3197.639</v>
      </c>
    </row>
    <row r="65">
      <c r="A65" s="5">
        <v>45935.208333333336</v>
      </c>
      <c r="B65" s="6">
        <v>9.069</v>
      </c>
      <c r="C65" s="6">
        <v>16.0</v>
      </c>
      <c r="D65" s="6">
        <v>13.642</v>
      </c>
      <c r="E65" s="6">
        <v>12.904</v>
      </c>
      <c r="F65" s="6">
        <v>0.413</v>
      </c>
      <c r="G65" s="6">
        <v>0.529</v>
      </c>
      <c r="H65" s="6">
        <v>0.911</v>
      </c>
      <c r="I65" s="6">
        <v>1.853</v>
      </c>
      <c r="J65" s="6">
        <v>0.188</v>
      </c>
      <c r="K65" s="6">
        <v>0.136</v>
      </c>
      <c r="L65" s="6">
        <v>1.728</v>
      </c>
      <c r="M65" s="6">
        <v>0.196</v>
      </c>
      <c r="N65" s="6">
        <v>3197.796</v>
      </c>
    </row>
    <row r="66">
      <c r="A66" s="5">
        <v>45935.211805555555</v>
      </c>
      <c r="B66" s="6">
        <v>9.14</v>
      </c>
      <c r="C66" s="6">
        <v>16.076</v>
      </c>
      <c r="D66" s="6">
        <v>13.615</v>
      </c>
      <c r="E66" s="6">
        <v>12.944</v>
      </c>
      <c r="F66" s="6">
        <v>0.442</v>
      </c>
      <c r="G66" s="6">
        <v>0.518</v>
      </c>
      <c r="H66" s="6">
        <v>0.933</v>
      </c>
      <c r="I66" s="6">
        <v>1.893</v>
      </c>
      <c r="J66" s="6">
        <v>0.2</v>
      </c>
      <c r="K66" s="6">
        <v>0.133</v>
      </c>
      <c r="L66" s="6">
        <v>1.72</v>
      </c>
      <c r="M66" s="6">
        <v>0.2</v>
      </c>
      <c r="N66" s="6">
        <v>3197.953</v>
      </c>
    </row>
    <row r="67">
      <c r="A67" s="5">
        <v>45935.21527777778</v>
      </c>
      <c r="B67" s="6">
        <v>9.118</v>
      </c>
      <c r="C67" s="6">
        <v>15.956</v>
      </c>
      <c r="D67" s="6">
        <v>13.737</v>
      </c>
      <c r="E67" s="6">
        <v>12.937</v>
      </c>
      <c r="F67" s="6">
        <v>0.401</v>
      </c>
      <c r="G67" s="6">
        <v>0.531</v>
      </c>
      <c r="H67" s="6">
        <v>0.907</v>
      </c>
      <c r="I67" s="6">
        <v>1.839</v>
      </c>
      <c r="J67" s="6">
        <v>0.182</v>
      </c>
      <c r="K67" s="6">
        <v>0.137</v>
      </c>
      <c r="L67" s="6">
        <v>1.73</v>
      </c>
      <c r="M67" s="6">
        <v>0.195</v>
      </c>
      <c r="N67" s="6">
        <v>3198.108</v>
      </c>
    </row>
    <row r="68">
      <c r="A68" s="5">
        <v>45935.21875</v>
      </c>
      <c r="B68" s="6">
        <v>9.105</v>
      </c>
      <c r="C68" s="6">
        <v>15.957</v>
      </c>
      <c r="D68" s="6">
        <v>13.722</v>
      </c>
      <c r="E68" s="6">
        <v>12.928</v>
      </c>
      <c r="F68" s="6">
        <v>0.409</v>
      </c>
      <c r="G68" s="6">
        <v>0.547</v>
      </c>
      <c r="H68" s="6">
        <v>0.894</v>
      </c>
      <c r="I68" s="6">
        <v>1.85</v>
      </c>
      <c r="J68" s="6">
        <v>0.186</v>
      </c>
      <c r="K68" s="6">
        <v>0.141</v>
      </c>
      <c r="L68" s="6">
        <v>1.734</v>
      </c>
      <c r="M68" s="6">
        <v>0.196</v>
      </c>
      <c r="N68" s="6">
        <v>3198.262</v>
      </c>
    </row>
    <row r="69">
      <c r="A69" s="5">
        <v>45935.22222222222</v>
      </c>
      <c r="B69" s="6">
        <v>9.117</v>
      </c>
      <c r="C69" s="6">
        <v>15.952</v>
      </c>
      <c r="D69" s="6">
        <v>13.841</v>
      </c>
      <c r="E69" s="6">
        <v>12.97</v>
      </c>
      <c r="F69" s="6">
        <v>0.386</v>
      </c>
      <c r="G69" s="6">
        <v>0.547</v>
      </c>
      <c r="H69" s="6">
        <v>0.889</v>
      </c>
      <c r="I69" s="6">
        <v>1.822</v>
      </c>
      <c r="J69" s="6">
        <v>0.176</v>
      </c>
      <c r="K69" s="6">
        <v>0.142</v>
      </c>
      <c r="L69" s="6">
        <v>1.737</v>
      </c>
      <c r="M69" s="6">
        <v>0.193</v>
      </c>
      <c r="N69" s="6">
        <v>3198.417</v>
      </c>
    </row>
    <row r="70">
      <c r="A70" s="5">
        <v>45935.225694444445</v>
      </c>
      <c r="B70" s="6">
        <v>9.131</v>
      </c>
      <c r="C70" s="6">
        <v>15.88</v>
      </c>
      <c r="D70" s="6">
        <v>13.742</v>
      </c>
      <c r="E70" s="6">
        <v>12.918</v>
      </c>
      <c r="F70" s="6">
        <v>0.386</v>
      </c>
      <c r="G70" s="6">
        <v>0.531</v>
      </c>
      <c r="H70" s="6">
        <v>0.889</v>
      </c>
      <c r="I70" s="6">
        <v>1.806</v>
      </c>
      <c r="J70" s="6">
        <v>0.175</v>
      </c>
      <c r="K70" s="6">
        <v>0.138</v>
      </c>
      <c r="L70" s="6">
        <v>1.735</v>
      </c>
      <c r="M70" s="6">
        <v>0.192</v>
      </c>
      <c r="N70" s="6">
        <v>3198.569</v>
      </c>
    </row>
    <row r="71">
      <c r="A71" s="5">
        <v>45935.229166666664</v>
      </c>
      <c r="B71" s="6">
        <v>9.131</v>
      </c>
      <c r="C71" s="6">
        <v>15.869</v>
      </c>
      <c r="D71" s="6">
        <v>13.728</v>
      </c>
      <c r="E71" s="6">
        <v>12.909</v>
      </c>
      <c r="F71" s="6">
        <v>0.409</v>
      </c>
      <c r="G71" s="6">
        <v>0.564</v>
      </c>
      <c r="H71" s="6">
        <v>0.865</v>
      </c>
      <c r="I71" s="6">
        <v>1.838</v>
      </c>
      <c r="J71" s="6">
        <v>0.186</v>
      </c>
      <c r="K71" s="6">
        <v>0.147</v>
      </c>
      <c r="L71" s="6">
        <v>1.742</v>
      </c>
      <c r="M71" s="6">
        <v>0.196</v>
      </c>
      <c r="N71" s="6">
        <v>3198.72</v>
      </c>
    </row>
    <row r="72">
      <c r="A72" s="5">
        <v>45935.23263888889</v>
      </c>
      <c r="B72" s="6">
        <v>9.22</v>
      </c>
      <c r="C72" s="6">
        <v>16.065</v>
      </c>
      <c r="D72" s="6">
        <v>13.857</v>
      </c>
      <c r="E72" s="6">
        <v>13.047</v>
      </c>
      <c r="F72" s="6">
        <v>0.424</v>
      </c>
      <c r="G72" s="6">
        <v>0.566</v>
      </c>
      <c r="H72" s="6">
        <v>0.878</v>
      </c>
      <c r="I72" s="6">
        <v>1.868</v>
      </c>
      <c r="J72" s="6">
        <v>0.191</v>
      </c>
      <c r="K72" s="6">
        <v>0.146</v>
      </c>
      <c r="L72" s="6">
        <v>1.74</v>
      </c>
      <c r="M72" s="6">
        <v>0.197</v>
      </c>
      <c r="N72" s="6">
        <v>3198.875</v>
      </c>
    </row>
    <row r="73">
      <c r="A73" s="5">
        <v>45935.23611111111</v>
      </c>
      <c r="B73" s="6">
        <v>9.089</v>
      </c>
      <c r="C73" s="6">
        <v>15.857</v>
      </c>
      <c r="D73" s="6">
        <v>13.767</v>
      </c>
      <c r="E73" s="6">
        <v>12.904</v>
      </c>
      <c r="F73" s="6">
        <v>0.399</v>
      </c>
      <c r="G73" s="6">
        <v>0.565</v>
      </c>
      <c r="H73" s="6">
        <v>0.868</v>
      </c>
      <c r="I73" s="6">
        <v>1.832</v>
      </c>
      <c r="J73" s="6">
        <v>0.183</v>
      </c>
      <c r="K73" s="6">
        <v>0.148</v>
      </c>
      <c r="L73" s="6">
        <v>1.741</v>
      </c>
      <c r="M73" s="6">
        <v>0.196</v>
      </c>
      <c r="N73" s="6">
        <v>3199.028</v>
      </c>
    </row>
    <row r="74">
      <c r="A74" s="5">
        <v>45935.239583333336</v>
      </c>
      <c r="B74" s="6">
        <v>9.024</v>
      </c>
      <c r="C74" s="6">
        <v>15.909</v>
      </c>
      <c r="D74" s="6">
        <v>13.919</v>
      </c>
      <c r="E74" s="6">
        <v>12.951</v>
      </c>
      <c r="F74" s="6">
        <v>0.364</v>
      </c>
      <c r="G74" s="6">
        <v>0.578</v>
      </c>
      <c r="H74" s="6">
        <v>0.896</v>
      </c>
      <c r="I74" s="6">
        <v>1.838</v>
      </c>
      <c r="J74" s="6">
        <v>0.168</v>
      </c>
      <c r="K74" s="6">
        <v>0.151</v>
      </c>
      <c r="L74" s="6">
        <v>1.736</v>
      </c>
      <c r="M74" s="6">
        <v>0.196</v>
      </c>
      <c r="N74" s="6">
        <v>3199.182</v>
      </c>
    </row>
    <row r="75">
      <c r="A75" s="5">
        <v>45935.243055555555</v>
      </c>
      <c r="B75" s="6">
        <v>9.091</v>
      </c>
      <c r="C75" s="6">
        <v>15.757</v>
      </c>
      <c r="D75" s="6">
        <v>13.67</v>
      </c>
      <c r="E75" s="6">
        <v>12.839</v>
      </c>
      <c r="F75" s="6">
        <v>0.385</v>
      </c>
      <c r="G75" s="6">
        <v>0.541</v>
      </c>
      <c r="H75" s="6">
        <v>0.879</v>
      </c>
      <c r="I75" s="6">
        <v>1.805</v>
      </c>
      <c r="J75" s="6">
        <v>0.176</v>
      </c>
      <c r="K75" s="6">
        <v>0.143</v>
      </c>
      <c r="L75" s="6">
        <v>1.736</v>
      </c>
      <c r="M75" s="6">
        <v>0.194</v>
      </c>
      <c r="N75" s="6">
        <v>3199.336</v>
      </c>
    </row>
    <row r="76">
      <c r="A76" s="5">
        <v>45935.24652777778</v>
      </c>
      <c r="B76" s="6">
        <v>9.091</v>
      </c>
      <c r="C76" s="6">
        <v>15.707</v>
      </c>
      <c r="D76" s="6">
        <v>13.652</v>
      </c>
      <c r="E76" s="6">
        <v>12.817</v>
      </c>
      <c r="F76" s="6">
        <v>0.382</v>
      </c>
      <c r="G76" s="6">
        <v>0.563</v>
      </c>
      <c r="H76" s="6">
        <v>0.841</v>
      </c>
      <c r="I76" s="6">
        <v>1.786</v>
      </c>
      <c r="J76" s="6">
        <v>0.175</v>
      </c>
      <c r="K76" s="6">
        <v>0.149</v>
      </c>
      <c r="L76" s="6">
        <v>1.747</v>
      </c>
      <c r="M76" s="6">
        <v>0.193</v>
      </c>
      <c r="N76" s="6">
        <v>3199.488</v>
      </c>
    </row>
    <row r="77">
      <c r="A77" s="5">
        <v>45935.25</v>
      </c>
      <c r="B77" s="6">
        <v>9.241</v>
      </c>
      <c r="C77" s="6">
        <v>15.853</v>
      </c>
      <c r="D77" s="6">
        <v>13.592</v>
      </c>
      <c r="E77" s="6">
        <v>12.896</v>
      </c>
      <c r="F77" s="6">
        <v>0.413</v>
      </c>
      <c r="G77" s="6">
        <v>0.535</v>
      </c>
      <c r="H77" s="6">
        <v>0.853</v>
      </c>
      <c r="I77" s="6">
        <v>1.801</v>
      </c>
      <c r="J77" s="6">
        <v>0.186</v>
      </c>
      <c r="K77" s="6">
        <v>0.141</v>
      </c>
      <c r="L77" s="6">
        <v>1.741</v>
      </c>
      <c r="M77" s="6">
        <v>0.193</v>
      </c>
      <c r="N77" s="6">
        <v>3199.641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3199.691</v>
      </c>
    </row>
    <row r="79">
      <c r="A79" s="5">
        <v>45935.256944444445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3199.691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3199.691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3199.691</v>
      </c>
    </row>
    <row r="82">
      <c r="A82" s="5">
        <v>45935.26736111111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3199.691</v>
      </c>
    </row>
    <row r="83">
      <c r="A83" s="5">
        <v>45935.270833333336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3199.691</v>
      </c>
    </row>
    <row r="84">
      <c r="A84" s="5">
        <v>45935.274305555555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3199.691</v>
      </c>
    </row>
    <row r="85">
      <c r="A85" s="5">
        <v>45935.27777777778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3199.691</v>
      </c>
    </row>
    <row r="86">
      <c r="A86" s="5">
        <v>45935.28125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3199.691</v>
      </c>
    </row>
    <row r="87">
      <c r="A87" s="5">
        <v>45935.28472222222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3199.691</v>
      </c>
    </row>
    <row r="88">
      <c r="A88" s="5">
        <v>45935.288194444445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3199.691</v>
      </c>
    </row>
    <row r="89">
      <c r="A89" s="5">
        <v>45935.291666666664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3199.691</v>
      </c>
    </row>
    <row r="90">
      <c r="A90" s="5">
        <v>45935.29513888889</v>
      </c>
      <c r="B90" s="6">
        <v>0.0</v>
      </c>
      <c r="C90" s="6">
        <v>4.65</v>
      </c>
      <c r="D90" s="6">
        <v>4.679</v>
      </c>
      <c r="E90" s="6">
        <v>3.11</v>
      </c>
      <c r="F90" s="6">
        <v>0.0</v>
      </c>
      <c r="G90" s="6">
        <v>0.57</v>
      </c>
      <c r="H90" s="6">
        <v>0.571</v>
      </c>
      <c r="I90" s="6">
        <v>1.141</v>
      </c>
      <c r="J90" s="6">
        <v>0.0</v>
      </c>
      <c r="K90" s="6">
        <v>0.499</v>
      </c>
      <c r="L90" s="6">
        <v>1.509</v>
      </c>
      <c r="M90" s="6">
        <v>0.495</v>
      </c>
      <c r="N90" s="6">
        <v>3199.773</v>
      </c>
    </row>
    <row r="91">
      <c r="A91" s="5">
        <v>45935.29861111111</v>
      </c>
      <c r="B91" s="6">
        <v>0.0</v>
      </c>
      <c r="C91" s="6">
        <v>4.658</v>
      </c>
      <c r="D91" s="6">
        <v>4.724</v>
      </c>
      <c r="E91" s="6">
        <v>3.127</v>
      </c>
      <c r="F91" s="6">
        <v>0.0</v>
      </c>
      <c r="G91" s="6">
        <v>0.562</v>
      </c>
      <c r="H91" s="6">
        <v>0.587</v>
      </c>
      <c r="I91" s="6">
        <v>1.149</v>
      </c>
      <c r="J91" s="6">
        <v>0.0</v>
      </c>
      <c r="K91" s="6">
        <v>0.491</v>
      </c>
      <c r="L91" s="6">
        <v>1.5</v>
      </c>
      <c r="M91" s="6">
        <v>0.495</v>
      </c>
      <c r="N91" s="6">
        <v>3199.869</v>
      </c>
    </row>
    <row r="92">
      <c r="A92" s="5">
        <v>45935.302083333336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3199.914</v>
      </c>
    </row>
    <row r="93">
      <c r="A93" s="5">
        <v>45935.305555555555</v>
      </c>
      <c r="B93" s="6">
        <v>0.0</v>
      </c>
      <c r="C93" s="6">
        <v>4.666</v>
      </c>
      <c r="D93" s="6">
        <v>4.73</v>
      </c>
      <c r="E93" s="6">
        <v>3.132</v>
      </c>
      <c r="F93" s="6">
        <v>0.0</v>
      </c>
      <c r="G93" s="6">
        <v>0.573</v>
      </c>
      <c r="H93" s="6">
        <v>0.572</v>
      </c>
      <c r="I93" s="6">
        <v>1.145</v>
      </c>
      <c r="J93" s="6">
        <v>0.0</v>
      </c>
      <c r="K93" s="6">
        <v>0.501</v>
      </c>
      <c r="L93" s="6">
        <v>1.512</v>
      </c>
      <c r="M93" s="6">
        <v>0.494</v>
      </c>
      <c r="N93" s="6">
        <v>3199.971</v>
      </c>
    </row>
    <row r="94">
      <c r="A94" s="5">
        <v>45935.30902777778</v>
      </c>
      <c r="B94" s="6">
        <v>0.0</v>
      </c>
      <c r="C94" s="6">
        <v>4.599</v>
      </c>
      <c r="D94" s="6">
        <v>4.664</v>
      </c>
      <c r="E94" s="6">
        <v>3.088</v>
      </c>
      <c r="F94" s="6">
        <v>0.0</v>
      </c>
      <c r="G94" s="6">
        <v>0.566</v>
      </c>
      <c r="H94" s="6">
        <v>0.569</v>
      </c>
      <c r="I94" s="6">
        <v>1.135</v>
      </c>
      <c r="J94" s="6">
        <v>0.0</v>
      </c>
      <c r="K94" s="6">
        <v>0.5</v>
      </c>
      <c r="L94" s="6">
        <v>1.509</v>
      </c>
      <c r="M94" s="6">
        <v>0.496</v>
      </c>
      <c r="N94" s="6">
        <v>3200.007</v>
      </c>
    </row>
    <row r="95">
      <c r="A95" s="5">
        <v>45935.3125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3200.063</v>
      </c>
    </row>
    <row r="96">
      <c r="A96" s="5">
        <v>45935.31597222222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3200.092</v>
      </c>
    </row>
    <row r="97">
      <c r="A97" s="5">
        <v>45935.319444444445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3200.092</v>
      </c>
    </row>
    <row r="98">
      <c r="A98" s="5">
        <v>45935.322916666664</v>
      </c>
      <c r="B98" s="6">
        <v>0.0</v>
      </c>
      <c r="C98" s="6">
        <v>4.642</v>
      </c>
      <c r="D98" s="6">
        <v>4.707</v>
      </c>
      <c r="E98" s="6">
        <v>3.116</v>
      </c>
      <c r="F98" s="6">
        <v>0.0</v>
      </c>
      <c r="G98" s="6">
        <v>0.596</v>
      </c>
      <c r="H98" s="6">
        <v>0.554</v>
      </c>
      <c r="I98" s="6">
        <v>1.15</v>
      </c>
      <c r="J98" s="6">
        <v>0.0</v>
      </c>
      <c r="K98" s="6">
        <v>0.519</v>
      </c>
      <c r="L98" s="6">
        <v>1.531</v>
      </c>
      <c r="M98" s="6">
        <v>0.494</v>
      </c>
      <c r="N98" s="6">
        <v>3200.144</v>
      </c>
    </row>
    <row r="99">
      <c r="A99" s="5">
        <v>45935.32638888889</v>
      </c>
      <c r="B99" s="6">
        <v>0.0</v>
      </c>
      <c r="C99" s="6">
        <v>4.691</v>
      </c>
      <c r="D99" s="6">
        <v>4.761</v>
      </c>
      <c r="E99" s="6">
        <v>3.151</v>
      </c>
      <c r="F99" s="6">
        <v>0.0</v>
      </c>
      <c r="G99" s="6">
        <v>0.597</v>
      </c>
      <c r="H99" s="6">
        <v>0.564</v>
      </c>
      <c r="I99" s="6">
        <v>1.161</v>
      </c>
      <c r="J99" s="6">
        <v>0.0</v>
      </c>
      <c r="K99" s="6">
        <v>0.514</v>
      </c>
      <c r="L99" s="6">
        <v>1.528</v>
      </c>
      <c r="M99" s="6">
        <v>0.493</v>
      </c>
      <c r="N99" s="6">
        <v>3200.24</v>
      </c>
    </row>
    <row r="100">
      <c r="A100" s="5">
        <v>45935.32986111111</v>
      </c>
      <c r="B100" s="6">
        <v>0.0</v>
      </c>
      <c r="C100" s="6">
        <v>4.683</v>
      </c>
      <c r="D100" s="6">
        <v>4.752</v>
      </c>
      <c r="E100" s="6">
        <v>3.145</v>
      </c>
      <c r="F100" s="6">
        <v>0.0</v>
      </c>
      <c r="G100" s="6">
        <v>0.608</v>
      </c>
      <c r="H100" s="6">
        <v>0.553</v>
      </c>
      <c r="I100" s="6">
        <v>1.161</v>
      </c>
      <c r="J100" s="6">
        <v>0.0</v>
      </c>
      <c r="K100" s="6">
        <v>0.523</v>
      </c>
      <c r="L100" s="6">
        <v>1.537</v>
      </c>
      <c r="M100" s="6">
        <v>0.493</v>
      </c>
      <c r="N100" s="6">
        <v>3200.337</v>
      </c>
    </row>
    <row r="101">
      <c r="A101" s="5">
        <v>45935.333333333336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3200.41</v>
      </c>
    </row>
    <row r="102">
      <c r="A102" s="5">
        <v>45935.336805555555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3200.44</v>
      </c>
    </row>
    <row r="103">
      <c r="A103" s="5">
        <v>45935.34027777778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3200.44</v>
      </c>
    </row>
    <row r="104">
      <c r="A104" s="5">
        <v>45935.34375</v>
      </c>
      <c r="B104" s="6">
        <v>0.0</v>
      </c>
      <c r="C104" s="6">
        <v>4.656</v>
      </c>
      <c r="D104" s="6">
        <v>4.714</v>
      </c>
      <c r="E104" s="6">
        <v>3.123</v>
      </c>
      <c r="F104" s="6">
        <v>0.0</v>
      </c>
      <c r="G104" s="6">
        <v>0.605</v>
      </c>
      <c r="H104" s="6">
        <v>0.536</v>
      </c>
      <c r="I104" s="6">
        <v>1.141</v>
      </c>
      <c r="J104" s="6">
        <v>0.0</v>
      </c>
      <c r="K104" s="6">
        <v>0.528</v>
      </c>
      <c r="L104" s="6">
        <v>1.544</v>
      </c>
      <c r="M104" s="6">
        <v>0.492</v>
      </c>
      <c r="N104" s="6">
        <v>3200.45</v>
      </c>
    </row>
    <row r="105">
      <c r="A105" s="5">
        <v>45935.34722222222</v>
      </c>
      <c r="B105" s="6">
        <v>0.0</v>
      </c>
      <c r="C105" s="6">
        <v>4.669</v>
      </c>
      <c r="D105" s="6">
        <v>4.745</v>
      </c>
      <c r="E105" s="6">
        <v>3.138</v>
      </c>
      <c r="F105" s="6">
        <v>0.0</v>
      </c>
      <c r="G105" s="6">
        <v>0.595</v>
      </c>
      <c r="H105" s="6">
        <v>0.553</v>
      </c>
      <c r="I105" s="6">
        <v>1.148</v>
      </c>
      <c r="J105" s="6">
        <v>0.0</v>
      </c>
      <c r="K105" s="6">
        <v>0.518</v>
      </c>
      <c r="L105" s="6">
        <v>1.532</v>
      </c>
      <c r="M105" s="6">
        <v>0.493</v>
      </c>
      <c r="N105" s="6">
        <v>3200.515</v>
      </c>
    </row>
    <row r="106">
      <c r="A106" s="5">
        <v>45935.350694444445</v>
      </c>
      <c r="B106" s="6">
        <v>0.0</v>
      </c>
      <c r="C106" s="6">
        <v>4.686</v>
      </c>
      <c r="D106" s="6">
        <v>4.76</v>
      </c>
      <c r="E106" s="6">
        <v>3.149</v>
      </c>
      <c r="F106" s="6">
        <v>0.0</v>
      </c>
      <c r="G106" s="6">
        <v>0.594</v>
      </c>
      <c r="H106" s="6">
        <v>0.565</v>
      </c>
      <c r="I106" s="6">
        <v>1.159</v>
      </c>
      <c r="J106" s="6">
        <v>0.0</v>
      </c>
      <c r="K106" s="6">
        <v>0.511</v>
      </c>
      <c r="L106" s="6">
        <v>1.527</v>
      </c>
      <c r="M106" s="6">
        <v>0.492</v>
      </c>
      <c r="N106" s="6">
        <v>3200.582</v>
      </c>
    </row>
    <row r="107">
      <c r="A107" s="5">
        <v>45935.354166666664</v>
      </c>
      <c r="B107" s="6">
        <v>0.0</v>
      </c>
      <c r="C107" s="6">
        <v>4.684</v>
      </c>
      <c r="D107" s="6">
        <v>4.75</v>
      </c>
      <c r="E107" s="6">
        <v>3.144</v>
      </c>
      <c r="F107" s="6">
        <v>0.0</v>
      </c>
      <c r="G107" s="6">
        <v>0.597</v>
      </c>
      <c r="H107" s="6">
        <v>0.563</v>
      </c>
      <c r="I107" s="6">
        <v>1.16</v>
      </c>
      <c r="J107" s="6">
        <v>0.0</v>
      </c>
      <c r="K107" s="6">
        <v>0.514</v>
      </c>
      <c r="L107" s="6">
        <v>1.527</v>
      </c>
      <c r="M107" s="6">
        <v>0.493</v>
      </c>
      <c r="N107" s="6">
        <v>3200.678</v>
      </c>
    </row>
    <row r="108">
      <c r="A108" s="5">
        <v>45935.35763888889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3200.734</v>
      </c>
    </row>
    <row r="109">
      <c r="A109" s="5">
        <v>45935.36111111111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3200.763</v>
      </c>
    </row>
    <row r="110">
      <c r="A110" s="5">
        <v>45935.364583333336</v>
      </c>
      <c r="B110" s="6">
        <v>0.0</v>
      </c>
      <c r="C110" s="6">
        <v>4.635</v>
      </c>
      <c r="D110" s="6">
        <v>4.704</v>
      </c>
      <c r="E110" s="6">
        <v>3.113</v>
      </c>
      <c r="F110" s="6">
        <v>0.0</v>
      </c>
      <c r="G110" s="6">
        <v>0.595</v>
      </c>
      <c r="H110" s="6">
        <v>0.551</v>
      </c>
      <c r="I110" s="6">
        <v>1.146</v>
      </c>
      <c r="J110" s="6">
        <v>0.0</v>
      </c>
      <c r="K110" s="6">
        <v>0.518</v>
      </c>
      <c r="L110" s="6">
        <v>1.533</v>
      </c>
      <c r="M110" s="6">
        <v>0.492</v>
      </c>
      <c r="N110" s="6">
        <v>3200.795</v>
      </c>
    </row>
    <row r="111">
      <c r="A111" s="5">
        <v>45935.368055555555</v>
      </c>
      <c r="B111" s="6">
        <v>0.0</v>
      </c>
      <c r="C111" s="6">
        <v>4.666</v>
      </c>
      <c r="D111" s="6">
        <v>4.731</v>
      </c>
      <c r="E111" s="6">
        <v>3.132</v>
      </c>
      <c r="F111" s="6">
        <v>0.0</v>
      </c>
      <c r="G111" s="6">
        <v>0.597</v>
      </c>
      <c r="H111" s="6">
        <v>0.552</v>
      </c>
      <c r="I111" s="6">
        <v>1.149</v>
      </c>
      <c r="J111" s="6">
        <v>0.0</v>
      </c>
      <c r="K111" s="6">
        <v>0.516</v>
      </c>
      <c r="L111" s="6">
        <v>1.534</v>
      </c>
      <c r="M111" s="6">
        <v>0.491</v>
      </c>
      <c r="N111" s="6">
        <v>3200.856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3200.905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3200.905</v>
      </c>
    </row>
    <row r="114">
      <c r="A114" s="5">
        <v>45935.37847222222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3200.905</v>
      </c>
    </row>
    <row r="115">
      <c r="A115" s="5">
        <v>45935.381944444445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3200.905</v>
      </c>
    </row>
    <row r="116">
      <c r="A116" s="5">
        <v>45935.385416666664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3200.905</v>
      </c>
    </row>
    <row r="117">
      <c r="A117" s="5">
        <v>45935.38888888889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3200.905</v>
      </c>
    </row>
    <row r="118">
      <c r="A118" s="5">
        <v>45935.39236111111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3200.905</v>
      </c>
    </row>
    <row r="119">
      <c r="A119" s="5">
        <v>45935.395833333336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3200.905</v>
      </c>
    </row>
    <row r="120">
      <c r="A120" s="5">
        <v>45935.399305555555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3200.905</v>
      </c>
    </row>
    <row r="121">
      <c r="A121" s="5">
        <v>45935.40277777778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3200.905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3200.905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3200.905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3200.905</v>
      </c>
    </row>
    <row r="125">
      <c r="A125" s="5">
        <v>45935.416666666664</v>
      </c>
      <c r="B125" s="6">
        <v>0.0</v>
      </c>
      <c r="C125" s="6">
        <v>4.771</v>
      </c>
      <c r="D125" s="6">
        <v>4.839</v>
      </c>
      <c r="E125" s="6">
        <v>3.203</v>
      </c>
      <c r="F125" s="6">
        <v>0.0</v>
      </c>
      <c r="G125" s="6">
        <v>0.635</v>
      </c>
      <c r="H125" s="6">
        <v>0.55</v>
      </c>
      <c r="I125" s="6">
        <v>1.185</v>
      </c>
      <c r="J125" s="6">
        <v>0.0</v>
      </c>
      <c r="K125" s="6">
        <v>0.535</v>
      </c>
      <c r="L125" s="6">
        <v>1.549</v>
      </c>
      <c r="M125" s="6">
        <v>0.492</v>
      </c>
      <c r="N125" s="6">
        <v>3200.947</v>
      </c>
    </row>
    <row r="126">
      <c r="A126" s="5">
        <v>45935.42013888889</v>
      </c>
      <c r="B126" s="6">
        <v>0.0</v>
      </c>
      <c r="C126" s="6">
        <v>4.657</v>
      </c>
      <c r="D126" s="6">
        <v>4.72</v>
      </c>
      <c r="E126" s="6">
        <v>3.126</v>
      </c>
      <c r="F126" s="6">
        <v>0.0</v>
      </c>
      <c r="G126" s="6">
        <v>0.59</v>
      </c>
      <c r="H126" s="6">
        <v>0.567</v>
      </c>
      <c r="I126" s="6">
        <v>1.157</v>
      </c>
      <c r="J126" s="6">
        <v>0.0</v>
      </c>
      <c r="K126" s="6">
        <v>0.51</v>
      </c>
      <c r="L126" s="6">
        <v>1.524</v>
      </c>
      <c r="M126" s="6">
        <v>0.493</v>
      </c>
      <c r="N126" s="6">
        <v>3201.045</v>
      </c>
    </row>
    <row r="127">
      <c r="A127" s="5">
        <v>45935.42361111111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3201.128</v>
      </c>
    </row>
    <row r="128">
      <c r="A128" s="5">
        <v>45935.427083333336</v>
      </c>
      <c r="B128" s="6">
        <v>0.0</v>
      </c>
      <c r="C128" s="6">
        <v>4.751</v>
      </c>
      <c r="D128" s="6">
        <v>4.817</v>
      </c>
      <c r="E128" s="6">
        <v>3.19</v>
      </c>
      <c r="F128" s="6">
        <v>0.0</v>
      </c>
      <c r="G128" s="6">
        <v>0.616</v>
      </c>
      <c r="H128" s="6">
        <v>0.562</v>
      </c>
      <c r="I128" s="6">
        <v>1.178</v>
      </c>
      <c r="J128" s="6">
        <v>0.0</v>
      </c>
      <c r="K128" s="6">
        <v>0.521</v>
      </c>
      <c r="L128" s="6">
        <v>1.536</v>
      </c>
      <c r="M128" s="6">
        <v>0.492</v>
      </c>
      <c r="N128" s="6">
        <v>3201.179</v>
      </c>
    </row>
    <row r="129">
      <c r="A129" s="5">
        <v>45935.430555555555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3201.218</v>
      </c>
    </row>
    <row r="130">
      <c r="A130" s="5">
        <v>45935.43402777778</v>
      </c>
      <c r="B130" s="6">
        <v>0.0</v>
      </c>
      <c r="C130" s="6">
        <v>4.61</v>
      </c>
      <c r="D130" s="6">
        <v>4.672</v>
      </c>
      <c r="E130" s="6">
        <v>3.094</v>
      </c>
      <c r="F130" s="6">
        <v>0.0</v>
      </c>
      <c r="G130" s="6">
        <v>0.584</v>
      </c>
      <c r="H130" s="6">
        <v>0.552</v>
      </c>
      <c r="I130" s="6">
        <v>1.136</v>
      </c>
      <c r="J130" s="6">
        <v>0.0</v>
      </c>
      <c r="K130" s="6">
        <v>0.514</v>
      </c>
      <c r="L130" s="6">
        <v>1.526</v>
      </c>
      <c r="M130" s="6">
        <v>0.493</v>
      </c>
      <c r="N130" s="6">
        <v>3201.282</v>
      </c>
    </row>
    <row r="131">
      <c r="A131" s="5">
        <v>45935.4375</v>
      </c>
      <c r="B131" s="6">
        <v>0.0</v>
      </c>
      <c r="C131" s="6">
        <v>4.681</v>
      </c>
      <c r="D131" s="6">
        <v>4.75</v>
      </c>
      <c r="E131" s="6">
        <v>3.144</v>
      </c>
      <c r="F131" s="6">
        <v>0.0</v>
      </c>
      <c r="G131" s="6">
        <v>0.586</v>
      </c>
      <c r="H131" s="6">
        <v>0.569</v>
      </c>
      <c r="I131" s="6">
        <v>1.155</v>
      </c>
      <c r="J131" s="6">
        <v>0.0</v>
      </c>
      <c r="K131" s="6">
        <v>0.506</v>
      </c>
      <c r="L131" s="6">
        <v>1.52</v>
      </c>
      <c r="M131" s="6">
        <v>0.493</v>
      </c>
      <c r="N131" s="6">
        <v>3201.347</v>
      </c>
    </row>
    <row r="132">
      <c r="A132" s="5">
        <v>45935.44097222222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3201.374</v>
      </c>
    </row>
    <row r="133">
      <c r="A133" s="5">
        <v>45935.444444444445</v>
      </c>
      <c r="B133" s="6">
        <v>0.0</v>
      </c>
      <c r="C133" s="6">
        <v>4.663</v>
      </c>
      <c r="D133" s="6">
        <v>4.728</v>
      </c>
      <c r="E133" s="6">
        <v>3.13</v>
      </c>
      <c r="F133" s="6">
        <v>0.0</v>
      </c>
      <c r="G133" s="6">
        <v>0.573</v>
      </c>
      <c r="H133" s="6">
        <v>0.584</v>
      </c>
      <c r="I133" s="6">
        <v>1.157</v>
      </c>
      <c r="J133" s="6">
        <v>0.0</v>
      </c>
      <c r="K133" s="6">
        <v>0.495</v>
      </c>
      <c r="L133" s="6">
        <v>1.509</v>
      </c>
      <c r="M133" s="6">
        <v>0.493</v>
      </c>
      <c r="N133" s="6">
        <v>3201.403</v>
      </c>
    </row>
    <row r="134">
      <c r="A134" s="5">
        <v>45935.447916666664</v>
      </c>
      <c r="B134" s="6">
        <v>3.246</v>
      </c>
      <c r="C134" s="6">
        <v>3.622</v>
      </c>
      <c r="D134" s="6">
        <v>0.0</v>
      </c>
      <c r="E134" s="6">
        <v>2.289</v>
      </c>
      <c r="F134" s="6">
        <v>0.42</v>
      </c>
      <c r="G134" s="6">
        <v>-0.445</v>
      </c>
      <c r="H134" s="6">
        <v>0.0</v>
      </c>
      <c r="I134" s="6">
        <v>-0.025</v>
      </c>
      <c r="J134" s="6">
        <v>0.523</v>
      </c>
      <c r="K134" s="6">
        <v>1.504</v>
      </c>
      <c r="L134" s="6">
        <v>0.0</v>
      </c>
      <c r="M134" s="6">
        <v>0.509</v>
      </c>
      <c r="N134" s="6">
        <v>3201.46</v>
      </c>
    </row>
    <row r="135">
      <c r="A135" s="5">
        <v>45935.45138888889</v>
      </c>
      <c r="B135" s="6">
        <v>3.09</v>
      </c>
      <c r="C135" s="6">
        <v>7.057</v>
      </c>
      <c r="D135" s="6">
        <v>4.732</v>
      </c>
      <c r="E135" s="6">
        <v>4.96</v>
      </c>
      <c r="F135" s="6">
        <v>0.395</v>
      </c>
      <c r="G135" s="6">
        <v>0.154</v>
      </c>
      <c r="H135" s="6">
        <v>0.571</v>
      </c>
      <c r="I135" s="6">
        <v>1.12</v>
      </c>
      <c r="J135" s="6">
        <v>0.519</v>
      </c>
      <c r="K135" s="6">
        <v>0.088</v>
      </c>
      <c r="L135" s="6">
        <v>1.516</v>
      </c>
      <c r="M135" s="6">
        <v>0.304</v>
      </c>
      <c r="N135" s="6">
        <v>3201.541</v>
      </c>
    </row>
    <row r="136">
      <c r="A136" s="5">
        <v>45935.45486111111</v>
      </c>
      <c r="B136" s="6">
        <v>3.123</v>
      </c>
      <c r="C136" s="6">
        <v>3.492</v>
      </c>
      <c r="D136" s="6">
        <v>0.0</v>
      </c>
      <c r="E136" s="6">
        <v>2.205</v>
      </c>
      <c r="F136" s="6">
        <v>0.39</v>
      </c>
      <c r="G136" s="6">
        <v>-0.439</v>
      </c>
      <c r="H136" s="6">
        <v>0.0</v>
      </c>
      <c r="I136" s="6">
        <v>-0.049</v>
      </c>
      <c r="J136" s="6">
        <v>0.507</v>
      </c>
      <c r="K136" s="6">
        <v>1.49</v>
      </c>
      <c r="L136" s="6">
        <v>0.0</v>
      </c>
      <c r="M136" s="6">
        <v>0.509</v>
      </c>
      <c r="N136" s="6">
        <v>3201.623</v>
      </c>
    </row>
    <row r="137">
      <c r="A137" s="5">
        <v>45935.458333333336</v>
      </c>
      <c r="B137" s="6">
        <v>3.135</v>
      </c>
      <c r="C137" s="6">
        <v>7.041</v>
      </c>
      <c r="D137" s="6">
        <v>4.714</v>
      </c>
      <c r="E137" s="6">
        <v>4.963</v>
      </c>
      <c r="F137" s="6">
        <v>0.412</v>
      </c>
      <c r="G137" s="6">
        <v>0.177</v>
      </c>
      <c r="H137" s="6">
        <v>0.552</v>
      </c>
      <c r="I137" s="6">
        <v>1.141</v>
      </c>
      <c r="J137" s="6">
        <v>0.536</v>
      </c>
      <c r="K137" s="6">
        <v>0.103</v>
      </c>
      <c r="L137" s="6">
        <v>1.527</v>
      </c>
      <c r="M137" s="6">
        <v>0.312</v>
      </c>
      <c r="N137" s="6">
        <v>3201.713</v>
      </c>
    </row>
    <row r="138">
      <c r="A138" s="5">
        <v>45935.461805555555</v>
      </c>
      <c r="B138" s="6">
        <v>3.146</v>
      </c>
      <c r="C138" s="6">
        <v>7.073</v>
      </c>
      <c r="D138" s="6">
        <v>4.755</v>
      </c>
      <c r="E138" s="6">
        <v>4.991</v>
      </c>
      <c r="F138" s="6">
        <v>0.406</v>
      </c>
      <c r="G138" s="6">
        <v>0.168</v>
      </c>
      <c r="H138" s="6">
        <v>0.57</v>
      </c>
      <c r="I138" s="6">
        <v>1.144</v>
      </c>
      <c r="J138" s="6">
        <v>0.526</v>
      </c>
      <c r="K138" s="6">
        <v>0.097</v>
      </c>
      <c r="L138" s="6">
        <v>1.518</v>
      </c>
      <c r="M138" s="6">
        <v>0.31</v>
      </c>
      <c r="N138" s="6">
        <v>3201.792</v>
      </c>
    </row>
    <row r="139">
      <c r="A139" s="5">
        <v>45935.46527777778</v>
      </c>
      <c r="B139" s="6">
        <v>3.175</v>
      </c>
      <c r="C139" s="6">
        <v>3.441</v>
      </c>
      <c r="D139" s="6">
        <v>0.0</v>
      </c>
      <c r="E139" s="6">
        <v>2.205</v>
      </c>
      <c r="F139" s="6">
        <v>0.413</v>
      </c>
      <c r="G139" s="6">
        <v>-0.413</v>
      </c>
      <c r="H139" s="6">
        <v>0.0</v>
      </c>
      <c r="I139" s="6">
        <v>0.0</v>
      </c>
      <c r="J139" s="6">
        <v>0.53</v>
      </c>
      <c r="K139" s="6">
        <v>1.512</v>
      </c>
      <c r="L139" s="6">
        <v>0.0</v>
      </c>
      <c r="M139" s="6">
        <v>0.508</v>
      </c>
      <c r="N139" s="6">
        <v>3201.873</v>
      </c>
    </row>
    <row r="140">
      <c r="A140" s="5">
        <v>45935.46875</v>
      </c>
      <c r="B140" s="6">
        <v>3.144</v>
      </c>
      <c r="C140" s="6">
        <v>7.027</v>
      </c>
      <c r="D140" s="6">
        <v>4.698</v>
      </c>
      <c r="E140" s="6">
        <v>4.956</v>
      </c>
      <c r="F140" s="6">
        <v>0.404</v>
      </c>
      <c r="G140" s="6">
        <v>0.149</v>
      </c>
      <c r="H140" s="6">
        <v>0.568</v>
      </c>
      <c r="I140" s="6">
        <v>1.121</v>
      </c>
      <c r="J140" s="6">
        <v>0.521</v>
      </c>
      <c r="K140" s="6">
        <v>0.086</v>
      </c>
      <c r="L140" s="6">
        <v>1.517</v>
      </c>
      <c r="M140" s="6">
        <v>0.304</v>
      </c>
      <c r="N140" s="6">
        <v>3201.957</v>
      </c>
    </row>
    <row r="141">
      <c r="A141" s="5">
        <v>45935.47222222222</v>
      </c>
      <c r="B141" s="6">
        <v>3.252</v>
      </c>
      <c r="C141" s="6">
        <v>7.197</v>
      </c>
      <c r="D141" s="6">
        <v>4.763</v>
      </c>
      <c r="E141" s="6">
        <v>5.071</v>
      </c>
      <c r="F141" s="6">
        <v>0.417</v>
      </c>
      <c r="G141" s="6">
        <v>0.132</v>
      </c>
      <c r="H141" s="6">
        <v>0.589</v>
      </c>
      <c r="I141" s="6">
        <v>1.138</v>
      </c>
      <c r="J141" s="6">
        <v>0.519</v>
      </c>
      <c r="K141" s="6">
        <v>0.074</v>
      </c>
      <c r="L141" s="6">
        <v>1.505</v>
      </c>
      <c r="M141" s="6">
        <v>0.301</v>
      </c>
      <c r="N141" s="6">
        <v>3202.053</v>
      </c>
    </row>
    <row r="142">
      <c r="A142" s="5">
        <v>45935.475694444445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3202.113</v>
      </c>
    </row>
    <row r="143">
      <c r="A143" s="5">
        <v>45935.479166666664</v>
      </c>
      <c r="B143" s="6">
        <v>0.0</v>
      </c>
      <c r="C143" s="6">
        <v>4.656</v>
      </c>
      <c r="D143" s="6">
        <v>4.685</v>
      </c>
      <c r="E143" s="6">
        <v>3.114</v>
      </c>
      <c r="F143" s="6">
        <v>0.0</v>
      </c>
      <c r="G143" s="6">
        <v>0.585</v>
      </c>
      <c r="H143" s="6">
        <v>0.557</v>
      </c>
      <c r="I143" s="6">
        <v>1.142</v>
      </c>
      <c r="J143" s="6">
        <v>0.0</v>
      </c>
      <c r="K143" s="6">
        <v>0.509</v>
      </c>
      <c r="L143" s="6">
        <v>1.525</v>
      </c>
      <c r="M143" s="6">
        <v>0.492</v>
      </c>
      <c r="N143" s="6">
        <v>3202.115</v>
      </c>
    </row>
    <row r="144">
      <c r="A144" s="5">
        <v>45935.48263888889</v>
      </c>
      <c r="B144" s="6">
        <v>0.0</v>
      </c>
      <c r="C144" s="6">
        <v>4.597</v>
      </c>
      <c r="D144" s="6">
        <v>4.663</v>
      </c>
      <c r="E144" s="6">
        <v>3.087</v>
      </c>
      <c r="F144" s="6">
        <v>0.0</v>
      </c>
      <c r="G144" s="6">
        <v>0.577</v>
      </c>
      <c r="H144" s="6">
        <v>0.557</v>
      </c>
      <c r="I144" s="6">
        <v>1.134</v>
      </c>
      <c r="J144" s="6">
        <v>0.0</v>
      </c>
      <c r="K144" s="6">
        <v>0.508</v>
      </c>
      <c r="L144" s="6">
        <v>1.523</v>
      </c>
      <c r="M144" s="6">
        <v>0.493</v>
      </c>
      <c r="N144" s="6">
        <v>3202.21</v>
      </c>
    </row>
    <row r="145">
      <c r="A145" s="5">
        <v>45935.48611111111</v>
      </c>
      <c r="B145" s="6">
        <v>0.0</v>
      </c>
      <c r="C145" s="6">
        <v>4.566</v>
      </c>
      <c r="D145" s="6">
        <v>4.642</v>
      </c>
      <c r="E145" s="6">
        <v>3.069</v>
      </c>
      <c r="F145" s="6">
        <v>0.0</v>
      </c>
      <c r="G145" s="6">
        <v>0.563</v>
      </c>
      <c r="H145" s="6">
        <v>0.564</v>
      </c>
      <c r="I145" s="6">
        <v>1.127</v>
      </c>
      <c r="J145" s="6">
        <v>0.0</v>
      </c>
      <c r="K145" s="6">
        <v>0.499</v>
      </c>
      <c r="L145" s="6">
        <v>1.513</v>
      </c>
      <c r="M145" s="6">
        <v>0.493</v>
      </c>
      <c r="N145" s="6">
        <v>3202.246</v>
      </c>
    </row>
    <row r="146">
      <c r="A146" s="5">
        <v>45935.5</v>
      </c>
      <c r="B146" s="6">
        <v>0.0</v>
      </c>
      <c r="C146" s="6">
        <v>4.673</v>
      </c>
      <c r="D146" s="6">
        <v>4.743</v>
      </c>
      <c r="E146" s="6">
        <v>3.139</v>
      </c>
      <c r="F146" s="6">
        <v>0.0</v>
      </c>
      <c r="G146" s="6">
        <v>0.622</v>
      </c>
      <c r="H146" s="6">
        <v>0.529</v>
      </c>
      <c r="I146" s="6">
        <v>1.151</v>
      </c>
      <c r="J146" s="6">
        <v>0.0</v>
      </c>
      <c r="K146" s="6">
        <v>0.54</v>
      </c>
      <c r="L146" s="6">
        <v>1.552</v>
      </c>
      <c r="M146" s="6">
        <v>0.493</v>
      </c>
      <c r="N146" s="6">
        <v>3202.345</v>
      </c>
    </row>
    <row r="147">
      <c r="A147" s="5">
        <v>45935.50347222222</v>
      </c>
      <c r="B147" s="6">
        <v>12.667</v>
      </c>
      <c r="C147" s="6">
        <v>23.384</v>
      </c>
      <c r="D147" s="6">
        <v>18.601</v>
      </c>
      <c r="E147" s="6">
        <v>18.217</v>
      </c>
      <c r="F147" s="6">
        <v>0.846</v>
      </c>
      <c r="G147" s="6">
        <v>0.708</v>
      </c>
      <c r="H147" s="6">
        <v>1.47</v>
      </c>
      <c r="I147" s="6">
        <v>3.024</v>
      </c>
      <c r="J147" s="6">
        <v>0.271</v>
      </c>
      <c r="K147" s="6">
        <v>0.122</v>
      </c>
      <c r="L147" s="6">
        <v>1.682</v>
      </c>
      <c r="M147" s="6">
        <v>0.224</v>
      </c>
      <c r="N147" s="6">
        <v>3202.407</v>
      </c>
    </row>
    <row r="148">
      <c r="A148" s="5">
        <v>45935.506944444445</v>
      </c>
      <c r="B148" s="6">
        <v>12.484</v>
      </c>
      <c r="C148" s="6">
        <v>23.381</v>
      </c>
      <c r="D148" s="6">
        <v>18.584</v>
      </c>
      <c r="E148" s="6">
        <v>18.15</v>
      </c>
      <c r="F148" s="6">
        <v>0.868</v>
      </c>
      <c r="G148" s="6">
        <v>0.74</v>
      </c>
      <c r="H148" s="6">
        <v>1.475</v>
      </c>
      <c r="I148" s="6">
        <v>3.083</v>
      </c>
      <c r="J148" s="6">
        <v>0.283</v>
      </c>
      <c r="K148" s="6">
        <v>0.128</v>
      </c>
      <c r="L148" s="6">
        <v>1.68</v>
      </c>
      <c r="M148" s="6">
        <v>0.229</v>
      </c>
      <c r="N148" s="6">
        <v>3202.662</v>
      </c>
    </row>
    <row r="149">
      <c r="A149" s="5">
        <v>45935.510416666664</v>
      </c>
      <c r="B149" s="6">
        <v>12.297</v>
      </c>
      <c r="C149" s="6">
        <v>23.399</v>
      </c>
      <c r="D149" s="6">
        <v>18.718</v>
      </c>
      <c r="E149" s="6">
        <v>18.138</v>
      </c>
      <c r="F149" s="6">
        <v>0.853</v>
      </c>
      <c r="G149" s="6">
        <v>0.803</v>
      </c>
      <c r="H149" s="6">
        <v>1.473</v>
      </c>
      <c r="I149" s="6">
        <v>3.129</v>
      </c>
      <c r="J149" s="6">
        <v>0.282</v>
      </c>
      <c r="K149" s="6">
        <v>0.139</v>
      </c>
      <c r="L149" s="6">
        <v>1.684</v>
      </c>
      <c r="M149" s="6">
        <v>0.232</v>
      </c>
      <c r="N149" s="6">
        <v>3202.923</v>
      </c>
    </row>
    <row r="150">
      <c r="A150" s="5">
        <v>45935.51388888889</v>
      </c>
      <c r="B150" s="6">
        <v>12.308</v>
      </c>
      <c r="C150" s="6">
        <v>23.414</v>
      </c>
      <c r="D150" s="6">
        <v>18.628</v>
      </c>
      <c r="E150" s="6">
        <v>18.116</v>
      </c>
      <c r="F150" s="6">
        <v>0.887</v>
      </c>
      <c r="G150" s="6">
        <v>0.836</v>
      </c>
      <c r="H150" s="6">
        <v>1.456</v>
      </c>
      <c r="I150" s="6">
        <v>3.179</v>
      </c>
      <c r="J150" s="6">
        <v>0.292</v>
      </c>
      <c r="K150" s="6">
        <v>0.144</v>
      </c>
      <c r="L150" s="6">
        <v>1.685</v>
      </c>
      <c r="M150" s="6">
        <v>0.236</v>
      </c>
      <c r="N150" s="6">
        <v>3203.183</v>
      </c>
    </row>
    <row r="151">
      <c r="A151" s="5">
        <v>45935.520833333336</v>
      </c>
      <c r="B151" s="6">
        <v>0.0</v>
      </c>
      <c r="C151" s="6">
        <v>5.176</v>
      </c>
      <c r="D151" s="6">
        <v>5.203</v>
      </c>
      <c r="E151" s="6">
        <v>3.46</v>
      </c>
      <c r="F151" s="6">
        <v>0.0</v>
      </c>
      <c r="G151" s="6">
        <v>0.721</v>
      </c>
      <c r="H151" s="6">
        <v>0.543</v>
      </c>
      <c r="I151" s="6">
        <v>1.264</v>
      </c>
      <c r="J151" s="6">
        <v>0.0</v>
      </c>
      <c r="K151" s="6">
        <v>0.563</v>
      </c>
      <c r="L151" s="6">
        <v>1.582</v>
      </c>
      <c r="M151" s="6">
        <v>0.49</v>
      </c>
      <c r="N151" s="6">
        <v>3203.235</v>
      </c>
    </row>
    <row r="152">
      <c r="A152" s="5">
        <v>45935.524305555555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3203.304</v>
      </c>
    </row>
    <row r="153">
      <c r="A153" s="5">
        <v>45935.52777777778</v>
      </c>
      <c r="B153" s="6">
        <v>0.0</v>
      </c>
      <c r="C153" s="6">
        <v>4.641</v>
      </c>
      <c r="D153" s="6">
        <v>4.717</v>
      </c>
      <c r="E153" s="6">
        <v>3.119</v>
      </c>
      <c r="F153" s="6">
        <v>0.0</v>
      </c>
      <c r="G153" s="6">
        <v>0.585</v>
      </c>
      <c r="H153" s="6">
        <v>0.569</v>
      </c>
      <c r="I153" s="6">
        <v>1.154</v>
      </c>
      <c r="J153" s="6">
        <v>0.0</v>
      </c>
      <c r="K153" s="6">
        <v>0.506</v>
      </c>
      <c r="L153" s="6">
        <v>1.52</v>
      </c>
      <c r="M153" s="6">
        <v>0.493</v>
      </c>
      <c r="N153" s="6">
        <v>3203.362</v>
      </c>
    </row>
    <row r="154">
      <c r="A154" s="5">
        <v>45935.53125</v>
      </c>
      <c r="B154" s="6">
        <v>0.0</v>
      </c>
      <c r="C154" s="6">
        <v>4.752</v>
      </c>
      <c r="D154" s="6">
        <v>4.826</v>
      </c>
      <c r="E154" s="6">
        <v>3.193</v>
      </c>
      <c r="F154" s="6">
        <v>0.0</v>
      </c>
      <c r="G154" s="6">
        <v>0.587</v>
      </c>
      <c r="H154" s="6">
        <v>0.599</v>
      </c>
      <c r="I154" s="6">
        <v>1.186</v>
      </c>
      <c r="J154" s="6">
        <v>0.0</v>
      </c>
      <c r="K154" s="6">
        <v>0.493</v>
      </c>
      <c r="L154" s="6">
        <v>1.509</v>
      </c>
      <c r="M154" s="6">
        <v>0.492</v>
      </c>
      <c r="N154" s="6">
        <v>3203.399</v>
      </c>
    </row>
    <row r="155">
      <c r="A155" s="5">
        <v>45935.53472222222</v>
      </c>
      <c r="B155" s="6">
        <v>0.0</v>
      </c>
      <c r="C155" s="6">
        <v>4.747</v>
      </c>
      <c r="D155" s="6">
        <v>4.813</v>
      </c>
      <c r="E155" s="6">
        <v>3.187</v>
      </c>
      <c r="F155" s="6">
        <v>0.0</v>
      </c>
      <c r="G155" s="6">
        <v>0.596</v>
      </c>
      <c r="H155" s="6">
        <v>0.588</v>
      </c>
      <c r="I155" s="6">
        <v>1.184</v>
      </c>
      <c r="J155" s="6">
        <v>0.0</v>
      </c>
      <c r="K155" s="6">
        <v>0.501</v>
      </c>
      <c r="L155" s="6">
        <v>1.516</v>
      </c>
      <c r="M155" s="6">
        <v>0.493</v>
      </c>
      <c r="N155" s="6">
        <v>3203.467</v>
      </c>
    </row>
    <row r="156">
      <c r="A156" s="5">
        <v>45935.538194444445</v>
      </c>
      <c r="B156" s="6">
        <v>3.128</v>
      </c>
      <c r="C156" s="6">
        <v>7.119</v>
      </c>
      <c r="D156" s="6">
        <v>4.765</v>
      </c>
      <c r="E156" s="6">
        <v>5.004</v>
      </c>
      <c r="F156" s="6">
        <v>0.399</v>
      </c>
      <c r="G156" s="6">
        <v>0.136</v>
      </c>
      <c r="H156" s="6">
        <v>0.585</v>
      </c>
      <c r="I156" s="6">
        <v>1.12</v>
      </c>
      <c r="J156" s="6">
        <v>0.513</v>
      </c>
      <c r="K156" s="6">
        <v>0.077</v>
      </c>
      <c r="L156" s="6">
        <v>1.512</v>
      </c>
      <c r="M156" s="6">
        <v>0.298</v>
      </c>
      <c r="N156" s="6">
        <v>3203.51</v>
      </c>
    </row>
    <row r="157">
      <c r="A157" s="5">
        <v>45935.541666666664</v>
      </c>
      <c r="B157" s="6">
        <v>3.236</v>
      </c>
      <c r="C157" s="6">
        <v>3.614</v>
      </c>
      <c r="D157" s="6">
        <v>0.0</v>
      </c>
      <c r="E157" s="6">
        <v>2.283</v>
      </c>
      <c r="F157" s="6">
        <v>0.434</v>
      </c>
      <c r="G157" s="6">
        <v>-0.439</v>
      </c>
      <c r="H157" s="6">
        <v>0.0</v>
      </c>
      <c r="I157" s="6">
        <v>-0.005</v>
      </c>
      <c r="J157" s="6">
        <v>0.539</v>
      </c>
      <c r="K157" s="6">
        <v>1.514</v>
      </c>
      <c r="L157" s="6">
        <v>0.0</v>
      </c>
      <c r="M157" s="6">
        <v>0.511</v>
      </c>
      <c r="N157" s="6">
        <v>3203.596</v>
      </c>
    </row>
    <row r="158">
      <c r="A158" s="5">
        <v>45935.54513888889</v>
      </c>
      <c r="B158" s="6">
        <v>12.642</v>
      </c>
      <c r="C158" s="6">
        <v>23.855</v>
      </c>
      <c r="D158" s="6">
        <v>18.902</v>
      </c>
      <c r="E158" s="6">
        <v>18.466</v>
      </c>
      <c r="F158" s="6">
        <v>0.899</v>
      </c>
      <c r="G158" s="6">
        <v>0.766</v>
      </c>
      <c r="H158" s="6">
        <v>1.567</v>
      </c>
      <c r="I158" s="6">
        <v>3.232</v>
      </c>
      <c r="J158" s="6">
        <v>0.284</v>
      </c>
      <c r="K158" s="6">
        <v>0.128</v>
      </c>
      <c r="L158" s="6">
        <v>1.672</v>
      </c>
      <c r="M158" s="6">
        <v>0.232</v>
      </c>
      <c r="N158" s="6">
        <v>3203.716</v>
      </c>
    </row>
    <row r="159">
      <c r="A159" s="5">
        <v>45935.54861111111</v>
      </c>
      <c r="B159" s="6">
        <v>12.776</v>
      </c>
      <c r="C159" s="6">
        <v>24.104</v>
      </c>
      <c r="D159" s="6">
        <v>18.973</v>
      </c>
      <c r="E159" s="6">
        <v>18.618</v>
      </c>
      <c r="F159" s="6">
        <v>0.938</v>
      </c>
      <c r="G159" s="6">
        <v>0.777</v>
      </c>
      <c r="H159" s="6">
        <v>1.59</v>
      </c>
      <c r="I159" s="6">
        <v>3.305</v>
      </c>
      <c r="J159" s="6">
        <v>0.291</v>
      </c>
      <c r="K159" s="6">
        <v>0.127</v>
      </c>
      <c r="L159" s="6">
        <v>1.672</v>
      </c>
      <c r="M159" s="6">
        <v>0.233</v>
      </c>
      <c r="N159" s="6">
        <v>3203.956</v>
      </c>
    </row>
    <row r="160">
      <c r="A160" s="5">
        <v>45935.552083333336</v>
      </c>
      <c r="B160" s="6">
        <v>12.808</v>
      </c>
      <c r="C160" s="6">
        <v>24.314</v>
      </c>
      <c r="D160" s="6">
        <v>18.999</v>
      </c>
      <c r="E160" s="6">
        <v>18.707</v>
      </c>
      <c r="F160" s="6">
        <v>0.97</v>
      </c>
      <c r="G160" s="6">
        <v>0.769</v>
      </c>
      <c r="H160" s="6">
        <v>1.618</v>
      </c>
      <c r="I160" s="6">
        <v>3.357</v>
      </c>
      <c r="J160" s="6">
        <v>0.3</v>
      </c>
      <c r="K160" s="6">
        <v>0.125</v>
      </c>
      <c r="L160" s="6">
        <v>1.668</v>
      </c>
      <c r="M160" s="6">
        <v>0.235</v>
      </c>
      <c r="N160" s="6">
        <v>3204.21</v>
      </c>
    </row>
    <row r="161">
      <c r="A161" s="5">
        <v>45935.555555555555</v>
      </c>
      <c r="B161" s="6">
        <v>12.781</v>
      </c>
      <c r="C161" s="6">
        <v>23.937</v>
      </c>
      <c r="D161" s="6">
        <v>18.92</v>
      </c>
      <c r="E161" s="6">
        <v>18.546</v>
      </c>
      <c r="F161" s="6">
        <v>0.911</v>
      </c>
      <c r="G161" s="6">
        <v>0.745</v>
      </c>
      <c r="H161" s="6">
        <v>1.568</v>
      </c>
      <c r="I161" s="6">
        <v>3.224</v>
      </c>
      <c r="J161" s="6">
        <v>0.284</v>
      </c>
      <c r="K161" s="6">
        <v>0.124</v>
      </c>
      <c r="L161" s="6">
        <v>1.674</v>
      </c>
      <c r="M161" s="6">
        <v>0.23</v>
      </c>
      <c r="N161" s="6">
        <v>3204.42</v>
      </c>
    </row>
    <row r="162">
      <c r="A162" s="5">
        <v>45935.55902777778</v>
      </c>
      <c r="B162" s="6">
        <v>9.52</v>
      </c>
      <c r="C162" s="6">
        <v>21.028</v>
      </c>
      <c r="D162" s="6">
        <v>18.815</v>
      </c>
      <c r="E162" s="6">
        <v>16.454</v>
      </c>
      <c r="F162" s="6">
        <v>0.441</v>
      </c>
      <c r="G162" s="6">
        <v>1.156</v>
      </c>
      <c r="H162" s="6">
        <v>1.549</v>
      </c>
      <c r="I162" s="6">
        <v>3.146</v>
      </c>
      <c r="J162" s="6">
        <v>0.184</v>
      </c>
      <c r="K162" s="6">
        <v>0.219</v>
      </c>
      <c r="L162" s="6">
        <v>1.676</v>
      </c>
      <c r="M162" s="6">
        <v>0.252</v>
      </c>
      <c r="N162" s="6">
        <v>3204.688</v>
      </c>
    </row>
    <row r="163">
      <c r="A163" s="5">
        <v>45935.5625</v>
      </c>
      <c r="B163" s="6">
        <v>9.446</v>
      </c>
      <c r="C163" s="6">
        <v>21.144</v>
      </c>
      <c r="D163" s="6">
        <v>18.815</v>
      </c>
      <c r="E163" s="6">
        <v>16.468</v>
      </c>
      <c r="F163" s="6">
        <v>0.476</v>
      </c>
      <c r="G163" s="6">
        <v>1.201</v>
      </c>
      <c r="H163" s="6">
        <v>1.552</v>
      </c>
      <c r="I163" s="6">
        <v>3.229</v>
      </c>
      <c r="J163" s="6">
        <v>0.2</v>
      </c>
      <c r="K163" s="6">
        <v>0.226</v>
      </c>
      <c r="L163" s="6">
        <v>1.676</v>
      </c>
      <c r="M163" s="6">
        <v>0.259</v>
      </c>
      <c r="N163" s="6">
        <v>3204.89</v>
      </c>
    </row>
    <row r="164">
      <c r="A164" s="5">
        <v>45935.56597222222</v>
      </c>
      <c r="B164" s="6">
        <v>9.436</v>
      </c>
      <c r="C164" s="6">
        <v>16.408</v>
      </c>
      <c r="D164" s="6">
        <v>13.959</v>
      </c>
      <c r="E164" s="6">
        <v>13.268</v>
      </c>
      <c r="F164" s="6">
        <v>0.444</v>
      </c>
      <c r="G164" s="6">
        <v>0.547</v>
      </c>
      <c r="H164" s="6">
        <v>0.953</v>
      </c>
      <c r="I164" s="6">
        <v>1.944</v>
      </c>
      <c r="J164" s="6">
        <v>0.188</v>
      </c>
      <c r="K164" s="6">
        <v>0.133</v>
      </c>
      <c r="L164" s="6">
        <v>1.731</v>
      </c>
      <c r="M164" s="6">
        <v>0.194</v>
      </c>
      <c r="N164" s="6">
        <v>3205.111</v>
      </c>
    </row>
    <row r="165">
      <c r="A165" s="5">
        <v>45935.569444444445</v>
      </c>
      <c r="B165" s="6">
        <v>9.453</v>
      </c>
      <c r="C165" s="6">
        <v>16.466</v>
      </c>
      <c r="D165" s="6">
        <v>14.018</v>
      </c>
      <c r="E165" s="6">
        <v>13.313</v>
      </c>
      <c r="F165" s="6">
        <v>0.445</v>
      </c>
      <c r="G165" s="6">
        <v>0.562</v>
      </c>
      <c r="H165" s="6">
        <v>0.966</v>
      </c>
      <c r="I165" s="6">
        <v>1.973</v>
      </c>
      <c r="J165" s="6">
        <v>0.187</v>
      </c>
      <c r="K165" s="6">
        <v>0.136</v>
      </c>
      <c r="L165" s="6">
        <v>1.729</v>
      </c>
      <c r="M165" s="6">
        <v>0.196</v>
      </c>
      <c r="N165" s="6">
        <v>3205.356</v>
      </c>
    </row>
    <row r="166">
      <c r="A166" s="5">
        <v>45935.572916666664</v>
      </c>
      <c r="B166" s="6">
        <v>9.209</v>
      </c>
      <c r="C166" s="6">
        <v>20.623</v>
      </c>
      <c r="D166" s="6">
        <v>18.365</v>
      </c>
      <c r="E166" s="6">
        <v>16.066</v>
      </c>
      <c r="F166" s="6">
        <v>0.441</v>
      </c>
      <c r="G166" s="6">
        <v>1.132</v>
      </c>
      <c r="H166" s="6">
        <v>1.486</v>
      </c>
      <c r="I166" s="6">
        <v>3.059</v>
      </c>
      <c r="J166" s="6">
        <v>0.194</v>
      </c>
      <c r="K166" s="6">
        <v>0.222</v>
      </c>
      <c r="L166" s="6">
        <v>1.675</v>
      </c>
      <c r="M166" s="6">
        <v>0.256</v>
      </c>
      <c r="N166" s="6">
        <v>3205.554</v>
      </c>
    </row>
    <row r="167">
      <c r="A167" s="5">
        <v>45935.57638888889</v>
      </c>
      <c r="B167" s="6">
        <v>9.281</v>
      </c>
      <c r="C167" s="6">
        <v>16.041</v>
      </c>
      <c r="D167" s="6">
        <v>13.677</v>
      </c>
      <c r="E167" s="6">
        <v>13.0</v>
      </c>
      <c r="F167" s="6">
        <v>0.44</v>
      </c>
      <c r="G167" s="6">
        <v>0.548</v>
      </c>
      <c r="H167" s="6">
        <v>0.878</v>
      </c>
      <c r="I167" s="6">
        <v>1.866</v>
      </c>
      <c r="J167" s="6">
        <v>0.192</v>
      </c>
      <c r="K167" s="6">
        <v>0.138</v>
      </c>
      <c r="L167" s="6">
        <v>1.742</v>
      </c>
      <c r="M167" s="6">
        <v>0.193</v>
      </c>
      <c r="N167" s="6">
        <v>3205.758</v>
      </c>
    </row>
    <row r="168">
      <c r="A168" s="5">
        <v>45935.57986111111</v>
      </c>
      <c r="B168" s="6">
        <v>9.324</v>
      </c>
      <c r="C168" s="6">
        <v>16.018</v>
      </c>
      <c r="D168" s="6">
        <v>13.572</v>
      </c>
      <c r="E168" s="6">
        <v>12.971</v>
      </c>
      <c r="F168" s="6">
        <v>0.442</v>
      </c>
      <c r="G168" s="6">
        <v>0.534</v>
      </c>
      <c r="H168" s="6">
        <v>0.892</v>
      </c>
      <c r="I168" s="6">
        <v>1.868</v>
      </c>
      <c r="J168" s="6">
        <v>0.192</v>
      </c>
      <c r="K168" s="6">
        <v>0.135</v>
      </c>
      <c r="L168" s="6">
        <v>1.736</v>
      </c>
      <c r="M168" s="6">
        <v>0.194</v>
      </c>
      <c r="N168" s="6">
        <v>3205.99</v>
      </c>
    </row>
    <row r="169">
      <c r="A169" s="5">
        <v>45935.583333333336</v>
      </c>
      <c r="B169" s="6">
        <v>9.505</v>
      </c>
      <c r="C169" s="6">
        <v>16.075</v>
      </c>
      <c r="D169" s="6">
        <v>13.807</v>
      </c>
      <c r="E169" s="6">
        <v>13.129</v>
      </c>
      <c r="F169" s="6">
        <v>0.422</v>
      </c>
      <c r="G169" s="6">
        <v>0.53</v>
      </c>
      <c r="H169" s="6">
        <v>0.881</v>
      </c>
      <c r="I169" s="6">
        <v>1.833</v>
      </c>
      <c r="J169" s="6">
        <v>0.179</v>
      </c>
      <c r="K169" s="6">
        <v>0.133</v>
      </c>
      <c r="L169" s="6">
        <v>1.745</v>
      </c>
      <c r="M169" s="6">
        <v>0.187</v>
      </c>
      <c r="N169" s="6">
        <v>3206.174</v>
      </c>
    </row>
    <row r="170">
      <c r="A170" s="5">
        <v>45935.586805555555</v>
      </c>
      <c r="B170" s="6">
        <v>9.472</v>
      </c>
      <c r="C170" s="6">
        <v>20.599</v>
      </c>
      <c r="D170" s="6">
        <v>18.52</v>
      </c>
      <c r="E170" s="6">
        <v>16.197</v>
      </c>
      <c r="F170" s="6">
        <v>0.428</v>
      </c>
      <c r="G170" s="6">
        <v>1.135</v>
      </c>
      <c r="H170" s="6">
        <v>1.459</v>
      </c>
      <c r="I170" s="6">
        <v>3.022</v>
      </c>
      <c r="J170" s="6">
        <v>0.182</v>
      </c>
      <c r="K170" s="6">
        <v>0.222</v>
      </c>
      <c r="L170" s="6">
        <v>1.686</v>
      </c>
      <c r="M170" s="6">
        <v>0.25</v>
      </c>
      <c r="N170" s="6">
        <v>3206.36</v>
      </c>
    </row>
    <row r="171">
      <c r="A171" s="5">
        <v>45935.59027777778</v>
      </c>
      <c r="B171" s="6">
        <v>9.313</v>
      </c>
      <c r="C171" s="6">
        <v>15.978</v>
      </c>
      <c r="D171" s="6">
        <v>13.57</v>
      </c>
      <c r="E171" s="6">
        <v>12.954</v>
      </c>
      <c r="F171" s="6">
        <v>0.44</v>
      </c>
      <c r="G171" s="6">
        <v>0.528</v>
      </c>
      <c r="H171" s="6">
        <v>0.896</v>
      </c>
      <c r="I171" s="6">
        <v>1.864</v>
      </c>
      <c r="J171" s="6">
        <v>0.191</v>
      </c>
      <c r="K171" s="6">
        <v>0.134</v>
      </c>
      <c r="L171" s="6">
        <v>1.736</v>
      </c>
      <c r="M171" s="6">
        <v>0.193</v>
      </c>
      <c r="N171" s="6">
        <v>3206.559</v>
      </c>
    </row>
    <row r="172">
      <c r="A172" s="5">
        <v>45935.59375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3206.696</v>
      </c>
    </row>
    <row r="173">
      <c r="A173" s="5">
        <v>45935.59722222222</v>
      </c>
      <c r="B173" s="6">
        <v>0.0</v>
      </c>
      <c r="C173" s="6">
        <v>4.582</v>
      </c>
      <c r="D173" s="6">
        <v>4.656</v>
      </c>
      <c r="E173" s="6">
        <v>3.08</v>
      </c>
      <c r="F173" s="6">
        <v>0.0</v>
      </c>
      <c r="G173" s="6">
        <v>0.577</v>
      </c>
      <c r="H173" s="6">
        <v>0.554</v>
      </c>
      <c r="I173" s="6">
        <v>1.131</v>
      </c>
      <c r="J173" s="6">
        <v>0.0</v>
      </c>
      <c r="K173" s="6">
        <v>0.511</v>
      </c>
      <c r="L173" s="6">
        <v>1.522</v>
      </c>
      <c r="M173" s="6">
        <v>0.494</v>
      </c>
      <c r="N173" s="6">
        <v>3206.745</v>
      </c>
    </row>
    <row r="174">
      <c r="A174" s="5">
        <v>45935.600694444445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3206.783</v>
      </c>
    </row>
    <row r="175">
      <c r="A175" s="5">
        <v>45935.604166666664</v>
      </c>
      <c r="B175" s="6">
        <v>0.0</v>
      </c>
      <c r="C175" s="6">
        <v>4.628</v>
      </c>
      <c r="D175" s="6">
        <v>4.693</v>
      </c>
      <c r="E175" s="6">
        <v>3.107</v>
      </c>
      <c r="F175" s="6">
        <v>0.0</v>
      </c>
      <c r="G175" s="6">
        <v>0.586</v>
      </c>
      <c r="H175" s="6">
        <v>0.559</v>
      </c>
      <c r="I175" s="6">
        <v>1.145</v>
      </c>
      <c r="J175" s="6">
        <v>0.0</v>
      </c>
      <c r="K175" s="6">
        <v>0.514</v>
      </c>
      <c r="L175" s="6">
        <v>1.522</v>
      </c>
      <c r="M175" s="6">
        <v>0.495</v>
      </c>
      <c r="N175" s="6">
        <v>3206.846</v>
      </c>
    </row>
    <row r="176">
      <c r="A176" s="5">
        <v>45935.60763888889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3206.9</v>
      </c>
    </row>
    <row r="177">
      <c r="A177" s="5">
        <v>45935.61111111111</v>
      </c>
      <c r="B177" s="6">
        <v>0.0</v>
      </c>
      <c r="C177" s="6">
        <v>4.546</v>
      </c>
      <c r="D177" s="6">
        <v>4.613</v>
      </c>
      <c r="E177" s="6">
        <v>3.053</v>
      </c>
      <c r="F177" s="6">
        <v>0.0</v>
      </c>
      <c r="G177" s="6">
        <v>0.563</v>
      </c>
      <c r="H177" s="6">
        <v>0.556</v>
      </c>
      <c r="I177" s="6">
        <v>1.119</v>
      </c>
      <c r="J177" s="6">
        <v>0.0</v>
      </c>
      <c r="K177" s="6">
        <v>0.504</v>
      </c>
      <c r="L177" s="6">
        <v>1.514</v>
      </c>
      <c r="M177" s="6">
        <v>0.495</v>
      </c>
      <c r="N177" s="6">
        <v>3206.946</v>
      </c>
    </row>
    <row r="178">
      <c r="A178" s="5">
        <v>45935.614583333336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3206.988</v>
      </c>
    </row>
    <row r="179">
      <c r="A179" s="5">
        <v>45935.618055555555</v>
      </c>
      <c r="B179" s="6">
        <v>0.0</v>
      </c>
      <c r="C179" s="6">
        <v>1.686</v>
      </c>
      <c r="D179" s="6">
        <v>1.709</v>
      </c>
      <c r="E179" s="6">
        <v>1.132</v>
      </c>
      <c r="F179" s="6">
        <v>0.0</v>
      </c>
      <c r="G179" s="6">
        <v>0.077</v>
      </c>
      <c r="H179" s="6">
        <v>0.082</v>
      </c>
      <c r="I179" s="6">
        <v>0.159</v>
      </c>
      <c r="J179" s="6">
        <v>0.0</v>
      </c>
      <c r="K179" s="6">
        <v>0.185</v>
      </c>
      <c r="L179" s="6">
        <v>1.806</v>
      </c>
      <c r="M179" s="6">
        <v>0.19</v>
      </c>
      <c r="N179" s="6">
        <v>3207.045</v>
      </c>
    </row>
    <row r="180">
      <c r="A180" s="5">
        <v>45935.62152777778</v>
      </c>
      <c r="B180" s="6">
        <v>0.0</v>
      </c>
      <c r="C180" s="6">
        <v>4.537</v>
      </c>
      <c r="D180" s="6">
        <v>4.603</v>
      </c>
      <c r="E180" s="6">
        <v>3.047</v>
      </c>
      <c r="F180" s="6">
        <v>0.0</v>
      </c>
      <c r="G180" s="6">
        <v>0.565</v>
      </c>
      <c r="H180" s="6">
        <v>0.55</v>
      </c>
      <c r="I180" s="6">
        <v>1.115</v>
      </c>
      <c r="J180" s="6">
        <v>0.0</v>
      </c>
      <c r="K180" s="6">
        <v>0.507</v>
      </c>
      <c r="L180" s="6">
        <v>1.518</v>
      </c>
      <c r="M180" s="6">
        <v>0.495</v>
      </c>
      <c r="N180" s="6">
        <v>3207.081</v>
      </c>
    </row>
    <row r="181">
      <c r="A181" s="5">
        <v>45935.625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3207.133</v>
      </c>
    </row>
    <row r="182">
      <c r="A182" s="5">
        <v>45935.62847222222</v>
      </c>
      <c r="B182" s="6">
        <v>0.0</v>
      </c>
      <c r="C182" s="6">
        <v>4.583</v>
      </c>
      <c r="D182" s="6">
        <v>4.65</v>
      </c>
      <c r="E182" s="6">
        <v>3.078</v>
      </c>
      <c r="F182" s="6">
        <v>0.0</v>
      </c>
      <c r="G182" s="6">
        <v>0.577</v>
      </c>
      <c r="H182" s="6">
        <v>0.551</v>
      </c>
      <c r="I182" s="6">
        <v>1.128</v>
      </c>
      <c r="J182" s="6">
        <v>0.0</v>
      </c>
      <c r="K182" s="6">
        <v>0.513</v>
      </c>
      <c r="L182" s="6">
        <v>1.523</v>
      </c>
      <c r="M182" s="6">
        <v>0.495</v>
      </c>
      <c r="N182" s="6">
        <v>3207.182</v>
      </c>
    </row>
    <row r="183">
      <c r="A183" s="5">
        <v>45935.631944444445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3207.221</v>
      </c>
    </row>
    <row r="184">
      <c r="A184" s="5">
        <v>45935.635416666664</v>
      </c>
      <c r="B184" s="6">
        <v>0.0</v>
      </c>
      <c r="C184" s="6">
        <v>4.594</v>
      </c>
      <c r="D184" s="6">
        <v>4.662</v>
      </c>
      <c r="E184" s="6">
        <v>3.085</v>
      </c>
      <c r="F184" s="6">
        <v>0.0</v>
      </c>
      <c r="G184" s="6">
        <v>0.577</v>
      </c>
      <c r="H184" s="6">
        <v>0.554</v>
      </c>
      <c r="I184" s="6">
        <v>1.131</v>
      </c>
      <c r="J184" s="6">
        <v>0.0</v>
      </c>
      <c r="K184" s="6">
        <v>0.51</v>
      </c>
      <c r="L184" s="6">
        <v>1.523</v>
      </c>
      <c r="M184" s="6">
        <v>0.493</v>
      </c>
      <c r="N184" s="6">
        <v>3207.282</v>
      </c>
    </row>
    <row r="185">
      <c r="A185" s="5">
        <v>45935.63888888889</v>
      </c>
      <c r="B185" s="6">
        <v>0.0</v>
      </c>
      <c r="C185" s="6">
        <v>4.572</v>
      </c>
      <c r="D185" s="6">
        <v>4.637</v>
      </c>
      <c r="E185" s="6">
        <v>3.07</v>
      </c>
      <c r="F185" s="6">
        <v>0.0</v>
      </c>
      <c r="G185" s="6">
        <v>0.578</v>
      </c>
      <c r="H185" s="6">
        <v>0.548</v>
      </c>
      <c r="I185" s="6">
        <v>1.126</v>
      </c>
      <c r="J185" s="6">
        <v>0.0</v>
      </c>
      <c r="K185" s="6">
        <v>0.513</v>
      </c>
      <c r="L185" s="6">
        <v>1.524</v>
      </c>
      <c r="M185" s="6">
        <v>0.494</v>
      </c>
      <c r="N185" s="6">
        <v>3207.376</v>
      </c>
    </row>
    <row r="186">
      <c r="A186" s="5">
        <v>45935.64236111111</v>
      </c>
      <c r="B186" s="6">
        <v>0.0</v>
      </c>
      <c r="C186" s="6">
        <v>4.606</v>
      </c>
      <c r="D186" s="6">
        <v>4.673</v>
      </c>
      <c r="E186" s="6">
        <v>3.093</v>
      </c>
      <c r="F186" s="6">
        <v>0.0</v>
      </c>
      <c r="G186" s="6">
        <v>0.574</v>
      </c>
      <c r="H186" s="6">
        <v>0.562</v>
      </c>
      <c r="I186" s="6">
        <v>1.136</v>
      </c>
      <c r="J186" s="6">
        <v>0.0</v>
      </c>
      <c r="K186" s="6">
        <v>0.507</v>
      </c>
      <c r="L186" s="6">
        <v>1.516</v>
      </c>
      <c r="M186" s="6">
        <v>0.495</v>
      </c>
      <c r="N186" s="6">
        <v>3207.471</v>
      </c>
    </row>
    <row r="187">
      <c r="A187" s="5">
        <v>45935.645833333336</v>
      </c>
      <c r="B187" s="6">
        <v>0.0</v>
      </c>
      <c r="C187" s="6">
        <v>4.584</v>
      </c>
      <c r="D187" s="6">
        <v>4.65</v>
      </c>
      <c r="E187" s="6">
        <v>3.078</v>
      </c>
      <c r="F187" s="6">
        <v>0.0</v>
      </c>
      <c r="G187" s="6">
        <v>0.579</v>
      </c>
      <c r="H187" s="6">
        <v>0.549</v>
      </c>
      <c r="I187" s="6">
        <v>1.128</v>
      </c>
      <c r="J187" s="6">
        <v>0.0</v>
      </c>
      <c r="K187" s="6">
        <v>0.513</v>
      </c>
      <c r="L187" s="6">
        <v>1.526</v>
      </c>
      <c r="M187" s="6">
        <v>0.494</v>
      </c>
      <c r="N187" s="6">
        <v>3207.565</v>
      </c>
    </row>
    <row r="188">
      <c r="A188" s="5">
        <v>45935.649305555555</v>
      </c>
      <c r="B188" s="6">
        <v>0.0</v>
      </c>
      <c r="C188" s="6">
        <v>4.589</v>
      </c>
      <c r="D188" s="6">
        <v>4.654</v>
      </c>
      <c r="E188" s="6">
        <v>3.081</v>
      </c>
      <c r="F188" s="6">
        <v>0.0</v>
      </c>
      <c r="G188" s="6">
        <v>0.575</v>
      </c>
      <c r="H188" s="6">
        <v>0.555</v>
      </c>
      <c r="I188" s="6">
        <v>1.13</v>
      </c>
      <c r="J188" s="6">
        <v>0.0</v>
      </c>
      <c r="K188" s="6">
        <v>0.508</v>
      </c>
      <c r="L188" s="6">
        <v>1.52</v>
      </c>
      <c r="M188" s="6">
        <v>0.494</v>
      </c>
      <c r="N188" s="6">
        <v>3207.658</v>
      </c>
    </row>
    <row r="189">
      <c r="A189" s="5">
        <v>45935.65277777778</v>
      </c>
      <c r="B189" s="6">
        <v>0.0</v>
      </c>
      <c r="C189" s="6">
        <v>4.596</v>
      </c>
      <c r="D189" s="6">
        <v>4.657</v>
      </c>
      <c r="E189" s="6">
        <v>3.084</v>
      </c>
      <c r="F189" s="6">
        <v>0.0</v>
      </c>
      <c r="G189" s="6">
        <v>0.569</v>
      </c>
      <c r="H189" s="6">
        <v>0.561</v>
      </c>
      <c r="I189" s="6">
        <v>1.13</v>
      </c>
      <c r="J189" s="6">
        <v>0.0</v>
      </c>
      <c r="K189" s="6">
        <v>0.502</v>
      </c>
      <c r="L189" s="6">
        <v>1.515</v>
      </c>
      <c r="M189" s="6">
        <v>0.493</v>
      </c>
      <c r="N189" s="6">
        <v>3207.753</v>
      </c>
    </row>
    <row r="190">
      <c r="A190" s="5">
        <v>45935.65625</v>
      </c>
      <c r="B190" s="6">
        <v>0.0</v>
      </c>
      <c r="C190" s="6">
        <v>4.641</v>
      </c>
      <c r="D190" s="6">
        <v>4.711</v>
      </c>
      <c r="E190" s="6">
        <v>3.117</v>
      </c>
      <c r="F190" s="6">
        <v>0.0</v>
      </c>
      <c r="G190" s="6">
        <v>0.586</v>
      </c>
      <c r="H190" s="6">
        <v>0.559</v>
      </c>
      <c r="I190" s="6">
        <v>1.145</v>
      </c>
      <c r="J190" s="6">
        <v>0.0</v>
      </c>
      <c r="K190" s="6">
        <v>0.511</v>
      </c>
      <c r="L190" s="6">
        <v>1.524</v>
      </c>
      <c r="M190" s="6">
        <v>0.494</v>
      </c>
      <c r="N190" s="6">
        <v>3207.847</v>
      </c>
    </row>
    <row r="191">
      <c r="A191" s="5">
        <v>45935.65972222222</v>
      </c>
      <c r="B191" s="6">
        <v>0.0</v>
      </c>
      <c r="C191" s="6">
        <v>4.632</v>
      </c>
      <c r="D191" s="6">
        <v>4.695</v>
      </c>
      <c r="E191" s="6">
        <v>3.109</v>
      </c>
      <c r="F191" s="6">
        <v>0.0</v>
      </c>
      <c r="G191" s="6">
        <v>0.6</v>
      </c>
      <c r="H191" s="6">
        <v>0.543</v>
      </c>
      <c r="I191" s="6">
        <v>1.143</v>
      </c>
      <c r="J191" s="6">
        <v>0.0</v>
      </c>
      <c r="K191" s="6">
        <v>0.524</v>
      </c>
      <c r="L191" s="6">
        <v>1.537</v>
      </c>
      <c r="M191" s="6">
        <v>0.493</v>
      </c>
      <c r="N191" s="6">
        <v>3207.942</v>
      </c>
    </row>
    <row r="192">
      <c r="A192" s="5">
        <v>45935.663194444445</v>
      </c>
      <c r="B192" s="6">
        <v>0.0</v>
      </c>
      <c r="C192" s="6">
        <v>4.6</v>
      </c>
      <c r="D192" s="6">
        <v>4.663</v>
      </c>
      <c r="E192" s="6">
        <v>3.088</v>
      </c>
      <c r="F192" s="6">
        <v>0.0</v>
      </c>
      <c r="G192" s="6">
        <v>0.571</v>
      </c>
      <c r="H192" s="6">
        <v>0.566</v>
      </c>
      <c r="I192" s="6">
        <v>1.137</v>
      </c>
      <c r="J192" s="6">
        <v>0.0</v>
      </c>
      <c r="K192" s="6">
        <v>0.503</v>
      </c>
      <c r="L192" s="6">
        <v>1.513</v>
      </c>
      <c r="M192" s="6">
        <v>0.495</v>
      </c>
      <c r="N192" s="6">
        <v>3208.037</v>
      </c>
    </row>
    <row r="193">
      <c r="A193" s="5">
        <v>45935.666666666664</v>
      </c>
      <c r="B193" s="6">
        <v>0.0</v>
      </c>
      <c r="C193" s="6">
        <v>4.637</v>
      </c>
      <c r="D193" s="6">
        <v>4.701</v>
      </c>
      <c r="E193" s="6">
        <v>3.113</v>
      </c>
      <c r="F193" s="6">
        <v>0.0</v>
      </c>
      <c r="G193" s="6">
        <v>0.589</v>
      </c>
      <c r="H193" s="6">
        <v>0.556</v>
      </c>
      <c r="I193" s="6">
        <v>1.145</v>
      </c>
      <c r="J193" s="6">
        <v>0.0</v>
      </c>
      <c r="K193" s="6">
        <v>0.514</v>
      </c>
      <c r="L193" s="6">
        <v>1.526</v>
      </c>
      <c r="M193" s="6">
        <v>0.493</v>
      </c>
      <c r="N193" s="6">
        <v>3208.132</v>
      </c>
    </row>
    <row r="194">
      <c r="A194" s="5">
        <v>45935.67013888889</v>
      </c>
      <c r="B194" s="6">
        <v>0.0</v>
      </c>
      <c r="C194" s="6">
        <v>4.727</v>
      </c>
      <c r="D194" s="6">
        <v>4.795</v>
      </c>
      <c r="E194" s="6">
        <v>3.174</v>
      </c>
      <c r="F194" s="6">
        <v>0.0</v>
      </c>
      <c r="G194" s="6">
        <v>0.618</v>
      </c>
      <c r="H194" s="6">
        <v>0.553</v>
      </c>
      <c r="I194" s="6">
        <v>1.171</v>
      </c>
      <c r="J194" s="6">
        <v>0.0</v>
      </c>
      <c r="K194" s="6">
        <v>0.528</v>
      </c>
      <c r="L194" s="6">
        <v>1.539</v>
      </c>
      <c r="M194" s="6">
        <v>0.494</v>
      </c>
      <c r="N194" s="6">
        <v>3208.228</v>
      </c>
    </row>
    <row r="195">
      <c r="A195" s="5">
        <v>45935.67361111111</v>
      </c>
      <c r="B195" s="6">
        <v>0.0</v>
      </c>
      <c r="C195" s="6">
        <v>4.574</v>
      </c>
      <c r="D195" s="6">
        <v>4.642</v>
      </c>
      <c r="E195" s="6">
        <v>3.072</v>
      </c>
      <c r="F195" s="6">
        <v>0.0</v>
      </c>
      <c r="G195" s="6">
        <v>0.563</v>
      </c>
      <c r="H195" s="6">
        <v>0.566</v>
      </c>
      <c r="I195" s="6">
        <v>1.129</v>
      </c>
      <c r="J195" s="6">
        <v>0.0</v>
      </c>
      <c r="K195" s="6">
        <v>0.5</v>
      </c>
      <c r="L195" s="6">
        <v>1.511</v>
      </c>
      <c r="M195" s="6">
        <v>0.494</v>
      </c>
      <c r="N195" s="6">
        <v>3208.295</v>
      </c>
    </row>
    <row r="196">
      <c r="A196" s="5">
        <v>45935.677083333336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3208.347</v>
      </c>
    </row>
    <row r="197">
      <c r="A197" s="5">
        <v>45935.680555555555</v>
      </c>
      <c r="B197" s="6">
        <v>0.0</v>
      </c>
      <c r="C197" s="6">
        <v>4.682</v>
      </c>
      <c r="D197" s="6">
        <v>4.753</v>
      </c>
      <c r="E197" s="6">
        <v>3.145</v>
      </c>
      <c r="F197" s="6">
        <v>0.0</v>
      </c>
      <c r="G197" s="6">
        <v>0.591</v>
      </c>
      <c r="H197" s="6">
        <v>0.566</v>
      </c>
      <c r="I197" s="6">
        <v>1.157</v>
      </c>
      <c r="J197" s="6">
        <v>0.0</v>
      </c>
      <c r="K197" s="6">
        <v>0.512</v>
      </c>
      <c r="L197" s="6">
        <v>1.524</v>
      </c>
      <c r="M197" s="6">
        <v>0.494</v>
      </c>
      <c r="N197" s="6">
        <v>3208.397</v>
      </c>
    </row>
    <row r="198">
      <c r="A198" s="5">
        <v>45935.68402777778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3208.437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3208.496</v>
      </c>
    </row>
    <row r="200">
      <c r="A200" s="5">
        <v>45935.69097222222</v>
      </c>
      <c r="B200" s="6">
        <v>0.0</v>
      </c>
      <c r="C200" s="6">
        <v>4.675</v>
      </c>
      <c r="D200" s="6">
        <v>4.743</v>
      </c>
      <c r="E200" s="6">
        <v>3.14</v>
      </c>
      <c r="F200" s="6">
        <v>0.0</v>
      </c>
      <c r="G200" s="6">
        <v>0.585</v>
      </c>
      <c r="H200" s="6">
        <v>0.567</v>
      </c>
      <c r="I200" s="6">
        <v>1.152</v>
      </c>
      <c r="J200" s="6">
        <v>0.0</v>
      </c>
      <c r="K200" s="6">
        <v>0.508</v>
      </c>
      <c r="L200" s="6">
        <v>1.52</v>
      </c>
      <c r="M200" s="6">
        <v>0.494</v>
      </c>
      <c r="N200" s="6">
        <v>3208.536</v>
      </c>
    </row>
    <row r="201">
      <c r="A201" s="5">
        <v>45935.694444444445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3208.586</v>
      </c>
    </row>
    <row r="202">
      <c r="A202" s="5">
        <v>45935.697916666664</v>
      </c>
      <c r="B202" s="6">
        <v>0.0</v>
      </c>
      <c r="C202" s="6">
        <v>4.677</v>
      </c>
      <c r="D202" s="6">
        <v>4.746</v>
      </c>
      <c r="E202" s="6">
        <v>3.141</v>
      </c>
      <c r="F202" s="6">
        <v>0.0</v>
      </c>
      <c r="G202" s="6">
        <v>0.587</v>
      </c>
      <c r="H202" s="6">
        <v>0.566</v>
      </c>
      <c r="I202" s="6">
        <v>1.153</v>
      </c>
      <c r="J202" s="6">
        <v>0.0</v>
      </c>
      <c r="K202" s="6">
        <v>0.51</v>
      </c>
      <c r="L202" s="6">
        <v>1.521</v>
      </c>
      <c r="M202" s="6">
        <v>0.494</v>
      </c>
      <c r="N202" s="6">
        <v>3208.638</v>
      </c>
    </row>
    <row r="203">
      <c r="A203" s="5">
        <v>45935.70138888889</v>
      </c>
      <c r="B203" s="6">
        <v>3.088</v>
      </c>
      <c r="C203" s="6">
        <v>7.067</v>
      </c>
      <c r="D203" s="6">
        <v>4.8</v>
      </c>
      <c r="E203" s="6">
        <v>4.985</v>
      </c>
      <c r="F203" s="6">
        <v>0.391</v>
      </c>
      <c r="G203" s="6">
        <v>0.169</v>
      </c>
      <c r="H203" s="6">
        <v>0.563</v>
      </c>
      <c r="I203" s="6">
        <v>1.123</v>
      </c>
      <c r="J203" s="6">
        <v>0.514</v>
      </c>
      <c r="K203" s="6">
        <v>0.097</v>
      </c>
      <c r="L203" s="6">
        <v>1.529</v>
      </c>
      <c r="M203" s="6">
        <v>0.304</v>
      </c>
      <c r="N203" s="6">
        <v>3208.695</v>
      </c>
    </row>
    <row r="204">
      <c r="A204" s="5">
        <v>45935.70486111111</v>
      </c>
      <c r="B204" s="6">
        <v>12.432</v>
      </c>
      <c r="C204" s="6">
        <v>23.276</v>
      </c>
      <c r="D204" s="6">
        <v>18.614</v>
      </c>
      <c r="E204" s="6">
        <v>18.107</v>
      </c>
      <c r="F204" s="6">
        <v>0.83</v>
      </c>
      <c r="G204" s="6">
        <v>0.714</v>
      </c>
      <c r="H204" s="6">
        <v>1.51</v>
      </c>
      <c r="I204" s="6">
        <v>3.054</v>
      </c>
      <c r="J204" s="6">
        <v>0.271</v>
      </c>
      <c r="K204" s="6">
        <v>0.124</v>
      </c>
      <c r="L204" s="6">
        <v>1.675</v>
      </c>
      <c r="M204" s="6">
        <v>0.227</v>
      </c>
      <c r="N204" s="6">
        <v>3208.905</v>
      </c>
    </row>
    <row r="205">
      <c r="A205" s="5">
        <v>45935.708333333336</v>
      </c>
      <c r="B205" s="6">
        <v>12.509</v>
      </c>
      <c r="C205" s="6">
        <v>23.443</v>
      </c>
      <c r="D205" s="6">
        <v>18.787</v>
      </c>
      <c r="E205" s="6">
        <v>18.246</v>
      </c>
      <c r="F205" s="6">
        <v>0.843</v>
      </c>
      <c r="G205" s="6">
        <v>0.747</v>
      </c>
      <c r="H205" s="6">
        <v>1.498</v>
      </c>
      <c r="I205" s="6">
        <v>3.088</v>
      </c>
      <c r="J205" s="6">
        <v>0.273</v>
      </c>
      <c r="K205" s="6">
        <v>0.129</v>
      </c>
      <c r="L205" s="6">
        <v>1.681</v>
      </c>
      <c r="M205" s="6">
        <v>0.227</v>
      </c>
      <c r="N205" s="6">
        <v>3209.161</v>
      </c>
    </row>
    <row r="206">
      <c r="A206" s="5">
        <v>45935.711805555555</v>
      </c>
      <c r="B206" s="6">
        <v>12.564</v>
      </c>
      <c r="C206" s="6">
        <v>23.512</v>
      </c>
      <c r="D206" s="6">
        <v>18.819</v>
      </c>
      <c r="E206" s="6">
        <v>18.298</v>
      </c>
      <c r="F206" s="6">
        <v>0.843</v>
      </c>
      <c r="G206" s="6">
        <v>0.737</v>
      </c>
      <c r="H206" s="6">
        <v>1.509</v>
      </c>
      <c r="I206" s="6">
        <v>3.089</v>
      </c>
      <c r="J206" s="6">
        <v>0.271</v>
      </c>
      <c r="K206" s="6">
        <v>0.127</v>
      </c>
      <c r="L206" s="6">
        <v>1.68</v>
      </c>
      <c r="M206" s="6">
        <v>0.226</v>
      </c>
      <c r="N206" s="6">
        <v>3209.419</v>
      </c>
    </row>
    <row r="207">
      <c r="A207" s="5">
        <v>45935.71527777778</v>
      </c>
      <c r="B207" s="6">
        <v>12.412</v>
      </c>
      <c r="C207" s="6">
        <v>23.181</v>
      </c>
      <c r="D207" s="6">
        <v>18.524</v>
      </c>
      <c r="E207" s="6">
        <v>18.039</v>
      </c>
      <c r="F207" s="6">
        <v>0.836</v>
      </c>
      <c r="G207" s="6">
        <v>0.719</v>
      </c>
      <c r="H207" s="6">
        <v>1.486</v>
      </c>
      <c r="I207" s="6">
        <v>3.041</v>
      </c>
      <c r="J207" s="6">
        <v>0.273</v>
      </c>
      <c r="K207" s="6">
        <v>0.126</v>
      </c>
      <c r="L207" s="6">
        <v>1.678</v>
      </c>
      <c r="M207" s="6">
        <v>0.227</v>
      </c>
      <c r="N207" s="6">
        <v>3209.675</v>
      </c>
    </row>
    <row r="208">
      <c r="A208" s="5">
        <v>45935.71875</v>
      </c>
      <c r="B208" s="6">
        <v>12.448</v>
      </c>
      <c r="C208" s="6">
        <v>23.346</v>
      </c>
      <c r="D208" s="6">
        <v>18.68</v>
      </c>
      <c r="E208" s="6">
        <v>18.158</v>
      </c>
      <c r="F208" s="6">
        <v>0.825</v>
      </c>
      <c r="G208" s="6">
        <v>0.716</v>
      </c>
      <c r="H208" s="6">
        <v>1.516</v>
      </c>
      <c r="I208" s="6">
        <v>3.057</v>
      </c>
      <c r="J208" s="6">
        <v>0.268</v>
      </c>
      <c r="K208" s="6">
        <v>0.124</v>
      </c>
      <c r="L208" s="6">
        <v>1.675</v>
      </c>
      <c r="M208" s="6">
        <v>0.226</v>
      </c>
      <c r="N208" s="6">
        <v>3209.929</v>
      </c>
    </row>
    <row r="209">
      <c r="A209" s="5">
        <v>45935.72222222222</v>
      </c>
      <c r="B209" s="6">
        <v>12.41</v>
      </c>
      <c r="C209" s="6">
        <v>23.379</v>
      </c>
      <c r="D209" s="6">
        <v>18.679</v>
      </c>
      <c r="E209" s="6">
        <v>18.156</v>
      </c>
      <c r="F209" s="6">
        <v>0.856</v>
      </c>
      <c r="G209" s="6">
        <v>0.749</v>
      </c>
      <c r="H209" s="6">
        <v>1.505</v>
      </c>
      <c r="I209" s="6">
        <v>3.11</v>
      </c>
      <c r="J209" s="6">
        <v>0.279</v>
      </c>
      <c r="K209" s="6">
        <v>0.13</v>
      </c>
      <c r="L209" s="6">
        <v>1.678</v>
      </c>
      <c r="M209" s="6">
        <v>0.23</v>
      </c>
      <c r="N209" s="6">
        <v>3210.187</v>
      </c>
    </row>
    <row r="210">
      <c r="A210" s="5">
        <v>45935.725694444445</v>
      </c>
      <c r="B210" s="6">
        <v>12.269</v>
      </c>
      <c r="C210" s="6">
        <v>23.309</v>
      </c>
      <c r="D210" s="6">
        <v>18.566</v>
      </c>
      <c r="E210" s="6">
        <v>18.048</v>
      </c>
      <c r="F210" s="6">
        <v>0.859</v>
      </c>
      <c r="G210" s="6">
        <v>0.758</v>
      </c>
      <c r="H210" s="6">
        <v>1.506</v>
      </c>
      <c r="I210" s="6">
        <v>3.123</v>
      </c>
      <c r="J210" s="6">
        <v>0.284</v>
      </c>
      <c r="K210" s="6">
        <v>0.132</v>
      </c>
      <c r="L210" s="6">
        <v>1.675</v>
      </c>
      <c r="M210" s="6">
        <v>0.233</v>
      </c>
      <c r="N210" s="6">
        <v>3210.445</v>
      </c>
    </row>
    <row r="211">
      <c r="A211" s="5">
        <v>45935.729166666664</v>
      </c>
      <c r="B211" s="6">
        <v>12.27</v>
      </c>
      <c r="C211" s="6">
        <v>23.329</v>
      </c>
      <c r="D211" s="6">
        <v>18.594</v>
      </c>
      <c r="E211" s="6">
        <v>18.064</v>
      </c>
      <c r="F211" s="6">
        <v>0.854</v>
      </c>
      <c r="G211" s="6">
        <v>0.761</v>
      </c>
      <c r="H211" s="6">
        <v>1.493</v>
      </c>
      <c r="I211" s="6">
        <v>3.108</v>
      </c>
      <c r="J211" s="6">
        <v>0.283</v>
      </c>
      <c r="K211" s="6">
        <v>0.132</v>
      </c>
      <c r="L211" s="6">
        <v>1.678</v>
      </c>
      <c r="M211" s="6">
        <v>0.232</v>
      </c>
      <c r="N211" s="6">
        <v>3210.703</v>
      </c>
    </row>
    <row r="212">
      <c r="A212" s="5">
        <v>45935.73263888889</v>
      </c>
      <c r="B212" s="6">
        <v>12.37</v>
      </c>
      <c r="C212" s="6">
        <v>23.364</v>
      </c>
      <c r="D212" s="6">
        <v>18.665</v>
      </c>
      <c r="E212" s="6">
        <v>18.133</v>
      </c>
      <c r="F212" s="6">
        <v>0.85</v>
      </c>
      <c r="G212" s="6">
        <v>0.768</v>
      </c>
      <c r="H212" s="6">
        <v>1.492</v>
      </c>
      <c r="I212" s="6">
        <v>3.11</v>
      </c>
      <c r="J212" s="6">
        <v>0.278</v>
      </c>
      <c r="K212" s="6">
        <v>0.133</v>
      </c>
      <c r="L212" s="6">
        <v>1.68</v>
      </c>
      <c r="M212" s="6">
        <v>0.23</v>
      </c>
      <c r="N212" s="6">
        <v>3210.962</v>
      </c>
    </row>
    <row r="213">
      <c r="A213" s="5">
        <v>45935.73611111111</v>
      </c>
      <c r="B213" s="6">
        <v>12.401</v>
      </c>
      <c r="C213" s="6">
        <v>23.349</v>
      </c>
      <c r="D213" s="6">
        <v>18.558</v>
      </c>
      <c r="E213" s="6">
        <v>18.102</v>
      </c>
      <c r="F213" s="6">
        <v>0.854</v>
      </c>
      <c r="G213" s="6">
        <v>0.741</v>
      </c>
      <c r="H213" s="6">
        <v>1.486</v>
      </c>
      <c r="I213" s="6">
        <v>3.081</v>
      </c>
      <c r="J213" s="6">
        <v>0.28</v>
      </c>
      <c r="K213" s="6">
        <v>0.129</v>
      </c>
      <c r="L213" s="6">
        <v>1.679</v>
      </c>
      <c r="M213" s="6">
        <v>0.229</v>
      </c>
      <c r="N213" s="6">
        <v>3211.22</v>
      </c>
    </row>
    <row r="214">
      <c r="A214" s="5">
        <v>45935.739583333336</v>
      </c>
      <c r="B214" s="6">
        <v>12.384</v>
      </c>
      <c r="C214" s="6">
        <v>23.33</v>
      </c>
      <c r="D214" s="6">
        <v>18.585</v>
      </c>
      <c r="E214" s="6">
        <v>18.1</v>
      </c>
      <c r="F214" s="6">
        <v>0.845</v>
      </c>
      <c r="G214" s="6">
        <v>0.731</v>
      </c>
      <c r="H214" s="6">
        <v>1.506</v>
      </c>
      <c r="I214" s="6">
        <v>3.082</v>
      </c>
      <c r="J214" s="6">
        <v>0.276</v>
      </c>
      <c r="K214" s="6">
        <v>0.127</v>
      </c>
      <c r="L214" s="6">
        <v>1.676</v>
      </c>
      <c r="M214" s="6">
        <v>0.229</v>
      </c>
      <c r="N214" s="6">
        <v>3211.478</v>
      </c>
    </row>
    <row r="215">
      <c r="A215" s="5">
        <v>45935.743055555555</v>
      </c>
      <c r="B215" s="6">
        <v>12.374</v>
      </c>
      <c r="C215" s="6">
        <v>23.309</v>
      </c>
      <c r="D215" s="6">
        <v>18.65</v>
      </c>
      <c r="E215" s="6">
        <v>18.111</v>
      </c>
      <c r="F215" s="6">
        <v>0.835</v>
      </c>
      <c r="G215" s="6">
        <v>0.742</v>
      </c>
      <c r="H215" s="6">
        <v>1.492</v>
      </c>
      <c r="I215" s="6">
        <v>3.069</v>
      </c>
      <c r="J215" s="6">
        <v>0.273</v>
      </c>
      <c r="K215" s="6">
        <v>0.129</v>
      </c>
      <c r="L215" s="6">
        <v>1.68</v>
      </c>
      <c r="M215" s="6">
        <v>0.228</v>
      </c>
      <c r="N215" s="6">
        <v>3211.735</v>
      </c>
    </row>
    <row r="216">
      <c r="A216" s="5">
        <v>45935.74652777778</v>
      </c>
      <c r="B216" s="6">
        <v>12.339</v>
      </c>
      <c r="C216" s="6">
        <v>23.412</v>
      </c>
      <c r="D216" s="6">
        <v>18.688</v>
      </c>
      <c r="E216" s="6">
        <v>18.146</v>
      </c>
      <c r="F216" s="6">
        <v>0.854</v>
      </c>
      <c r="G216" s="6">
        <v>0.749</v>
      </c>
      <c r="H216" s="6">
        <v>1.519</v>
      </c>
      <c r="I216" s="6">
        <v>3.122</v>
      </c>
      <c r="J216" s="6">
        <v>0.28</v>
      </c>
      <c r="K216" s="6">
        <v>0.129</v>
      </c>
      <c r="L216" s="6">
        <v>1.675</v>
      </c>
      <c r="M216" s="6">
        <v>0.231</v>
      </c>
      <c r="N216" s="6">
        <v>3211.992</v>
      </c>
    </row>
    <row r="217">
      <c r="A217" s="5">
        <v>45935.75</v>
      </c>
      <c r="B217" s="6">
        <v>12.585</v>
      </c>
      <c r="C217" s="6">
        <v>23.686</v>
      </c>
      <c r="D217" s="6">
        <v>18.926</v>
      </c>
      <c r="E217" s="6">
        <v>18.399</v>
      </c>
      <c r="F217" s="6">
        <v>0.862</v>
      </c>
      <c r="G217" s="6">
        <v>0.753</v>
      </c>
      <c r="H217" s="6">
        <v>1.532</v>
      </c>
      <c r="I217" s="6">
        <v>3.147</v>
      </c>
      <c r="J217" s="6">
        <v>0.275</v>
      </c>
      <c r="K217" s="6">
        <v>0.127</v>
      </c>
      <c r="L217" s="6">
        <v>1.679</v>
      </c>
      <c r="M217" s="6">
        <v>0.228</v>
      </c>
      <c r="N217" s="6">
        <v>3212.252</v>
      </c>
    </row>
    <row r="218">
      <c r="A218" s="5">
        <v>45935.75347222222</v>
      </c>
      <c r="B218" s="6">
        <v>12.608</v>
      </c>
      <c r="C218" s="6">
        <v>23.705</v>
      </c>
      <c r="D218" s="6">
        <v>19.024</v>
      </c>
      <c r="E218" s="6">
        <v>18.446</v>
      </c>
      <c r="F218" s="6">
        <v>0.852</v>
      </c>
      <c r="G218" s="6">
        <v>0.732</v>
      </c>
      <c r="H218" s="6">
        <v>1.549</v>
      </c>
      <c r="I218" s="6">
        <v>3.133</v>
      </c>
      <c r="J218" s="6">
        <v>0.27</v>
      </c>
      <c r="K218" s="6">
        <v>0.124</v>
      </c>
      <c r="L218" s="6">
        <v>1.679</v>
      </c>
      <c r="M218" s="6">
        <v>0.225</v>
      </c>
      <c r="N218" s="6">
        <v>3212.513</v>
      </c>
    </row>
    <row r="219">
      <c r="A219" s="5">
        <v>45935.756944444445</v>
      </c>
      <c r="B219" s="6">
        <v>12.433</v>
      </c>
      <c r="C219" s="6">
        <v>23.448</v>
      </c>
      <c r="D219" s="6">
        <v>18.818</v>
      </c>
      <c r="E219" s="6">
        <v>18.233</v>
      </c>
      <c r="F219" s="6">
        <v>0.805</v>
      </c>
      <c r="G219" s="6">
        <v>0.701</v>
      </c>
      <c r="H219" s="6">
        <v>1.505</v>
      </c>
      <c r="I219" s="6">
        <v>3.011</v>
      </c>
      <c r="J219" s="6">
        <v>0.262</v>
      </c>
      <c r="K219" s="6">
        <v>0.121</v>
      </c>
      <c r="L219" s="6">
        <v>1.679</v>
      </c>
      <c r="M219" s="6">
        <v>0.222</v>
      </c>
      <c r="N219" s="6">
        <v>3212.77</v>
      </c>
    </row>
    <row r="220">
      <c r="A220" s="5">
        <v>45935.760416666664</v>
      </c>
      <c r="B220" s="6">
        <v>12.377</v>
      </c>
      <c r="C220" s="6">
        <v>23.452</v>
      </c>
      <c r="D220" s="6">
        <v>18.933</v>
      </c>
      <c r="E220" s="6">
        <v>18.254</v>
      </c>
      <c r="F220" s="6">
        <v>0.792</v>
      </c>
      <c r="G220" s="6">
        <v>0.716</v>
      </c>
      <c r="H220" s="6">
        <v>1.508</v>
      </c>
      <c r="I220" s="6">
        <v>3.016</v>
      </c>
      <c r="J220" s="6">
        <v>0.259</v>
      </c>
      <c r="K220" s="6">
        <v>0.124</v>
      </c>
      <c r="L220" s="6">
        <v>1.68</v>
      </c>
      <c r="M220" s="6">
        <v>0.222</v>
      </c>
      <c r="N220" s="6">
        <v>3213.018</v>
      </c>
    </row>
    <row r="221">
      <c r="A221" s="5">
        <v>45935.76388888889</v>
      </c>
      <c r="B221" s="6">
        <v>12.479</v>
      </c>
      <c r="C221" s="6">
        <v>23.59</v>
      </c>
      <c r="D221" s="6">
        <v>18.931</v>
      </c>
      <c r="E221" s="6">
        <v>18.333</v>
      </c>
      <c r="F221" s="6">
        <v>0.81</v>
      </c>
      <c r="G221" s="6">
        <v>0.693</v>
      </c>
      <c r="H221" s="6">
        <v>1.488</v>
      </c>
      <c r="I221" s="6">
        <v>2.991</v>
      </c>
      <c r="J221" s="6">
        <v>0.263</v>
      </c>
      <c r="K221" s="6">
        <v>0.119</v>
      </c>
      <c r="L221" s="6">
        <v>1.684</v>
      </c>
      <c r="M221" s="6">
        <v>0.22</v>
      </c>
      <c r="N221" s="6">
        <v>3213.269</v>
      </c>
    </row>
    <row r="222">
      <c r="A222" s="5">
        <v>45935.76736111111</v>
      </c>
      <c r="B222" s="6">
        <v>12.328</v>
      </c>
      <c r="C222" s="6">
        <v>23.561</v>
      </c>
      <c r="D222" s="6">
        <v>19.004</v>
      </c>
      <c r="E222" s="6">
        <v>18.298</v>
      </c>
      <c r="F222" s="6">
        <v>0.812</v>
      </c>
      <c r="G222" s="6">
        <v>0.73</v>
      </c>
      <c r="H222" s="6">
        <v>1.532</v>
      </c>
      <c r="I222" s="6">
        <v>3.074</v>
      </c>
      <c r="J222" s="6">
        <v>0.267</v>
      </c>
      <c r="K222" s="6">
        <v>0.125</v>
      </c>
      <c r="L222" s="6">
        <v>1.677</v>
      </c>
      <c r="M222" s="6">
        <v>0.226</v>
      </c>
      <c r="N222" s="6">
        <v>3213.519</v>
      </c>
    </row>
    <row r="223">
      <c r="A223" s="5">
        <v>45935.770833333336</v>
      </c>
      <c r="B223" s="6">
        <v>12.483</v>
      </c>
      <c r="C223" s="6">
        <v>23.371</v>
      </c>
      <c r="D223" s="6">
        <v>19.116</v>
      </c>
      <c r="E223" s="6">
        <v>18.325</v>
      </c>
      <c r="F223" s="6">
        <v>0.759</v>
      </c>
      <c r="G223" s="6">
        <v>0.708</v>
      </c>
      <c r="H223" s="6">
        <v>1.494</v>
      </c>
      <c r="I223" s="6">
        <v>2.961</v>
      </c>
      <c r="J223" s="6">
        <v>0.246</v>
      </c>
      <c r="K223" s="6">
        <v>0.122</v>
      </c>
      <c r="L223" s="6">
        <v>1.688</v>
      </c>
      <c r="M223" s="6">
        <v>0.217</v>
      </c>
      <c r="N223" s="6">
        <v>3213.77</v>
      </c>
    </row>
    <row r="224">
      <c r="A224" s="5">
        <v>45935.774305555555</v>
      </c>
      <c r="B224" s="6">
        <v>12.46</v>
      </c>
      <c r="C224" s="6">
        <v>19.141</v>
      </c>
      <c r="D224" s="6">
        <v>13.996</v>
      </c>
      <c r="E224" s="6">
        <v>15.199</v>
      </c>
      <c r="F224" s="6">
        <v>0.806</v>
      </c>
      <c r="G224" s="6">
        <v>0.078</v>
      </c>
      <c r="H224" s="6">
        <v>0.944</v>
      </c>
      <c r="I224" s="6">
        <v>1.828</v>
      </c>
      <c r="J224" s="6">
        <v>0.262</v>
      </c>
      <c r="K224" s="6">
        <v>0.016</v>
      </c>
      <c r="L224" s="6">
        <v>1.73</v>
      </c>
      <c r="M224" s="6">
        <v>0.162</v>
      </c>
      <c r="N224" s="6">
        <v>3213.933</v>
      </c>
    </row>
    <row r="225">
      <c r="A225" s="5">
        <v>45935.77777777778</v>
      </c>
      <c r="B225" s="6">
        <v>12.338</v>
      </c>
      <c r="C225" s="6">
        <v>19.066</v>
      </c>
      <c r="D225" s="6">
        <v>14.051</v>
      </c>
      <c r="E225" s="6">
        <v>15.152</v>
      </c>
      <c r="F225" s="6">
        <v>0.8</v>
      </c>
      <c r="G225" s="6">
        <v>0.086</v>
      </c>
      <c r="H225" s="6">
        <v>0.956</v>
      </c>
      <c r="I225" s="6">
        <v>1.842</v>
      </c>
      <c r="J225" s="6">
        <v>0.262</v>
      </c>
      <c r="K225" s="6">
        <v>0.018</v>
      </c>
      <c r="L225" s="6">
        <v>1.728</v>
      </c>
      <c r="M225" s="6">
        <v>0.163</v>
      </c>
      <c r="N225" s="6">
        <v>3214.087</v>
      </c>
    </row>
    <row r="226">
      <c r="A226" s="5">
        <v>45935.78125</v>
      </c>
      <c r="B226" s="6">
        <v>12.421</v>
      </c>
      <c r="C226" s="6">
        <v>19.104</v>
      </c>
      <c r="D226" s="6">
        <v>14.11</v>
      </c>
      <c r="E226" s="6">
        <v>15.212</v>
      </c>
      <c r="F226" s="6">
        <v>0.804</v>
      </c>
      <c r="G226" s="6">
        <v>0.107</v>
      </c>
      <c r="H226" s="6">
        <v>0.955</v>
      </c>
      <c r="I226" s="6">
        <v>1.866</v>
      </c>
      <c r="J226" s="6">
        <v>0.262</v>
      </c>
      <c r="K226" s="6">
        <v>0.023</v>
      </c>
      <c r="L226" s="6">
        <v>1.73</v>
      </c>
      <c r="M226" s="6">
        <v>0.165</v>
      </c>
      <c r="N226" s="6">
        <v>3214.241</v>
      </c>
    </row>
    <row r="227">
      <c r="A227" s="5">
        <v>45935.78472222222</v>
      </c>
      <c r="B227" s="6">
        <v>12.437</v>
      </c>
      <c r="C227" s="6">
        <v>19.035</v>
      </c>
      <c r="D227" s="6">
        <v>13.982</v>
      </c>
      <c r="E227" s="6">
        <v>15.151</v>
      </c>
      <c r="F227" s="6">
        <v>0.806</v>
      </c>
      <c r="G227" s="6">
        <v>0.098</v>
      </c>
      <c r="H227" s="6">
        <v>0.943</v>
      </c>
      <c r="I227" s="6">
        <v>1.847</v>
      </c>
      <c r="J227" s="6">
        <v>0.261</v>
      </c>
      <c r="K227" s="6">
        <v>0.021</v>
      </c>
      <c r="L227" s="6">
        <v>1.73</v>
      </c>
      <c r="M227" s="6">
        <v>0.164</v>
      </c>
      <c r="N227" s="6">
        <v>3214.393</v>
      </c>
    </row>
    <row r="228">
      <c r="A228" s="5">
        <v>45935.788194444445</v>
      </c>
      <c r="B228" s="6">
        <v>12.465</v>
      </c>
      <c r="C228" s="6">
        <v>19.158</v>
      </c>
      <c r="D228" s="6">
        <v>14.12</v>
      </c>
      <c r="E228" s="6">
        <v>15.248</v>
      </c>
      <c r="F228" s="6">
        <v>0.826</v>
      </c>
      <c r="G228" s="6">
        <v>0.118</v>
      </c>
      <c r="H228" s="6">
        <v>0.945</v>
      </c>
      <c r="I228" s="6">
        <v>1.889</v>
      </c>
      <c r="J228" s="6">
        <v>0.267</v>
      </c>
      <c r="K228" s="6">
        <v>0.025</v>
      </c>
      <c r="L228" s="6">
        <v>1.733</v>
      </c>
      <c r="M228" s="6">
        <v>0.166</v>
      </c>
      <c r="N228" s="6">
        <v>3214.547</v>
      </c>
    </row>
    <row r="229">
      <c r="A229" s="5">
        <v>45935.791666666664</v>
      </c>
      <c r="B229" s="6">
        <v>12.406</v>
      </c>
      <c r="C229" s="6">
        <v>19.218</v>
      </c>
      <c r="D229" s="6">
        <v>14.171</v>
      </c>
      <c r="E229" s="6">
        <v>15.265</v>
      </c>
      <c r="F229" s="6">
        <v>0.815</v>
      </c>
      <c r="G229" s="6">
        <v>0.133</v>
      </c>
      <c r="H229" s="6">
        <v>0.963</v>
      </c>
      <c r="I229" s="6">
        <v>1.911</v>
      </c>
      <c r="J229" s="6">
        <v>0.265</v>
      </c>
      <c r="K229" s="6">
        <v>0.028</v>
      </c>
      <c r="L229" s="6">
        <v>1.729</v>
      </c>
      <c r="M229" s="6">
        <v>0.168</v>
      </c>
      <c r="N229" s="6">
        <v>3214.703</v>
      </c>
    </row>
    <row r="230">
      <c r="A230" s="5">
        <v>45935.79513888889</v>
      </c>
      <c r="B230" s="6">
        <v>12.405</v>
      </c>
      <c r="C230" s="6">
        <v>19.13</v>
      </c>
      <c r="D230" s="6">
        <v>14.088</v>
      </c>
      <c r="E230" s="6">
        <v>15.208</v>
      </c>
      <c r="F230" s="6">
        <v>0.806</v>
      </c>
      <c r="G230" s="6">
        <v>0.114</v>
      </c>
      <c r="H230" s="6">
        <v>0.963</v>
      </c>
      <c r="I230" s="6">
        <v>1.883</v>
      </c>
      <c r="J230" s="6">
        <v>0.262</v>
      </c>
      <c r="K230" s="6">
        <v>0.024</v>
      </c>
      <c r="L230" s="6">
        <v>1.728</v>
      </c>
      <c r="M230" s="6">
        <v>0.166</v>
      </c>
      <c r="N230" s="6">
        <v>3214.86</v>
      </c>
    </row>
    <row r="231">
      <c r="A231" s="5">
        <v>45935.79861111111</v>
      </c>
      <c r="B231" s="6">
        <v>12.469</v>
      </c>
      <c r="C231" s="6">
        <v>19.22</v>
      </c>
      <c r="D231" s="6">
        <v>14.126</v>
      </c>
      <c r="E231" s="6">
        <v>15.271</v>
      </c>
      <c r="F231" s="6">
        <v>0.807</v>
      </c>
      <c r="G231" s="6">
        <v>0.097</v>
      </c>
      <c r="H231" s="6">
        <v>0.98</v>
      </c>
      <c r="I231" s="6">
        <v>1.884</v>
      </c>
      <c r="J231" s="6">
        <v>0.261</v>
      </c>
      <c r="K231" s="6">
        <v>0.02</v>
      </c>
      <c r="L231" s="6">
        <v>1.724</v>
      </c>
      <c r="M231" s="6">
        <v>0.165</v>
      </c>
      <c r="N231" s="6">
        <v>3215.017</v>
      </c>
    </row>
    <row r="232">
      <c r="A232" s="5">
        <v>45935.802083333336</v>
      </c>
      <c r="B232" s="6">
        <v>12.481</v>
      </c>
      <c r="C232" s="6">
        <v>19.248</v>
      </c>
      <c r="D232" s="6">
        <v>14.131</v>
      </c>
      <c r="E232" s="6">
        <v>15.287</v>
      </c>
      <c r="F232" s="6">
        <v>0.822</v>
      </c>
      <c r="G232" s="6">
        <v>0.121</v>
      </c>
      <c r="H232" s="6">
        <v>0.965</v>
      </c>
      <c r="I232" s="6">
        <v>1.908</v>
      </c>
      <c r="J232" s="6">
        <v>0.265</v>
      </c>
      <c r="K232" s="6">
        <v>0.025</v>
      </c>
      <c r="L232" s="6">
        <v>1.728</v>
      </c>
      <c r="M232" s="6">
        <v>0.167</v>
      </c>
      <c r="N232" s="6">
        <v>3215.175</v>
      </c>
    </row>
    <row r="233">
      <c r="A233" s="5">
        <v>45935.805555555555</v>
      </c>
      <c r="B233" s="6">
        <v>12.487</v>
      </c>
      <c r="C233" s="6">
        <v>19.234</v>
      </c>
      <c r="D233" s="6">
        <v>14.258</v>
      </c>
      <c r="E233" s="6">
        <v>15.326</v>
      </c>
      <c r="F233" s="6">
        <v>0.791</v>
      </c>
      <c r="G233" s="6">
        <v>0.112</v>
      </c>
      <c r="H233" s="6">
        <v>0.965</v>
      </c>
      <c r="I233" s="6">
        <v>1.868</v>
      </c>
      <c r="J233" s="6">
        <v>0.255</v>
      </c>
      <c r="K233" s="6">
        <v>0.023</v>
      </c>
      <c r="L233" s="6">
        <v>1.731</v>
      </c>
      <c r="M233" s="6">
        <v>0.163</v>
      </c>
      <c r="N233" s="6">
        <v>3215.332</v>
      </c>
    </row>
    <row r="234">
      <c r="A234" s="5">
        <v>45935.80902777778</v>
      </c>
      <c r="B234" s="6">
        <v>12.5</v>
      </c>
      <c r="C234" s="6">
        <v>19.17</v>
      </c>
      <c r="D234" s="6">
        <v>14.062</v>
      </c>
      <c r="E234" s="6">
        <v>15.244</v>
      </c>
      <c r="F234" s="6">
        <v>0.826</v>
      </c>
      <c r="G234" s="6">
        <v>0.11</v>
      </c>
      <c r="H234" s="6">
        <v>0.944</v>
      </c>
      <c r="I234" s="6">
        <v>1.88</v>
      </c>
      <c r="J234" s="6">
        <v>0.266</v>
      </c>
      <c r="K234" s="6">
        <v>0.023</v>
      </c>
      <c r="L234" s="6">
        <v>1.733</v>
      </c>
      <c r="M234" s="6">
        <v>0.165</v>
      </c>
      <c r="N234" s="6">
        <v>3215.488</v>
      </c>
    </row>
    <row r="235">
      <c r="A235" s="5">
        <v>45935.8125</v>
      </c>
      <c r="B235" s="6">
        <v>12.523</v>
      </c>
      <c r="C235" s="6">
        <v>19.219</v>
      </c>
      <c r="D235" s="6">
        <v>14.137</v>
      </c>
      <c r="E235" s="6">
        <v>15.293</v>
      </c>
      <c r="F235" s="6">
        <v>0.823</v>
      </c>
      <c r="G235" s="6">
        <v>0.12</v>
      </c>
      <c r="H235" s="6">
        <v>0.965</v>
      </c>
      <c r="I235" s="6">
        <v>1.908</v>
      </c>
      <c r="J235" s="6">
        <v>0.265</v>
      </c>
      <c r="K235" s="6">
        <v>0.025</v>
      </c>
      <c r="L235" s="6">
        <v>1.728</v>
      </c>
      <c r="M235" s="6">
        <v>0.167</v>
      </c>
      <c r="N235" s="6">
        <v>3215.645</v>
      </c>
    </row>
    <row r="236">
      <c r="A236" s="5">
        <v>45935.81597222222</v>
      </c>
      <c r="B236" s="6">
        <v>12.658</v>
      </c>
      <c r="C236" s="6">
        <v>19.164</v>
      </c>
      <c r="D236" s="6">
        <v>14.045</v>
      </c>
      <c r="E236" s="6">
        <v>15.289</v>
      </c>
      <c r="F236" s="6">
        <v>0.829</v>
      </c>
      <c r="G236" s="6">
        <v>0.082</v>
      </c>
      <c r="H236" s="6">
        <v>0.953</v>
      </c>
      <c r="I236" s="6">
        <v>1.864</v>
      </c>
      <c r="J236" s="6">
        <v>0.264</v>
      </c>
      <c r="K236" s="6">
        <v>0.017</v>
      </c>
      <c r="L236" s="6">
        <v>1.731</v>
      </c>
      <c r="M236" s="6">
        <v>0.163</v>
      </c>
      <c r="N236" s="6">
        <v>3215.804</v>
      </c>
    </row>
    <row r="237">
      <c r="A237" s="5">
        <v>45935.819444444445</v>
      </c>
      <c r="B237" s="6">
        <v>12.783</v>
      </c>
      <c r="C237" s="6">
        <v>19.332</v>
      </c>
      <c r="D237" s="6">
        <v>14.086</v>
      </c>
      <c r="E237" s="6">
        <v>15.4</v>
      </c>
      <c r="F237" s="6">
        <v>0.87</v>
      </c>
      <c r="G237" s="6">
        <v>0.109</v>
      </c>
      <c r="H237" s="6">
        <v>0.943</v>
      </c>
      <c r="I237" s="6">
        <v>1.922</v>
      </c>
      <c r="J237" s="6">
        <v>0.274</v>
      </c>
      <c r="K237" s="6">
        <v>0.023</v>
      </c>
      <c r="L237" s="6">
        <v>1.734</v>
      </c>
      <c r="M237" s="6">
        <v>0.167</v>
      </c>
      <c r="N237" s="6">
        <v>3215.964</v>
      </c>
    </row>
    <row r="238">
      <c r="A238" s="5">
        <v>45935.822916666664</v>
      </c>
      <c r="B238" s="6">
        <v>12.617</v>
      </c>
      <c r="C238" s="6">
        <v>19.21</v>
      </c>
      <c r="D238" s="6">
        <v>14.17</v>
      </c>
      <c r="E238" s="6">
        <v>15.333</v>
      </c>
      <c r="F238" s="6">
        <v>0.866</v>
      </c>
      <c r="G238" s="6">
        <v>0.181</v>
      </c>
      <c r="H238" s="6">
        <v>0.914</v>
      </c>
      <c r="I238" s="6">
        <v>1.961</v>
      </c>
      <c r="J238" s="6">
        <v>0.276</v>
      </c>
      <c r="K238" s="6">
        <v>0.038</v>
      </c>
      <c r="L238" s="6">
        <v>1.744</v>
      </c>
      <c r="M238" s="6">
        <v>0.171</v>
      </c>
      <c r="N238" s="6">
        <v>3216.125</v>
      </c>
    </row>
    <row r="239">
      <c r="A239" s="5">
        <v>45935.82638888889</v>
      </c>
      <c r="B239" s="6">
        <v>9.364</v>
      </c>
      <c r="C239" s="6">
        <v>16.131</v>
      </c>
      <c r="D239" s="6">
        <v>14.112</v>
      </c>
      <c r="E239" s="6">
        <v>13.202</v>
      </c>
      <c r="F239" s="6">
        <v>0.378</v>
      </c>
      <c r="G239" s="6">
        <v>0.558</v>
      </c>
      <c r="H239" s="6">
        <v>0.893</v>
      </c>
      <c r="I239" s="6">
        <v>1.829</v>
      </c>
      <c r="J239" s="6">
        <v>0.163</v>
      </c>
      <c r="K239" s="6">
        <v>0.141</v>
      </c>
      <c r="L239" s="6">
        <v>1.747</v>
      </c>
      <c r="M239" s="6">
        <v>0.187</v>
      </c>
      <c r="N239" s="6">
        <v>3216.279</v>
      </c>
    </row>
    <row r="240">
      <c r="A240" s="5">
        <v>45935.82986111111</v>
      </c>
      <c r="B240" s="6">
        <v>9.349</v>
      </c>
      <c r="C240" s="6">
        <v>16.279</v>
      </c>
      <c r="D240" s="6">
        <v>14.103</v>
      </c>
      <c r="E240" s="6">
        <v>13.244</v>
      </c>
      <c r="F240" s="6">
        <v>0.41</v>
      </c>
      <c r="G240" s="6">
        <v>0.566</v>
      </c>
      <c r="H240" s="6">
        <v>0.928</v>
      </c>
      <c r="I240" s="6">
        <v>1.904</v>
      </c>
      <c r="J240" s="6">
        <v>0.176</v>
      </c>
      <c r="K240" s="6">
        <v>0.14</v>
      </c>
      <c r="L240" s="6">
        <v>1.739</v>
      </c>
      <c r="M240" s="6">
        <v>0.192</v>
      </c>
      <c r="N240" s="6">
        <v>3216.433</v>
      </c>
    </row>
    <row r="241">
      <c r="A241" s="5">
        <v>45935.833333333336</v>
      </c>
      <c r="B241" s="6">
        <v>9.461</v>
      </c>
      <c r="C241" s="6">
        <v>16.25</v>
      </c>
      <c r="D241" s="6">
        <v>14.068</v>
      </c>
      <c r="E241" s="6">
        <v>13.26</v>
      </c>
      <c r="F241" s="6">
        <v>0.398</v>
      </c>
      <c r="G241" s="6">
        <v>0.535</v>
      </c>
      <c r="H241" s="6">
        <v>0.927</v>
      </c>
      <c r="I241" s="6">
        <v>1.86</v>
      </c>
      <c r="J241" s="6">
        <v>0.169</v>
      </c>
      <c r="K241" s="6">
        <v>0.132</v>
      </c>
      <c r="L241" s="6">
        <v>1.738</v>
      </c>
      <c r="M241" s="6">
        <v>0.187</v>
      </c>
      <c r="N241" s="6">
        <v>3216.588</v>
      </c>
    </row>
    <row r="242">
      <c r="A242" s="5">
        <v>45935.836805555555</v>
      </c>
      <c r="B242" s="6">
        <v>9.616</v>
      </c>
      <c r="C242" s="6">
        <v>16.342</v>
      </c>
      <c r="D242" s="6">
        <v>14.165</v>
      </c>
      <c r="E242" s="6">
        <v>13.374</v>
      </c>
      <c r="F242" s="6">
        <v>0.404</v>
      </c>
      <c r="G242" s="6">
        <v>0.536</v>
      </c>
      <c r="H242" s="6">
        <v>0.912</v>
      </c>
      <c r="I242" s="6">
        <v>1.852</v>
      </c>
      <c r="J242" s="6">
        <v>0.169</v>
      </c>
      <c r="K242" s="6">
        <v>0.132</v>
      </c>
      <c r="L242" s="6">
        <v>1.745</v>
      </c>
      <c r="M242" s="6">
        <v>0.184</v>
      </c>
      <c r="N242" s="6">
        <v>3216.746</v>
      </c>
    </row>
    <row r="243">
      <c r="A243" s="5">
        <v>45935.84027777778</v>
      </c>
      <c r="B243" s="6">
        <v>9.465</v>
      </c>
      <c r="C243" s="6">
        <v>16.326</v>
      </c>
      <c r="D243" s="6">
        <v>13.994</v>
      </c>
      <c r="E243" s="6">
        <v>13.261</v>
      </c>
      <c r="F243" s="6">
        <v>0.423</v>
      </c>
      <c r="G243" s="6">
        <v>0.531</v>
      </c>
      <c r="H243" s="6">
        <v>0.926</v>
      </c>
      <c r="I243" s="6">
        <v>1.88</v>
      </c>
      <c r="J243" s="6">
        <v>0.179</v>
      </c>
      <c r="K243" s="6">
        <v>0.13</v>
      </c>
      <c r="L243" s="6">
        <v>1.737</v>
      </c>
      <c r="M243" s="6">
        <v>0.189</v>
      </c>
      <c r="N243" s="6">
        <v>3216.903</v>
      </c>
    </row>
    <row r="244">
      <c r="A244" s="5">
        <v>45935.84375</v>
      </c>
      <c r="B244" s="6">
        <v>9.406</v>
      </c>
      <c r="C244" s="6">
        <v>16.23</v>
      </c>
      <c r="D244" s="6">
        <v>14.116</v>
      </c>
      <c r="E244" s="6">
        <v>13.251</v>
      </c>
      <c r="F244" s="6">
        <v>0.385</v>
      </c>
      <c r="G244" s="6">
        <v>0.526</v>
      </c>
      <c r="H244" s="6">
        <v>0.927</v>
      </c>
      <c r="I244" s="6">
        <v>1.838</v>
      </c>
      <c r="J244" s="6">
        <v>0.164</v>
      </c>
      <c r="K244" s="6">
        <v>0.13</v>
      </c>
      <c r="L244" s="6">
        <v>1.739</v>
      </c>
      <c r="M244" s="6">
        <v>0.185</v>
      </c>
      <c r="N244" s="6">
        <v>3217.059</v>
      </c>
    </row>
    <row r="245">
      <c r="A245" s="5">
        <v>45935.84722222222</v>
      </c>
      <c r="B245" s="6">
        <v>9.315</v>
      </c>
      <c r="C245" s="6">
        <v>16.351</v>
      </c>
      <c r="D245" s="6">
        <v>14.086</v>
      </c>
      <c r="E245" s="6">
        <v>13.251</v>
      </c>
      <c r="F245" s="6">
        <v>0.416</v>
      </c>
      <c r="G245" s="6">
        <v>0.568</v>
      </c>
      <c r="H245" s="6">
        <v>0.935</v>
      </c>
      <c r="I245" s="6">
        <v>1.919</v>
      </c>
      <c r="J245" s="6">
        <v>0.179</v>
      </c>
      <c r="K245" s="6">
        <v>0.139</v>
      </c>
      <c r="L245" s="6">
        <v>1.736</v>
      </c>
      <c r="M245" s="6">
        <v>0.193</v>
      </c>
      <c r="N245" s="6">
        <v>3217.217</v>
      </c>
    </row>
    <row r="246">
      <c r="A246" s="5">
        <v>45935.850694444445</v>
      </c>
      <c r="B246" s="6">
        <v>9.413</v>
      </c>
      <c r="C246" s="6">
        <v>16.368</v>
      </c>
      <c r="D246" s="6">
        <v>14.147</v>
      </c>
      <c r="E246" s="6">
        <v>13.309</v>
      </c>
      <c r="F246" s="6">
        <v>0.411</v>
      </c>
      <c r="G246" s="6">
        <v>0.56</v>
      </c>
      <c r="H246" s="6">
        <v>0.917</v>
      </c>
      <c r="I246" s="6">
        <v>1.888</v>
      </c>
      <c r="J246" s="6">
        <v>0.175</v>
      </c>
      <c r="K246" s="6">
        <v>0.138</v>
      </c>
      <c r="L246" s="6">
        <v>1.742</v>
      </c>
      <c r="M246" s="6">
        <v>0.189</v>
      </c>
      <c r="N246" s="6">
        <v>3217.376</v>
      </c>
    </row>
    <row r="247">
      <c r="A247" s="5">
        <v>45935.854166666664</v>
      </c>
      <c r="B247" s="6">
        <v>9.334</v>
      </c>
      <c r="C247" s="6">
        <v>16.21</v>
      </c>
      <c r="D247" s="6">
        <v>14.128</v>
      </c>
      <c r="E247" s="6">
        <v>13.224</v>
      </c>
      <c r="F247" s="6">
        <v>0.373</v>
      </c>
      <c r="G247" s="6">
        <v>0.547</v>
      </c>
      <c r="H247" s="6">
        <v>0.933</v>
      </c>
      <c r="I247" s="6">
        <v>1.853</v>
      </c>
      <c r="J247" s="6">
        <v>0.16</v>
      </c>
      <c r="K247" s="6">
        <v>0.136</v>
      </c>
      <c r="L247" s="6">
        <v>1.737</v>
      </c>
      <c r="M247" s="6">
        <v>0.187</v>
      </c>
      <c r="N247" s="6">
        <v>3217.536</v>
      </c>
    </row>
    <row r="248">
      <c r="A248" s="5">
        <v>45935.85763888889</v>
      </c>
      <c r="B248" s="6">
        <v>9.235</v>
      </c>
      <c r="C248" s="6">
        <v>16.253</v>
      </c>
      <c r="D248" s="6">
        <v>14.274</v>
      </c>
      <c r="E248" s="6">
        <v>13.254</v>
      </c>
      <c r="F248" s="6">
        <v>0.369</v>
      </c>
      <c r="G248" s="6">
        <v>0.575</v>
      </c>
      <c r="H248" s="6">
        <v>0.944</v>
      </c>
      <c r="I248" s="6">
        <v>1.888</v>
      </c>
      <c r="J248" s="6">
        <v>0.161</v>
      </c>
      <c r="K248" s="6">
        <v>0.143</v>
      </c>
      <c r="L248" s="6">
        <v>1.737</v>
      </c>
      <c r="M248" s="6">
        <v>0.19</v>
      </c>
      <c r="N248" s="6">
        <v>3217.691</v>
      </c>
    </row>
    <row r="249">
      <c r="A249" s="5">
        <v>45935.86111111111</v>
      </c>
      <c r="B249" s="6">
        <v>9.183</v>
      </c>
      <c r="C249" s="6">
        <v>16.154</v>
      </c>
      <c r="D249" s="6">
        <v>14.065</v>
      </c>
      <c r="E249" s="6">
        <v>13.134</v>
      </c>
      <c r="F249" s="6">
        <v>0.384</v>
      </c>
      <c r="G249" s="6">
        <v>0.593</v>
      </c>
      <c r="H249" s="6">
        <v>0.923</v>
      </c>
      <c r="I249" s="6">
        <v>1.9</v>
      </c>
      <c r="J249" s="6">
        <v>0.168</v>
      </c>
      <c r="K249" s="6">
        <v>0.148</v>
      </c>
      <c r="L249" s="6">
        <v>1.739</v>
      </c>
      <c r="M249" s="6">
        <v>0.193</v>
      </c>
      <c r="N249" s="6">
        <v>3217.85</v>
      </c>
    </row>
    <row r="250">
      <c r="A250" s="5">
        <v>45935.864583333336</v>
      </c>
      <c r="B250" s="6">
        <v>9.3</v>
      </c>
      <c r="C250" s="6">
        <v>16.35</v>
      </c>
      <c r="D250" s="6">
        <v>14.201</v>
      </c>
      <c r="E250" s="6">
        <v>13.284</v>
      </c>
      <c r="F250" s="6">
        <v>0.394</v>
      </c>
      <c r="G250" s="6">
        <v>0.573</v>
      </c>
      <c r="H250" s="6">
        <v>0.947</v>
      </c>
      <c r="I250" s="6">
        <v>1.914</v>
      </c>
      <c r="J250" s="6">
        <v>0.17</v>
      </c>
      <c r="K250" s="6">
        <v>0.141</v>
      </c>
      <c r="L250" s="6">
        <v>1.735</v>
      </c>
      <c r="M250" s="6">
        <v>0.192</v>
      </c>
      <c r="N250" s="6">
        <v>3218.009</v>
      </c>
    </row>
    <row r="251">
      <c r="A251" s="5">
        <v>45935.868055555555</v>
      </c>
      <c r="B251" s="6">
        <v>9.286</v>
      </c>
      <c r="C251" s="6">
        <v>16.339</v>
      </c>
      <c r="D251" s="6">
        <v>14.074</v>
      </c>
      <c r="E251" s="6">
        <v>13.233</v>
      </c>
      <c r="F251" s="6">
        <v>0.423</v>
      </c>
      <c r="G251" s="6">
        <v>0.571</v>
      </c>
      <c r="H251" s="6">
        <v>0.936</v>
      </c>
      <c r="I251" s="6">
        <v>1.93</v>
      </c>
      <c r="J251" s="6">
        <v>0.183</v>
      </c>
      <c r="K251" s="6">
        <v>0.141</v>
      </c>
      <c r="L251" s="6">
        <v>1.736</v>
      </c>
      <c r="M251" s="6">
        <v>0.195</v>
      </c>
      <c r="N251" s="6">
        <v>3218.167</v>
      </c>
    </row>
    <row r="252">
      <c r="A252" s="5">
        <v>45935.87152777778</v>
      </c>
      <c r="B252" s="6">
        <v>9.25</v>
      </c>
      <c r="C252" s="6">
        <v>16.41</v>
      </c>
      <c r="D252" s="6">
        <v>14.191</v>
      </c>
      <c r="E252" s="6">
        <v>13.284</v>
      </c>
      <c r="F252" s="6">
        <v>0.407</v>
      </c>
      <c r="G252" s="6">
        <v>0.584</v>
      </c>
      <c r="H252" s="6">
        <v>0.947</v>
      </c>
      <c r="I252" s="6">
        <v>1.938</v>
      </c>
      <c r="J252" s="6">
        <v>0.177</v>
      </c>
      <c r="K252" s="6">
        <v>0.143</v>
      </c>
      <c r="L252" s="6">
        <v>1.734</v>
      </c>
      <c r="M252" s="6">
        <v>0.195</v>
      </c>
      <c r="N252" s="6">
        <v>3218.328</v>
      </c>
    </row>
    <row r="253">
      <c r="A253" s="5">
        <v>45935.875</v>
      </c>
      <c r="B253" s="6">
        <v>9.189</v>
      </c>
      <c r="C253" s="6">
        <v>16.294</v>
      </c>
      <c r="D253" s="6">
        <v>13.871</v>
      </c>
      <c r="E253" s="6">
        <v>13.118</v>
      </c>
      <c r="F253" s="6">
        <v>0.446</v>
      </c>
      <c r="G253" s="6">
        <v>0.548</v>
      </c>
      <c r="H253" s="6">
        <v>0.961</v>
      </c>
      <c r="I253" s="6">
        <v>1.955</v>
      </c>
      <c r="J253" s="6">
        <v>0.194</v>
      </c>
      <c r="K253" s="6">
        <v>0.135</v>
      </c>
      <c r="L253" s="6">
        <v>1.725</v>
      </c>
      <c r="M253" s="6">
        <v>0.198</v>
      </c>
      <c r="N253" s="6">
        <v>3218.489</v>
      </c>
    </row>
    <row r="254">
      <c r="A254" s="5">
        <v>45935.87847222222</v>
      </c>
      <c r="B254" s="6">
        <v>9.338</v>
      </c>
      <c r="C254" s="6">
        <v>16.383</v>
      </c>
      <c r="D254" s="6">
        <v>14.087</v>
      </c>
      <c r="E254" s="6">
        <v>13.269</v>
      </c>
      <c r="F254" s="6">
        <v>0.419</v>
      </c>
      <c r="G254" s="6">
        <v>0.555</v>
      </c>
      <c r="H254" s="6">
        <v>0.934</v>
      </c>
      <c r="I254" s="6">
        <v>1.908</v>
      </c>
      <c r="J254" s="6">
        <v>0.18</v>
      </c>
      <c r="K254" s="6">
        <v>0.136</v>
      </c>
      <c r="L254" s="6">
        <v>1.736</v>
      </c>
      <c r="M254" s="6">
        <v>0.192</v>
      </c>
      <c r="N254" s="6">
        <v>3218.648</v>
      </c>
    </row>
    <row r="255">
      <c r="A255" s="5">
        <v>45935.881944444445</v>
      </c>
      <c r="B255" s="6">
        <v>9.414</v>
      </c>
      <c r="C255" s="6">
        <v>16.396</v>
      </c>
      <c r="D255" s="6">
        <v>14.036</v>
      </c>
      <c r="E255" s="6">
        <v>13.282</v>
      </c>
      <c r="F255" s="6">
        <v>0.425</v>
      </c>
      <c r="G255" s="6">
        <v>0.52</v>
      </c>
      <c r="H255" s="6">
        <v>0.966</v>
      </c>
      <c r="I255" s="6">
        <v>1.911</v>
      </c>
      <c r="J255" s="6">
        <v>0.181</v>
      </c>
      <c r="K255" s="6">
        <v>0.127</v>
      </c>
      <c r="L255" s="6">
        <v>1.727</v>
      </c>
      <c r="M255" s="6">
        <v>0.192</v>
      </c>
      <c r="N255" s="6">
        <v>3218.806</v>
      </c>
    </row>
    <row r="256">
      <c r="A256" s="5">
        <v>45935.885416666664</v>
      </c>
      <c r="B256" s="6">
        <v>9.294</v>
      </c>
      <c r="C256" s="6">
        <v>16.265</v>
      </c>
      <c r="D256" s="6">
        <v>13.847</v>
      </c>
      <c r="E256" s="6">
        <v>13.136</v>
      </c>
      <c r="F256" s="6">
        <v>0.454</v>
      </c>
      <c r="G256" s="6">
        <v>0.566</v>
      </c>
      <c r="H256" s="6">
        <v>0.926</v>
      </c>
      <c r="I256" s="6">
        <v>1.946</v>
      </c>
      <c r="J256" s="6">
        <v>0.196</v>
      </c>
      <c r="K256" s="6">
        <v>0.139</v>
      </c>
      <c r="L256" s="6">
        <v>1.734</v>
      </c>
      <c r="M256" s="6">
        <v>0.197</v>
      </c>
      <c r="N256" s="6">
        <v>3218.967</v>
      </c>
    </row>
    <row r="257">
      <c r="A257" s="5">
        <v>45935.88888888889</v>
      </c>
      <c r="B257" s="6">
        <v>9.218</v>
      </c>
      <c r="C257" s="6">
        <v>16.353</v>
      </c>
      <c r="D257" s="6">
        <v>13.892</v>
      </c>
      <c r="E257" s="6">
        <v>13.154</v>
      </c>
      <c r="F257" s="6">
        <v>0.466</v>
      </c>
      <c r="G257" s="6">
        <v>0.58</v>
      </c>
      <c r="H257" s="6">
        <v>0.954</v>
      </c>
      <c r="I257" s="6">
        <v>2.0</v>
      </c>
      <c r="J257" s="6">
        <v>0.202</v>
      </c>
      <c r="K257" s="6">
        <v>0.142</v>
      </c>
      <c r="L257" s="6">
        <v>1.727</v>
      </c>
      <c r="M257" s="6">
        <v>0.202</v>
      </c>
      <c r="N257" s="6">
        <v>3219.133</v>
      </c>
    </row>
    <row r="258">
      <c r="A258" s="5">
        <v>45935.89236111111</v>
      </c>
      <c r="B258" s="6">
        <v>9.444</v>
      </c>
      <c r="C258" s="6">
        <v>16.482</v>
      </c>
      <c r="D258" s="6">
        <v>14.096</v>
      </c>
      <c r="E258" s="6">
        <v>13.341</v>
      </c>
      <c r="F258" s="6">
        <v>0.452</v>
      </c>
      <c r="G258" s="6">
        <v>0.571</v>
      </c>
      <c r="H258" s="6">
        <v>0.956</v>
      </c>
      <c r="I258" s="6">
        <v>1.979</v>
      </c>
      <c r="J258" s="6">
        <v>0.191</v>
      </c>
      <c r="K258" s="6">
        <v>0.139</v>
      </c>
      <c r="L258" s="6">
        <v>1.731</v>
      </c>
      <c r="M258" s="6">
        <v>0.197</v>
      </c>
      <c r="N258" s="6">
        <v>3219.298</v>
      </c>
    </row>
    <row r="259">
      <c r="A259" s="5">
        <v>45935.895833333336</v>
      </c>
      <c r="B259" s="6">
        <v>9.404</v>
      </c>
      <c r="C259" s="6">
        <v>16.364</v>
      </c>
      <c r="D259" s="6">
        <v>13.852</v>
      </c>
      <c r="E259" s="6">
        <v>13.206</v>
      </c>
      <c r="F259" s="6">
        <v>0.484</v>
      </c>
      <c r="G259" s="6">
        <v>0.575</v>
      </c>
      <c r="H259" s="6">
        <v>0.928</v>
      </c>
      <c r="I259" s="6">
        <v>1.987</v>
      </c>
      <c r="J259" s="6">
        <v>0.206</v>
      </c>
      <c r="K259" s="6">
        <v>0.141</v>
      </c>
      <c r="L259" s="6">
        <v>1.735</v>
      </c>
      <c r="M259" s="6">
        <v>0.2</v>
      </c>
      <c r="N259" s="6">
        <v>3219.463</v>
      </c>
    </row>
    <row r="260">
      <c r="A260" s="5">
        <v>45935.899305555555</v>
      </c>
      <c r="B260" s="6">
        <v>9.439</v>
      </c>
      <c r="C260" s="6">
        <v>16.57</v>
      </c>
      <c r="D260" s="6">
        <v>14.087</v>
      </c>
      <c r="E260" s="6">
        <v>13.366</v>
      </c>
      <c r="F260" s="6">
        <v>0.472</v>
      </c>
      <c r="G260" s="6">
        <v>0.579</v>
      </c>
      <c r="H260" s="6">
        <v>0.953</v>
      </c>
      <c r="I260" s="6">
        <v>2.004</v>
      </c>
      <c r="J260" s="6">
        <v>0.2</v>
      </c>
      <c r="K260" s="6">
        <v>0.14</v>
      </c>
      <c r="L260" s="6">
        <v>1.732</v>
      </c>
      <c r="M260" s="6">
        <v>0.199</v>
      </c>
      <c r="N260" s="6">
        <v>3219.627</v>
      </c>
    </row>
    <row r="261">
      <c r="A261" s="5">
        <v>45935.90277777778</v>
      </c>
      <c r="B261" s="6">
        <v>9.54</v>
      </c>
      <c r="C261" s="6">
        <v>16.471</v>
      </c>
      <c r="D261" s="6">
        <v>14.074</v>
      </c>
      <c r="E261" s="6">
        <v>13.362</v>
      </c>
      <c r="F261" s="6">
        <v>0.458</v>
      </c>
      <c r="G261" s="6">
        <v>0.553</v>
      </c>
      <c r="H261" s="6">
        <v>0.92</v>
      </c>
      <c r="I261" s="6">
        <v>1.931</v>
      </c>
      <c r="J261" s="6">
        <v>0.192</v>
      </c>
      <c r="K261" s="6">
        <v>0.135</v>
      </c>
      <c r="L261" s="6">
        <v>1.742</v>
      </c>
      <c r="M261" s="6">
        <v>0.192</v>
      </c>
      <c r="N261" s="6">
        <v>3219.791</v>
      </c>
    </row>
    <row r="262">
      <c r="A262" s="5">
        <v>45935.90625</v>
      </c>
      <c r="B262" s="6">
        <v>9.476</v>
      </c>
      <c r="C262" s="6">
        <v>16.424</v>
      </c>
      <c r="D262" s="6">
        <v>14.047</v>
      </c>
      <c r="E262" s="6">
        <v>13.315</v>
      </c>
      <c r="F262" s="6">
        <v>0.45</v>
      </c>
      <c r="G262" s="6">
        <v>0.551</v>
      </c>
      <c r="H262" s="6">
        <v>0.93</v>
      </c>
      <c r="I262" s="6">
        <v>1.931</v>
      </c>
      <c r="J262" s="6">
        <v>0.19</v>
      </c>
      <c r="K262" s="6">
        <v>0.135</v>
      </c>
      <c r="L262" s="6">
        <v>1.738</v>
      </c>
      <c r="M262" s="6">
        <v>0.193</v>
      </c>
      <c r="N262" s="6">
        <v>3219.954</v>
      </c>
    </row>
    <row r="263">
      <c r="A263" s="5">
        <v>45935.90972222222</v>
      </c>
      <c r="B263" s="6">
        <v>9.443</v>
      </c>
      <c r="C263" s="6">
        <v>16.521</v>
      </c>
      <c r="D263" s="6">
        <v>14.166</v>
      </c>
      <c r="E263" s="6">
        <v>13.377</v>
      </c>
      <c r="F263" s="6">
        <v>0.453</v>
      </c>
      <c r="G263" s="6">
        <v>0.588</v>
      </c>
      <c r="H263" s="6">
        <v>0.939</v>
      </c>
      <c r="I263" s="6">
        <v>1.98</v>
      </c>
      <c r="J263" s="6">
        <v>0.191</v>
      </c>
      <c r="K263" s="6">
        <v>0.142</v>
      </c>
      <c r="L263" s="6">
        <v>1.738</v>
      </c>
      <c r="M263" s="6">
        <v>0.196</v>
      </c>
      <c r="N263" s="6">
        <v>3220.118</v>
      </c>
    </row>
    <row r="264">
      <c r="A264" s="5">
        <v>45935.913194444445</v>
      </c>
      <c r="B264" s="6">
        <v>9.554</v>
      </c>
      <c r="C264" s="6">
        <v>16.48</v>
      </c>
      <c r="D264" s="6">
        <v>14.203</v>
      </c>
      <c r="E264" s="6">
        <v>13.412</v>
      </c>
      <c r="F264" s="6">
        <v>0.462</v>
      </c>
      <c r="G264" s="6">
        <v>0.6</v>
      </c>
      <c r="H264" s="6">
        <v>0.906</v>
      </c>
      <c r="I264" s="6">
        <v>1.968</v>
      </c>
      <c r="J264" s="6">
        <v>0.193</v>
      </c>
      <c r="K264" s="6">
        <v>0.145</v>
      </c>
      <c r="L264" s="6">
        <v>1.748</v>
      </c>
      <c r="M264" s="6">
        <v>0.195</v>
      </c>
      <c r="N264" s="6">
        <v>3220.282</v>
      </c>
    </row>
    <row r="265">
      <c r="A265" s="5">
        <v>45935.916666666664</v>
      </c>
      <c r="B265" s="6">
        <v>9.577</v>
      </c>
      <c r="C265" s="6">
        <v>16.483</v>
      </c>
      <c r="D265" s="6">
        <v>14.247</v>
      </c>
      <c r="E265" s="6">
        <v>13.435</v>
      </c>
      <c r="F265" s="6">
        <v>0.442</v>
      </c>
      <c r="G265" s="6">
        <v>0.59</v>
      </c>
      <c r="H265" s="6">
        <v>0.91</v>
      </c>
      <c r="I265" s="6">
        <v>1.942</v>
      </c>
      <c r="J265" s="6">
        <v>0.184</v>
      </c>
      <c r="K265" s="6">
        <v>0.143</v>
      </c>
      <c r="L265" s="6">
        <v>1.748</v>
      </c>
      <c r="M265" s="6">
        <v>0.192</v>
      </c>
      <c r="N265" s="6">
        <v>3220.443</v>
      </c>
    </row>
    <row r="266">
      <c r="A266" s="5">
        <v>45935.92013888889</v>
      </c>
      <c r="B266" s="6">
        <v>9.46</v>
      </c>
      <c r="C266" s="6">
        <v>16.447</v>
      </c>
      <c r="D266" s="6">
        <v>14.189</v>
      </c>
      <c r="E266" s="6">
        <v>13.366</v>
      </c>
      <c r="F266" s="6">
        <v>0.428</v>
      </c>
      <c r="G266" s="6">
        <v>0.572</v>
      </c>
      <c r="H266" s="6">
        <v>0.93</v>
      </c>
      <c r="I266" s="6">
        <v>1.93</v>
      </c>
      <c r="J266" s="6">
        <v>0.18</v>
      </c>
      <c r="K266" s="6">
        <v>0.139</v>
      </c>
      <c r="L266" s="6">
        <v>1.741</v>
      </c>
      <c r="M266" s="6">
        <v>0.191</v>
      </c>
      <c r="N266" s="6">
        <v>3220.605</v>
      </c>
    </row>
    <row r="267">
      <c r="A267" s="5">
        <v>45935.92361111111</v>
      </c>
      <c r="B267" s="6">
        <v>9.472</v>
      </c>
      <c r="C267" s="6">
        <v>16.593</v>
      </c>
      <c r="D267" s="6">
        <v>14.139</v>
      </c>
      <c r="E267" s="6">
        <v>13.401</v>
      </c>
      <c r="F267" s="6">
        <v>0.452</v>
      </c>
      <c r="G267" s="6">
        <v>0.551</v>
      </c>
      <c r="H267" s="6">
        <v>0.972</v>
      </c>
      <c r="I267" s="6">
        <v>1.975</v>
      </c>
      <c r="J267" s="6">
        <v>0.19</v>
      </c>
      <c r="K267" s="6">
        <v>0.133</v>
      </c>
      <c r="L267" s="6">
        <v>1.728</v>
      </c>
      <c r="M267" s="6">
        <v>0.195</v>
      </c>
      <c r="N267" s="6">
        <v>3220.768</v>
      </c>
    </row>
    <row r="268">
      <c r="A268" s="5">
        <v>45935.927083333336</v>
      </c>
      <c r="B268" s="6">
        <v>9.555</v>
      </c>
      <c r="C268" s="6">
        <v>16.578</v>
      </c>
      <c r="D268" s="6">
        <v>14.282</v>
      </c>
      <c r="E268" s="6">
        <v>13.471</v>
      </c>
      <c r="F268" s="6">
        <v>0.437</v>
      </c>
      <c r="G268" s="6">
        <v>0.567</v>
      </c>
      <c r="H268" s="6">
        <v>0.942</v>
      </c>
      <c r="I268" s="6">
        <v>1.946</v>
      </c>
      <c r="J268" s="6">
        <v>0.182</v>
      </c>
      <c r="K268" s="6">
        <v>0.136</v>
      </c>
      <c r="L268" s="6">
        <v>1.74</v>
      </c>
      <c r="M268" s="6">
        <v>0.191</v>
      </c>
      <c r="N268" s="6">
        <v>3220.929</v>
      </c>
    </row>
    <row r="269">
      <c r="A269" s="5">
        <v>45935.930555555555</v>
      </c>
      <c r="B269" s="6">
        <v>9.605</v>
      </c>
      <c r="C269" s="6">
        <v>16.213</v>
      </c>
      <c r="D269" s="6">
        <v>14.246</v>
      </c>
      <c r="E269" s="6">
        <v>13.355</v>
      </c>
      <c r="F269" s="6">
        <v>0.364</v>
      </c>
      <c r="G269" s="6">
        <v>0.535</v>
      </c>
      <c r="H269" s="6">
        <v>0.905</v>
      </c>
      <c r="I269" s="6">
        <v>1.804</v>
      </c>
      <c r="J269" s="6">
        <v>0.151</v>
      </c>
      <c r="K269" s="6">
        <v>0.132</v>
      </c>
      <c r="L269" s="6">
        <v>1.749</v>
      </c>
      <c r="M269" s="6">
        <v>0.179</v>
      </c>
      <c r="N269" s="6">
        <v>3221.091</v>
      </c>
    </row>
    <row r="270">
      <c r="A270" s="5">
        <v>45935.93402777778</v>
      </c>
      <c r="B270" s="6">
        <v>9.49</v>
      </c>
      <c r="C270" s="6">
        <v>16.661</v>
      </c>
      <c r="D270" s="6">
        <v>14.202</v>
      </c>
      <c r="E270" s="6">
        <v>13.451</v>
      </c>
      <c r="F270" s="6">
        <v>0.47</v>
      </c>
      <c r="G270" s="6">
        <v>0.577</v>
      </c>
      <c r="H270" s="6">
        <v>0.96</v>
      </c>
      <c r="I270" s="6">
        <v>2.007</v>
      </c>
      <c r="J270" s="6">
        <v>0.197</v>
      </c>
      <c r="K270" s="6">
        <v>0.138</v>
      </c>
      <c r="L270" s="6">
        <v>1.733</v>
      </c>
      <c r="M270" s="6">
        <v>0.198</v>
      </c>
      <c r="N270" s="6">
        <v>3221.255</v>
      </c>
    </row>
    <row r="271">
      <c r="A271" s="5">
        <v>45935.9375</v>
      </c>
      <c r="B271" s="6">
        <v>9.55</v>
      </c>
      <c r="C271" s="6">
        <v>16.297</v>
      </c>
      <c r="D271" s="6">
        <v>14.195</v>
      </c>
      <c r="E271" s="6">
        <v>13.347</v>
      </c>
      <c r="F271" s="6">
        <v>0.399</v>
      </c>
      <c r="G271" s="6">
        <v>0.557</v>
      </c>
      <c r="H271" s="6">
        <v>0.912</v>
      </c>
      <c r="I271" s="6">
        <v>1.868</v>
      </c>
      <c r="J271" s="6">
        <v>0.166</v>
      </c>
      <c r="K271" s="6">
        <v>0.137</v>
      </c>
      <c r="L271" s="6">
        <v>1.746</v>
      </c>
      <c r="M271" s="6">
        <v>0.186</v>
      </c>
      <c r="N271" s="6">
        <v>3221.415</v>
      </c>
    </row>
    <row r="272">
      <c r="A272" s="5">
        <v>45935.94097222222</v>
      </c>
      <c r="B272" s="6">
        <v>9.911</v>
      </c>
      <c r="C272" s="6">
        <v>16.629</v>
      </c>
      <c r="D272" s="6">
        <v>14.135</v>
      </c>
      <c r="E272" s="6">
        <v>13.559</v>
      </c>
      <c r="F272" s="6">
        <v>0.486</v>
      </c>
      <c r="G272" s="6">
        <v>0.527</v>
      </c>
      <c r="H272" s="6">
        <v>0.902</v>
      </c>
      <c r="I272" s="6">
        <v>1.915</v>
      </c>
      <c r="J272" s="6">
        <v>0.196</v>
      </c>
      <c r="K272" s="6">
        <v>0.127</v>
      </c>
      <c r="L272" s="6">
        <v>1.748</v>
      </c>
      <c r="M272" s="6">
        <v>0.187</v>
      </c>
      <c r="N272" s="6">
        <v>3221.575</v>
      </c>
    </row>
    <row r="273">
      <c r="A273" s="5">
        <v>45935.944444444445</v>
      </c>
      <c r="B273" s="6">
        <v>9.828</v>
      </c>
      <c r="C273" s="6">
        <v>16.572</v>
      </c>
      <c r="D273" s="6">
        <v>14.269</v>
      </c>
      <c r="E273" s="6">
        <v>13.557</v>
      </c>
      <c r="F273" s="6">
        <v>0.419</v>
      </c>
      <c r="G273" s="6">
        <v>0.505</v>
      </c>
      <c r="H273" s="6">
        <v>0.947</v>
      </c>
      <c r="I273" s="6">
        <v>1.871</v>
      </c>
      <c r="J273" s="6">
        <v>0.169</v>
      </c>
      <c r="K273" s="6">
        <v>0.122</v>
      </c>
      <c r="L273" s="6">
        <v>1.738</v>
      </c>
      <c r="M273" s="6">
        <v>0.183</v>
      </c>
      <c r="N273" s="6">
        <v>3221.736</v>
      </c>
    </row>
    <row r="274">
      <c r="A274" s="5">
        <v>45935.947916666664</v>
      </c>
      <c r="B274" s="6">
        <v>9.742</v>
      </c>
      <c r="C274" s="6">
        <v>16.435</v>
      </c>
      <c r="D274" s="6">
        <v>14.203</v>
      </c>
      <c r="E274" s="6">
        <v>13.46</v>
      </c>
      <c r="F274" s="6">
        <v>0.407</v>
      </c>
      <c r="G274" s="6">
        <v>0.518</v>
      </c>
      <c r="H274" s="6">
        <v>0.929</v>
      </c>
      <c r="I274" s="6">
        <v>1.854</v>
      </c>
      <c r="J274" s="6">
        <v>0.166</v>
      </c>
      <c r="K274" s="6">
        <v>0.126</v>
      </c>
      <c r="L274" s="6">
        <v>1.742</v>
      </c>
      <c r="M274" s="6">
        <v>0.182</v>
      </c>
      <c r="N274" s="6">
        <v>3221.897</v>
      </c>
    </row>
    <row r="275">
      <c r="A275" s="5">
        <v>45935.95138888889</v>
      </c>
      <c r="B275" s="6">
        <v>9.569</v>
      </c>
      <c r="C275" s="6">
        <v>16.634</v>
      </c>
      <c r="D275" s="6">
        <v>14.047</v>
      </c>
      <c r="E275" s="6">
        <v>13.417</v>
      </c>
      <c r="F275" s="6">
        <v>0.515</v>
      </c>
      <c r="G275" s="6">
        <v>0.596</v>
      </c>
      <c r="H275" s="6">
        <v>0.934</v>
      </c>
      <c r="I275" s="6">
        <v>2.045</v>
      </c>
      <c r="J275" s="6">
        <v>0.214</v>
      </c>
      <c r="K275" s="6">
        <v>0.143</v>
      </c>
      <c r="L275" s="6">
        <v>1.737</v>
      </c>
      <c r="M275" s="6">
        <v>0.202</v>
      </c>
      <c r="N275" s="6">
        <v>3222.057</v>
      </c>
    </row>
    <row r="276">
      <c r="A276" s="5">
        <v>45935.95486111111</v>
      </c>
      <c r="B276" s="6">
        <v>9.491</v>
      </c>
      <c r="C276" s="6">
        <v>16.665</v>
      </c>
      <c r="D276" s="6">
        <v>14.125</v>
      </c>
      <c r="E276" s="6">
        <v>13.427</v>
      </c>
      <c r="F276" s="6">
        <v>0.493</v>
      </c>
      <c r="G276" s="6">
        <v>0.59</v>
      </c>
      <c r="H276" s="6">
        <v>0.959</v>
      </c>
      <c r="I276" s="6">
        <v>2.042</v>
      </c>
      <c r="J276" s="6">
        <v>0.207</v>
      </c>
      <c r="K276" s="6">
        <v>0.141</v>
      </c>
      <c r="L276" s="6">
        <v>1.733</v>
      </c>
      <c r="M276" s="6">
        <v>0.201</v>
      </c>
      <c r="N276" s="6">
        <v>3222.219</v>
      </c>
    </row>
    <row r="277">
      <c r="A277" s="5">
        <v>45935.958333333336</v>
      </c>
      <c r="B277" s="6">
        <v>9.579</v>
      </c>
      <c r="C277" s="6">
        <v>16.64</v>
      </c>
      <c r="D277" s="6">
        <v>14.134</v>
      </c>
      <c r="E277" s="6">
        <v>13.451</v>
      </c>
      <c r="F277" s="6">
        <v>0.486</v>
      </c>
      <c r="G277" s="6">
        <v>0.573</v>
      </c>
      <c r="H277" s="6">
        <v>0.952</v>
      </c>
      <c r="I277" s="6">
        <v>2.011</v>
      </c>
      <c r="J277" s="6">
        <v>0.201</v>
      </c>
      <c r="K277" s="6">
        <v>0.137</v>
      </c>
      <c r="L277" s="6">
        <v>1.735</v>
      </c>
      <c r="M277" s="6">
        <v>0.198</v>
      </c>
      <c r="N277" s="6">
        <v>3222.39</v>
      </c>
    </row>
    <row r="278">
      <c r="A278" s="5">
        <v>45935.961805555555</v>
      </c>
      <c r="B278" s="6">
        <v>9.625</v>
      </c>
      <c r="C278" s="6">
        <v>16.464</v>
      </c>
      <c r="D278" s="6">
        <v>14.123</v>
      </c>
      <c r="E278" s="6">
        <v>13.404</v>
      </c>
      <c r="F278" s="6">
        <v>0.448</v>
      </c>
      <c r="G278" s="6">
        <v>0.557</v>
      </c>
      <c r="H278" s="6">
        <v>0.93</v>
      </c>
      <c r="I278" s="6">
        <v>1.935</v>
      </c>
      <c r="J278" s="6">
        <v>0.185</v>
      </c>
      <c r="K278" s="6">
        <v>0.135</v>
      </c>
      <c r="L278" s="6">
        <v>1.741</v>
      </c>
      <c r="M278" s="6">
        <v>0.191</v>
      </c>
      <c r="N278" s="6">
        <v>3222.556</v>
      </c>
    </row>
    <row r="279">
      <c r="A279" s="5">
        <v>45935.96527777778</v>
      </c>
      <c r="B279" s="6">
        <v>9.624</v>
      </c>
      <c r="C279" s="6">
        <v>16.531</v>
      </c>
      <c r="D279" s="6">
        <v>14.183</v>
      </c>
      <c r="E279" s="6">
        <v>13.446</v>
      </c>
      <c r="F279" s="6">
        <v>0.449</v>
      </c>
      <c r="G279" s="6">
        <v>0.581</v>
      </c>
      <c r="H279" s="6">
        <v>0.926</v>
      </c>
      <c r="I279" s="6">
        <v>1.956</v>
      </c>
      <c r="J279" s="6">
        <v>0.185</v>
      </c>
      <c r="K279" s="6">
        <v>0.14</v>
      </c>
      <c r="L279" s="6">
        <v>1.743</v>
      </c>
      <c r="M279" s="6">
        <v>0.192</v>
      </c>
      <c r="N279" s="6">
        <v>3222.719</v>
      </c>
    </row>
    <row r="280">
      <c r="A280" s="5">
        <v>45935.96875</v>
      </c>
      <c r="B280" s="6">
        <v>9.609</v>
      </c>
      <c r="C280" s="6">
        <v>16.483</v>
      </c>
      <c r="D280" s="6">
        <v>14.236</v>
      </c>
      <c r="E280" s="6">
        <v>13.442</v>
      </c>
      <c r="F280" s="6">
        <v>0.454</v>
      </c>
      <c r="G280" s="6">
        <v>0.604</v>
      </c>
      <c r="H280" s="6">
        <v>0.901</v>
      </c>
      <c r="I280" s="6">
        <v>1.959</v>
      </c>
      <c r="J280" s="6">
        <v>0.188</v>
      </c>
      <c r="K280" s="6">
        <v>0.146</v>
      </c>
      <c r="L280" s="6">
        <v>1.751</v>
      </c>
      <c r="M280" s="6">
        <v>0.192</v>
      </c>
      <c r="N280" s="6">
        <v>3222.883</v>
      </c>
    </row>
    <row r="281">
      <c r="A281" s="5">
        <v>45935.97222222222</v>
      </c>
      <c r="B281" s="6">
        <v>9.588</v>
      </c>
      <c r="C281" s="6">
        <v>16.491</v>
      </c>
      <c r="D281" s="6">
        <v>14.277</v>
      </c>
      <c r="E281" s="6">
        <v>13.452</v>
      </c>
      <c r="F281" s="6">
        <v>0.443</v>
      </c>
      <c r="G281" s="6">
        <v>0.602</v>
      </c>
      <c r="H281" s="6">
        <v>0.92</v>
      </c>
      <c r="I281" s="6">
        <v>1.965</v>
      </c>
      <c r="J281" s="6">
        <v>0.183</v>
      </c>
      <c r="K281" s="6">
        <v>0.145</v>
      </c>
      <c r="L281" s="6">
        <v>1.747</v>
      </c>
      <c r="M281" s="6">
        <v>0.193</v>
      </c>
      <c r="N281" s="6">
        <v>3223.046</v>
      </c>
    </row>
    <row r="282">
      <c r="A282" s="5">
        <v>45935.975694444445</v>
      </c>
      <c r="B282" s="6">
        <v>9.711</v>
      </c>
      <c r="C282" s="6">
        <v>16.514</v>
      </c>
      <c r="D282" s="6">
        <v>14.206</v>
      </c>
      <c r="E282" s="6">
        <v>13.477</v>
      </c>
      <c r="F282" s="6">
        <v>0.472</v>
      </c>
      <c r="G282" s="6">
        <v>0.608</v>
      </c>
      <c r="H282" s="6">
        <v>0.891</v>
      </c>
      <c r="I282" s="6">
        <v>1.971</v>
      </c>
      <c r="J282" s="6">
        <v>0.193</v>
      </c>
      <c r="K282" s="6">
        <v>0.146</v>
      </c>
      <c r="L282" s="6">
        <v>1.753</v>
      </c>
      <c r="M282" s="6">
        <v>0.193</v>
      </c>
      <c r="N282" s="6">
        <v>3223.211</v>
      </c>
    </row>
    <row r="283">
      <c r="A283" s="5">
        <v>45935.979166666664</v>
      </c>
      <c r="B283" s="6">
        <v>9.629</v>
      </c>
      <c r="C283" s="6">
        <v>16.519</v>
      </c>
      <c r="D283" s="6">
        <v>14.161</v>
      </c>
      <c r="E283" s="6">
        <v>13.436</v>
      </c>
      <c r="F283" s="6">
        <v>0.455</v>
      </c>
      <c r="G283" s="6">
        <v>0.588</v>
      </c>
      <c r="H283" s="6">
        <v>0.917</v>
      </c>
      <c r="I283" s="6">
        <v>1.96</v>
      </c>
      <c r="J283" s="6">
        <v>0.188</v>
      </c>
      <c r="K283" s="6">
        <v>0.141</v>
      </c>
      <c r="L283" s="6">
        <v>1.745</v>
      </c>
      <c r="M283" s="6">
        <v>0.193</v>
      </c>
      <c r="N283" s="6">
        <v>3223.374</v>
      </c>
    </row>
    <row r="284">
      <c r="A284" s="5">
        <v>45935.98263888889</v>
      </c>
      <c r="B284" s="6">
        <v>9.676</v>
      </c>
      <c r="C284" s="6">
        <v>16.556</v>
      </c>
      <c r="D284" s="6">
        <v>14.415</v>
      </c>
      <c r="E284" s="6">
        <v>13.549</v>
      </c>
      <c r="F284" s="6">
        <v>0.44</v>
      </c>
      <c r="G284" s="6">
        <v>0.605</v>
      </c>
      <c r="H284" s="6">
        <v>0.919</v>
      </c>
      <c r="I284" s="6">
        <v>1.964</v>
      </c>
      <c r="J284" s="6">
        <v>0.181</v>
      </c>
      <c r="K284" s="6">
        <v>0.145</v>
      </c>
      <c r="L284" s="6">
        <v>1.75</v>
      </c>
      <c r="M284" s="6">
        <v>0.191</v>
      </c>
      <c r="N284" s="6">
        <v>3223.539</v>
      </c>
    </row>
    <row r="285">
      <c r="A285" s="5">
        <v>45935.98611111111</v>
      </c>
      <c r="B285" s="6">
        <v>9.477</v>
      </c>
      <c r="C285" s="6">
        <v>16.63</v>
      </c>
      <c r="D285" s="6">
        <v>14.257</v>
      </c>
      <c r="E285" s="6">
        <v>13.455</v>
      </c>
      <c r="F285" s="6">
        <v>0.468</v>
      </c>
      <c r="G285" s="6">
        <v>0.618</v>
      </c>
      <c r="H285" s="6">
        <v>0.955</v>
      </c>
      <c r="I285" s="6">
        <v>2.041</v>
      </c>
      <c r="J285" s="6">
        <v>0.196</v>
      </c>
      <c r="K285" s="6">
        <v>0.147</v>
      </c>
      <c r="L285" s="6">
        <v>1.737</v>
      </c>
      <c r="M285" s="6">
        <v>0.2</v>
      </c>
      <c r="N285" s="6">
        <v>3223.702</v>
      </c>
    </row>
    <row r="286">
      <c r="A286" s="5">
        <v>45935.989583333336</v>
      </c>
      <c r="B286" s="6">
        <v>9.658</v>
      </c>
      <c r="C286" s="6">
        <v>16.664</v>
      </c>
      <c r="D286" s="6">
        <v>14.088</v>
      </c>
      <c r="E286" s="6">
        <v>13.47</v>
      </c>
      <c r="F286" s="6">
        <v>0.491</v>
      </c>
      <c r="G286" s="6">
        <v>0.567</v>
      </c>
      <c r="H286" s="6">
        <v>0.95</v>
      </c>
      <c r="I286" s="6">
        <v>2.008</v>
      </c>
      <c r="J286" s="6">
        <v>0.202</v>
      </c>
      <c r="K286" s="6">
        <v>0.135</v>
      </c>
      <c r="L286" s="6">
        <v>1.735</v>
      </c>
      <c r="M286" s="6">
        <v>0.196</v>
      </c>
      <c r="N286" s="6">
        <v>3223.872</v>
      </c>
    </row>
    <row r="287">
      <c r="A287" s="5">
        <v>45935.993055555555</v>
      </c>
      <c r="B287" s="6">
        <v>9.846</v>
      </c>
      <c r="C287" s="6">
        <v>16.423</v>
      </c>
      <c r="D287" s="6">
        <v>14.28</v>
      </c>
      <c r="E287" s="6">
        <v>13.516</v>
      </c>
      <c r="F287" s="6">
        <v>0.402</v>
      </c>
      <c r="G287" s="6">
        <v>0.525</v>
      </c>
      <c r="H287" s="6">
        <v>0.917</v>
      </c>
      <c r="I287" s="6">
        <v>1.844</v>
      </c>
      <c r="J287" s="6">
        <v>0.162</v>
      </c>
      <c r="K287" s="6">
        <v>0.127</v>
      </c>
      <c r="L287" s="6">
        <v>1.748</v>
      </c>
      <c r="M287" s="6">
        <v>0.18</v>
      </c>
      <c r="N287" s="6">
        <v>3224.032</v>
      </c>
    </row>
    <row r="288">
      <c r="A288" s="5">
        <v>45935.99652777778</v>
      </c>
      <c r="B288" s="6">
        <v>10.115</v>
      </c>
      <c r="C288" s="6">
        <v>16.429</v>
      </c>
      <c r="D288" s="6">
        <v>14.357</v>
      </c>
      <c r="E288" s="6">
        <v>13.634</v>
      </c>
      <c r="F288" s="6">
        <v>0.416</v>
      </c>
      <c r="G288" s="6">
        <v>0.517</v>
      </c>
      <c r="H288" s="6">
        <v>0.883</v>
      </c>
      <c r="I288" s="6">
        <v>1.816</v>
      </c>
      <c r="J288" s="6">
        <v>0.163</v>
      </c>
      <c r="K288" s="6">
        <v>0.125</v>
      </c>
      <c r="L288" s="6">
        <v>1.759</v>
      </c>
      <c r="M288" s="6">
        <v>0.175</v>
      </c>
      <c r="N288" s="6">
        <v>3224.189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0.795</v>
      </c>
      <c r="C2" s="4">
        <f t="shared" si="1"/>
        <v>0</v>
      </c>
      <c r="D2" s="4">
        <f t="shared" si="1"/>
        <v>0</v>
      </c>
      <c r="E2" s="4">
        <f t="shared" si="1"/>
        <v>0.265</v>
      </c>
      <c r="F2" s="4">
        <f t="shared" si="1"/>
        <v>0.174</v>
      </c>
      <c r="G2" s="4">
        <f t="shared" si="1"/>
        <v>0</v>
      </c>
      <c r="H2" s="4">
        <f t="shared" si="1"/>
        <v>0</v>
      </c>
      <c r="I2" s="4">
        <f t="shared" si="1"/>
        <v>0.174</v>
      </c>
      <c r="J2" s="4">
        <f t="shared" si="1"/>
        <v>0.687</v>
      </c>
      <c r="K2" s="4">
        <f t="shared" si="1"/>
        <v>0</v>
      </c>
      <c r="L2" s="4">
        <f t="shared" si="1"/>
        <v>0</v>
      </c>
      <c r="M2" s="4">
        <f t="shared" si="1"/>
        <v>0.377</v>
      </c>
      <c r="N2" s="4">
        <f t="shared" si="1"/>
        <v>4164.777</v>
      </c>
    </row>
    <row r="3">
      <c r="A3" s="3" t="s">
        <v>10</v>
      </c>
      <c r="B3" s="4">
        <f t="shared" ref="B3:N3" si="2">ROUND(MAX(B5:B1000), 3)</f>
        <v>2.049</v>
      </c>
      <c r="C3" s="4">
        <f t="shared" si="2"/>
        <v>1.637</v>
      </c>
      <c r="D3" s="4">
        <f t="shared" si="2"/>
        <v>1.611</v>
      </c>
      <c r="E3" s="4">
        <f t="shared" si="2"/>
        <v>1.766</v>
      </c>
      <c r="F3" s="4">
        <f t="shared" si="2"/>
        <v>0.389</v>
      </c>
      <c r="G3" s="4">
        <f t="shared" si="2"/>
        <v>0.092</v>
      </c>
      <c r="H3" s="4">
        <f t="shared" si="2"/>
        <v>0.08</v>
      </c>
      <c r="I3" s="4">
        <f t="shared" si="2"/>
        <v>0.494</v>
      </c>
      <c r="J3" s="4">
        <f t="shared" si="2"/>
        <v>0.917</v>
      </c>
      <c r="K3" s="4">
        <f t="shared" si="2"/>
        <v>0.397</v>
      </c>
      <c r="L3" s="4">
        <f t="shared" si="2"/>
        <v>1.968</v>
      </c>
      <c r="M3" s="4">
        <f t="shared" si="2"/>
        <v>0.917</v>
      </c>
      <c r="N3" s="4">
        <f t="shared" si="2"/>
        <v>4170.432</v>
      </c>
    </row>
    <row r="4">
      <c r="A4" s="3" t="s">
        <v>11</v>
      </c>
      <c r="B4" s="4">
        <f t="shared" ref="B4:N4" si="3">ROUND(AVERAGE(B5:B1000), 3)</f>
        <v>1.041</v>
      </c>
      <c r="C4" s="4">
        <f t="shared" si="3"/>
        <v>0.055</v>
      </c>
      <c r="D4" s="4">
        <f t="shared" si="3"/>
        <v>0.598</v>
      </c>
      <c r="E4" s="4">
        <f t="shared" si="3"/>
        <v>0.565</v>
      </c>
      <c r="F4" s="4">
        <f t="shared" si="3"/>
        <v>0.209</v>
      </c>
      <c r="G4" s="4">
        <f t="shared" si="3"/>
        <v>0.004</v>
      </c>
      <c r="H4" s="4">
        <f t="shared" si="3"/>
        <v>0.027</v>
      </c>
      <c r="I4" s="4">
        <f t="shared" si="3"/>
        <v>0.24</v>
      </c>
      <c r="J4" s="4">
        <f t="shared" si="3"/>
        <v>0.82</v>
      </c>
      <c r="K4" s="4">
        <f t="shared" si="3"/>
        <v>0.016</v>
      </c>
      <c r="L4" s="4">
        <f t="shared" si="3"/>
        <v>1.375</v>
      </c>
      <c r="M4" s="4">
        <f t="shared" si="3"/>
        <v>0.613</v>
      </c>
      <c r="N4" s="4">
        <f t="shared" si="3"/>
        <v>4167.615</v>
      </c>
    </row>
    <row r="5">
      <c r="A5" s="5">
        <v>45935.0</v>
      </c>
      <c r="B5" s="6">
        <v>0.878</v>
      </c>
      <c r="C5" s="6">
        <v>0.0</v>
      </c>
      <c r="D5" s="6">
        <v>0.828</v>
      </c>
      <c r="E5" s="6">
        <v>0.569</v>
      </c>
      <c r="F5" s="6">
        <v>0.181</v>
      </c>
      <c r="G5" s="6">
        <v>0.0</v>
      </c>
      <c r="H5" s="6">
        <v>0.061</v>
      </c>
      <c r="I5" s="6">
        <v>0.242</v>
      </c>
      <c r="J5" s="6">
        <v>0.831</v>
      </c>
      <c r="K5" s="6">
        <v>0.0</v>
      </c>
      <c r="L5" s="6">
        <v>1.703</v>
      </c>
      <c r="M5" s="6">
        <v>0.572</v>
      </c>
      <c r="N5" s="6">
        <v>4164.777</v>
      </c>
    </row>
    <row r="6">
      <c r="A6" s="5">
        <v>45935.00347222222</v>
      </c>
      <c r="B6" s="6">
        <v>0.916</v>
      </c>
      <c r="C6" s="6">
        <v>0.0</v>
      </c>
      <c r="D6" s="6">
        <v>0.756</v>
      </c>
      <c r="E6" s="6">
        <v>0.558</v>
      </c>
      <c r="F6" s="6">
        <v>0.187</v>
      </c>
      <c r="G6" s="6">
        <v>0.0</v>
      </c>
      <c r="H6" s="6">
        <v>0.054</v>
      </c>
      <c r="I6" s="6">
        <v>0.241</v>
      </c>
      <c r="J6" s="6">
        <v>0.825</v>
      </c>
      <c r="K6" s="6">
        <v>0.0</v>
      </c>
      <c r="L6" s="6">
        <v>1.711</v>
      </c>
      <c r="M6" s="6">
        <v>0.582</v>
      </c>
      <c r="N6" s="6">
        <v>4164.798</v>
      </c>
    </row>
    <row r="7">
      <c r="A7" s="5">
        <v>45935.006944444445</v>
      </c>
      <c r="B7" s="6">
        <v>1.137</v>
      </c>
      <c r="C7" s="6">
        <v>0.0</v>
      </c>
      <c r="D7" s="6">
        <v>0.738</v>
      </c>
      <c r="E7" s="6">
        <v>0.625</v>
      </c>
      <c r="F7" s="6">
        <v>0.219</v>
      </c>
      <c r="G7" s="6">
        <v>0.0</v>
      </c>
      <c r="H7" s="6">
        <v>0.024</v>
      </c>
      <c r="I7" s="6">
        <v>0.243</v>
      </c>
      <c r="J7" s="6">
        <v>0.779</v>
      </c>
      <c r="K7" s="6">
        <v>0.0</v>
      </c>
      <c r="L7" s="6">
        <v>1.867</v>
      </c>
      <c r="M7" s="6">
        <v>0.524</v>
      </c>
      <c r="N7" s="6">
        <v>4164.819</v>
      </c>
    </row>
    <row r="8">
      <c r="A8" s="5">
        <v>45935.010416666664</v>
      </c>
      <c r="B8" s="6">
        <v>1.279</v>
      </c>
      <c r="C8" s="6">
        <v>0.0</v>
      </c>
      <c r="D8" s="6">
        <v>0.963</v>
      </c>
      <c r="E8" s="6">
        <v>0.747</v>
      </c>
      <c r="F8" s="6">
        <v>0.235</v>
      </c>
      <c r="G8" s="6">
        <v>0.0</v>
      </c>
      <c r="H8" s="6">
        <v>0.033</v>
      </c>
      <c r="I8" s="6">
        <v>0.268</v>
      </c>
      <c r="J8" s="6">
        <v>0.744</v>
      </c>
      <c r="K8" s="6">
        <v>0.0</v>
      </c>
      <c r="L8" s="6">
        <v>1.861</v>
      </c>
      <c r="M8" s="6">
        <v>0.484</v>
      </c>
      <c r="N8" s="6">
        <v>4164.84</v>
      </c>
    </row>
    <row r="9">
      <c r="A9" s="5">
        <v>45935.01388888889</v>
      </c>
      <c r="B9" s="6">
        <v>1.176</v>
      </c>
      <c r="C9" s="6">
        <v>0.0</v>
      </c>
      <c r="D9" s="6">
        <v>0.783</v>
      </c>
      <c r="E9" s="6">
        <v>0.653</v>
      </c>
      <c r="F9" s="6">
        <v>0.224</v>
      </c>
      <c r="G9" s="6">
        <v>0.0</v>
      </c>
      <c r="H9" s="6">
        <v>0.022</v>
      </c>
      <c r="I9" s="6">
        <v>0.246</v>
      </c>
      <c r="J9" s="6">
        <v>0.77</v>
      </c>
      <c r="K9" s="6">
        <v>0.0</v>
      </c>
      <c r="L9" s="6">
        <v>1.888</v>
      </c>
      <c r="M9" s="6">
        <v>0.506</v>
      </c>
      <c r="N9" s="6">
        <v>4164.861</v>
      </c>
    </row>
    <row r="10">
      <c r="A10" s="5">
        <v>45935.01736111111</v>
      </c>
      <c r="B10" s="6">
        <v>1.076</v>
      </c>
      <c r="C10" s="6">
        <v>0.0</v>
      </c>
      <c r="D10" s="6">
        <v>0.747</v>
      </c>
      <c r="E10" s="6">
        <v>0.608</v>
      </c>
      <c r="F10" s="6">
        <v>0.212</v>
      </c>
      <c r="G10" s="6">
        <v>0.0</v>
      </c>
      <c r="H10" s="6">
        <v>0.037</v>
      </c>
      <c r="I10" s="6">
        <v>0.249</v>
      </c>
      <c r="J10" s="6">
        <v>0.798</v>
      </c>
      <c r="K10" s="6">
        <v>0.0</v>
      </c>
      <c r="L10" s="6">
        <v>1.8</v>
      </c>
      <c r="M10" s="6">
        <v>0.552</v>
      </c>
      <c r="N10" s="6">
        <v>4164.883</v>
      </c>
    </row>
    <row r="11">
      <c r="A11" s="5">
        <v>45935.020833333336</v>
      </c>
      <c r="B11" s="6">
        <v>1.028</v>
      </c>
      <c r="C11" s="6">
        <v>0.0</v>
      </c>
      <c r="D11" s="6">
        <v>0.678</v>
      </c>
      <c r="E11" s="6">
        <v>0.569</v>
      </c>
      <c r="F11" s="6">
        <v>0.205</v>
      </c>
      <c r="G11" s="6">
        <v>0.0</v>
      </c>
      <c r="H11" s="6">
        <v>0.035</v>
      </c>
      <c r="I11" s="6">
        <v>0.24</v>
      </c>
      <c r="J11" s="6">
        <v>0.807</v>
      </c>
      <c r="K11" s="6">
        <v>0.0</v>
      </c>
      <c r="L11" s="6">
        <v>1.789</v>
      </c>
      <c r="M11" s="6">
        <v>0.57</v>
      </c>
      <c r="N11" s="6">
        <v>4164.903</v>
      </c>
    </row>
    <row r="12">
      <c r="A12" s="5">
        <v>45935.024305555555</v>
      </c>
      <c r="B12" s="6">
        <v>0.974</v>
      </c>
      <c r="C12" s="6">
        <v>0.0</v>
      </c>
      <c r="D12" s="6">
        <v>0.0</v>
      </c>
      <c r="E12" s="6">
        <v>0.325</v>
      </c>
      <c r="F12" s="6">
        <v>0.197</v>
      </c>
      <c r="G12" s="6">
        <v>0.0</v>
      </c>
      <c r="H12" s="6">
        <v>0.0</v>
      </c>
      <c r="I12" s="6">
        <v>0.197</v>
      </c>
      <c r="J12" s="6">
        <v>0.819</v>
      </c>
      <c r="K12" s="6">
        <v>0.0</v>
      </c>
      <c r="L12" s="6">
        <v>0.0</v>
      </c>
      <c r="M12" s="6">
        <v>0.819</v>
      </c>
      <c r="N12" s="6">
        <v>4164.924</v>
      </c>
    </row>
    <row r="13">
      <c r="A13" s="5">
        <v>45935.02777777778</v>
      </c>
      <c r="B13" s="6">
        <v>1.309</v>
      </c>
      <c r="C13" s="6">
        <v>0.0</v>
      </c>
      <c r="D13" s="6">
        <v>0.931</v>
      </c>
      <c r="E13" s="6">
        <v>0.747</v>
      </c>
      <c r="F13" s="6">
        <v>0.238</v>
      </c>
      <c r="G13" s="6">
        <v>0.0</v>
      </c>
      <c r="H13" s="6">
        <v>0.02</v>
      </c>
      <c r="I13" s="6">
        <v>0.258</v>
      </c>
      <c r="J13" s="6">
        <v>0.736</v>
      </c>
      <c r="K13" s="6">
        <v>0.0</v>
      </c>
      <c r="L13" s="6">
        <v>1.915</v>
      </c>
      <c r="M13" s="6">
        <v>0.465</v>
      </c>
      <c r="N13" s="6">
        <v>4164.944</v>
      </c>
    </row>
    <row r="14">
      <c r="A14" s="5">
        <v>45935.03125</v>
      </c>
      <c r="B14" s="6">
        <v>1.25</v>
      </c>
      <c r="C14" s="6">
        <v>0.0</v>
      </c>
      <c r="D14" s="6">
        <v>0.872</v>
      </c>
      <c r="E14" s="6">
        <v>0.707</v>
      </c>
      <c r="F14" s="6">
        <v>0.232</v>
      </c>
      <c r="G14" s="6">
        <v>0.0</v>
      </c>
      <c r="H14" s="6">
        <v>0.022</v>
      </c>
      <c r="I14" s="6">
        <v>0.254</v>
      </c>
      <c r="J14" s="6">
        <v>0.752</v>
      </c>
      <c r="K14" s="6">
        <v>0.0</v>
      </c>
      <c r="L14" s="6">
        <v>1.896</v>
      </c>
      <c r="M14" s="6">
        <v>0.485</v>
      </c>
      <c r="N14" s="6">
        <v>4164.965</v>
      </c>
    </row>
    <row r="15">
      <c r="A15" s="5">
        <v>45935.03472222222</v>
      </c>
      <c r="B15" s="6">
        <v>1.268</v>
      </c>
      <c r="C15" s="6">
        <v>0.0</v>
      </c>
      <c r="D15" s="6">
        <v>0.866</v>
      </c>
      <c r="E15" s="6">
        <v>0.711</v>
      </c>
      <c r="F15" s="6">
        <v>0.236</v>
      </c>
      <c r="G15" s="6">
        <v>0.0</v>
      </c>
      <c r="H15" s="6">
        <v>0.016</v>
      </c>
      <c r="I15" s="6">
        <v>0.252</v>
      </c>
      <c r="J15" s="6">
        <v>0.751</v>
      </c>
      <c r="K15" s="6">
        <v>0.0</v>
      </c>
      <c r="L15" s="6">
        <v>1.923</v>
      </c>
      <c r="M15" s="6">
        <v>0.477</v>
      </c>
      <c r="N15" s="6">
        <v>4164.987</v>
      </c>
    </row>
    <row r="16">
      <c r="A16" s="5">
        <v>45935.038194444445</v>
      </c>
      <c r="B16" s="6">
        <v>1.371</v>
      </c>
      <c r="C16" s="6">
        <v>0.0</v>
      </c>
      <c r="D16" s="6">
        <v>1.023</v>
      </c>
      <c r="E16" s="6">
        <v>0.798</v>
      </c>
      <c r="F16" s="6">
        <v>0.245</v>
      </c>
      <c r="G16" s="6">
        <v>0.0</v>
      </c>
      <c r="H16" s="6">
        <v>0.025</v>
      </c>
      <c r="I16" s="6">
        <v>0.27</v>
      </c>
      <c r="J16" s="6">
        <v>0.722</v>
      </c>
      <c r="K16" s="6">
        <v>0.0</v>
      </c>
      <c r="L16" s="6">
        <v>1.901</v>
      </c>
      <c r="M16" s="6">
        <v>0.456</v>
      </c>
      <c r="N16" s="6">
        <v>4165.008</v>
      </c>
    </row>
    <row r="17">
      <c r="A17" s="5">
        <v>45935.041666666664</v>
      </c>
      <c r="B17" s="6">
        <v>1.253</v>
      </c>
      <c r="C17" s="6">
        <v>0.0</v>
      </c>
      <c r="D17" s="6">
        <v>0.893</v>
      </c>
      <c r="E17" s="6">
        <v>0.715</v>
      </c>
      <c r="F17" s="6">
        <v>0.233</v>
      </c>
      <c r="G17" s="6">
        <v>0.0</v>
      </c>
      <c r="H17" s="6">
        <v>0.024</v>
      </c>
      <c r="I17" s="6">
        <v>0.257</v>
      </c>
      <c r="J17" s="6">
        <v>0.751</v>
      </c>
      <c r="K17" s="6">
        <v>0.0</v>
      </c>
      <c r="L17" s="6">
        <v>1.891</v>
      </c>
      <c r="M17" s="6">
        <v>0.483</v>
      </c>
      <c r="N17" s="6">
        <v>4165.029</v>
      </c>
    </row>
    <row r="18">
      <c r="A18" s="5">
        <v>45935.04513888889</v>
      </c>
      <c r="B18" s="6">
        <v>1.19</v>
      </c>
      <c r="C18" s="6">
        <v>0.0</v>
      </c>
      <c r="D18" s="6">
        <v>0.86</v>
      </c>
      <c r="E18" s="6">
        <v>0.683</v>
      </c>
      <c r="F18" s="6">
        <v>0.224</v>
      </c>
      <c r="G18" s="6">
        <v>0.0</v>
      </c>
      <c r="H18" s="6">
        <v>0.031</v>
      </c>
      <c r="I18" s="6">
        <v>0.255</v>
      </c>
      <c r="J18" s="6">
        <v>0.762</v>
      </c>
      <c r="K18" s="6">
        <v>0.0</v>
      </c>
      <c r="L18" s="6">
        <v>1.853</v>
      </c>
      <c r="M18" s="6">
        <v>0.503</v>
      </c>
      <c r="N18" s="6">
        <v>4165.051</v>
      </c>
    </row>
    <row r="19">
      <c r="A19" s="5">
        <v>45935.04861111111</v>
      </c>
      <c r="B19" s="6">
        <v>1.065</v>
      </c>
      <c r="C19" s="6">
        <v>0.0</v>
      </c>
      <c r="D19" s="6">
        <v>0.713</v>
      </c>
      <c r="E19" s="6">
        <v>0.593</v>
      </c>
      <c r="F19" s="6">
        <v>0.21</v>
      </c>
      <c r="G19" s="6">
        <v>0.0</v>
      </c>
      <c r="H19" s="6">
        <v>0.033</v>
      </c>
      <c r="I19" s="6">
        <v>0.243</v>
      </c>
      <c r="J19" s="6">
        <v>0.797</v>
      </c>
      <c r="K19" s="6">
        <v>0.0</v>
      </c>
      <c r="L19" s="6">
        <v>1.816</v>
      </c>
      <c r="M19" s="6">
        <v>0.55</v>
      </c>
      <c r="N19" s="6">
        <v>4165.072</v>
      </c>
    </row>
    <row r="20">
      <c r="A20" s="5">
        <v>45935.052083333336</v>
      </c>
      <c r="B20" s="6">
        <v>1.069</v>
      </c>
      <c r="C20" s="6">
        <v>0.0</v>
      </c>
      <c r="D20" s="6">
        <v>0.0</v>
      </c>
      <c r="E20" s="6">
        <v>0.356</v>
      </c>
      <c r="F20" s="6">
        <v>0.21</v>
      </c>
      <c r="G20" s="6">
        <v>0.0</v>
      </c>
      <c r="H20" s="6">
        <v>0.0</v>
      </c>
      <c r="I20" s="6">
        <v>0.21</v>
      </c>
      <c r="J20" s="6">
        <v>0.797</v>
      </c>
      <c r="K20" s="6">
        <v>0.0</v>
      </c>
      <c r="L20" s="6">
        <v>0.0</v>
      </c>
      <c r="M20" s="6">
        <v>0.797</v>
      </c>
      <c r="N20" s="6">
        <v>4165.093</v>
      </c>
    </row>
    <row r="21">
      <c r="A21" s="5">
        <v>45935.055555555555</v>
      </c>
      <c r="B21" s="6">
        <v>1.157</v>
      </c>
      <c r="C21" s="6">
        <v>0.0</v>
      </c>
      <c r="D21" s="6">
        <v>0.835</v>
      </c>
      <c r="E21" s="6">
        <v>0.664</v>
      </c>
      <c r="F21" s="6">
        <v>0.221</v>
      </c>
      <c r="G21" s="6">
        <v>0.0</v>
      </c>
      <c r="H21" s="6">
        <v>0.034</v>
      </c>
      <c r="I21" s="6">
        <v>0.255</v>
      </c>
      <c r="J21" s="6">
        <v>0.771</v>
      </c>
      <c r="K21" s="6">
        <v>0.0</v>
      </c>
      <c r="L21" s="6">
        <v>1.837</v>
      </c>
      <c r="M21" s="6">
        <v>0.516</v>
      </c>
      <c r="N21" s="6">
        <v>4165.113</v>
      </c>
    </row>
    <row r="22">
      <c r="A22" s="5">
        <v>45935.05902777778</v>
      </c>
      <c r="B22" s="6">
        <v>1.224</v>
      </c>
      <c r="C22" s="6">
        <v>0.0</v>
      </c>
      <c r="D22" s="6">
        <v>0.855</v>
      </c>
      <c r="E22" s="6">
        <v>0.693</v>
      </c>
      <c r="F22" s="6">
        <v>0.229</v>
      </c>
      <c r="G22" s="6">
        <v>0.0</v>
      </c>
      <c r="H22" s="6">
        <v>0.026</v>
      </c>
      <c r="I22" s="6">
        <v>0.255</v>
      </c>
      <c r="J22" s="6">
        <v>0.758</v>
      </c>
      <c r="K22" s="6">
        <v>0.0</v>
      </c>
      <c r="L22" s="6">
        <v>1.877</v>
      </c>
      <c r="M22" s="6">
        <v>0.496</v>
      </c>
      <c r="N22" s="6">
        <v>4165.133</v>
      </c>
    </row>
    <row r="23">
      <c r="A23" s="5">
        <v>45935.0625</v>
      </c>
      <c r="B23" s="6">
        <v>1.223</v>
      </c>
      <c r="C23" s="6">
        <v>0.0</v>
      </c>
      <c r="D23" s="6">
        <v>0.939</v>
      </c>
      <c r="E23" s="6">
        <v>0.721</v>
      </c>
      <c r="F23" s="6">
        <v>0.229</v>
      </c>
      <c r="G23" s="6">
        <v>0.0</v>
      </c>
      <c r="H23" s="6">
        <v>0.039</v>
      </c>
      <c r="I23" s="6">
        <v>0.268</v>
      </c>
      <c r="J23" s="6">
        <v>0.759</v>
      </c>
      <c r="K23" s="6">
        <v>0.0</v>
      </c>
      <c r="L23" s="6">
        <v>1.833</v>
      </c>
      <c r="M23" s="6">
        <v>0.501</v>
      </c>
      <c r="N23" s="6">
        <v>4165.155</v>
      </c>
    </row>
    <row r="24">
      <c r="A24" s="5">
        <v>45935.06597222222</v>
      </c>
      <c r="B24" s="6">
        <v>1.038</v>
      </c>
      <c r="C24" s="6">
        <v>0.0</v>
      </c>
      <c r="D24" s="6">
        <v>0.643</v>
      </c>
      <c r="E24" s="6">
        <v>0.56</v>
      </c>
      <c r="F24" s="6">
        <v>0.205</v>
      </c>
      <c r="G24" s="6">
        <v>0.0</v>
      </c>
      <c r="H24" s="6">
        <v>0.028</v>
      </c>
      <c r="I24" s="6">
        <v>0.233</v>
      </c>
      <c r="J24" s="6">
        <v>0.803</v>
      </c>
      <c r="K24" s="6">
        <v>0.0</v>
      </c>
      <c r="L24" s="6">
        <v>1.822</v>
      </c>
      <c r="M24" s="6">
        <v>0.564</v>
      </c>
      <c r="N24" s="6">
        <v>4165.177</v>
      </c>
    </row>
    <row r="25">
      <c r="A25" s="5">
        <v>45935.069444444445</v>
      </c>
      <c r="B25" s="6">
        <v>1.257</v>
      </c>
      <c r="C25" s="6">
        <v>0.0</v>
      </c>
      <c r="D25" s="6">
        <v>0.941</v>
      </c>
      <c r="E25" s="6">
        <v>0.733</v>
      </c>
      <c r="F25" s="6">
        <v>0.232</v>
      </c>
      <c r="G25" s="6">
        <v>0.0</v>
      </c>
      <c r="H25" s="6">
        <v>0.034</v>
      </c>
      <c r="I25" s="6">
        <v>0.266</v>
      </c>
      <c r="J25" s="6">
        <v>0.748</v>
      </c>
      <c r="K25" s="6">
        <v>0.0</v>
      </c>
      <c r="L25" s="6">
        <v>1.855</v>
      </c>
      <c r="M25" s="6">
        <v>0.489</v>
      </c>
      <c r="N25" s="6">
        <v>4165.198</v>
      </c>
    </row>
    <row r="26">
      <c r="A26" s="5">
        <v>45935.072916666664</v>
      </c>
      <c r="B26" s="6">
        <v>1.158</v>
      </c>
      <c r="C26" s="6">
        <v>0.0</v>
      </c>
      <c r="D26" s="6">
        <v>0.817</v>
      </c>
      <c r="E26" s="6">
        <v>0.658</v>
      </c>
      <c r="F26" s="6">
        <v>0.221</v>
      </c>
      <c r="G26" s="6">
        <v>0.0</v>
      </c>
      <c r="H26" s="6">
        <v>0.033</v>
      </c>
      <c r="I26" s="6">
        <v>0.254</v>
      </c>
      <c r="J26" s="6">
        <v>0.773</v>
      </c>
      <c r="K26" s="6">
        <v>0.0</v>
      </c>
      <c r="L26" s="6">
        <v>1.838</v>
      </c>
      <c r="M26" s="6">
        <v>0.52</v>
      </c>
      <c r="N26" s="6">
        <v>4165.219</v>
      </c>
    </row>
    <row r="27">
      <c r="A27" s="5">
        <v>45935.07638888889</v>
      </c>
      <c r="B27" s="6">
        <v>1.319</v>
      </c>
      <c r="C27" s="6">
        <v>0.0</v>
      </c>
      <c r="D27" s="6">
        <v>0.958</v>
      </c>
      <c r="E27" s="6">
        <v>0.759</v>
      </c>
      <c r="F27" s="6">
        <v>0.237</v>
      </c>
      <c r="G27" s="6">
        <v>0.0</v>
      </c>
      <c r="H27" s="6">
        <v>0.02</v>
      </c>
      <c r="I27" s="6">
        <v>0.257</v>
      </c>
      <c r="J27" s="6">
        <v>0.729</v>
      </c>
      <c r="K27" s="6">
        <v>0.0</v>
      </c>
      <c r="L27" s="6">
        <v>1.914</v>
      </c>
      <c r="M27" s="6">
        <v>0.459</v>
      </c>
      <c r="N27" s="6">
        <v>4165.241</v>
      </c>
    </row>
    <row r="28">
      <c r="A28" s="5">
        <v>45935.07986111111</v>
      </c>
      <c r="B28" s="6">
        <v>1.118</v>
      </c>
      <c r="C28" s="6">
        <v>0.0</v>
      </c>
      <c r="D28" s="6">
        <v>0.787</v>
      </c>
      <c r="E28" s="6">
        <v>0.635</v>
      </c>
      <c r="F28" s="6">
        <v>0.216</v>
      </c>
      <c r="G28" s="6">
        <v>0.0</v>
      </c>
      <c r="H28" s="6">
        <v>0.033</v>
      </c>
      <c r="I28" s="6">
        <v>0.249</v>
      </c>
      <c r="J28" s="6">
        <v>0.784</v>
      </c>
      <c r="K28" s="6">
        <v>0.0</v>
      </c>
      <c r="L28" s="6">
        <v>1.831</v>
      </c>
      <c r="M28" s="6">
        <v>0.529</v>
      </c>
      <c r="N28" s="6">
        <v>4165.262</v>
      </c>
    </row>
    <row r="29">
      <c r="A29" s="5">
        <v>45935.083333333336</v>
      </c>
      <c r="B29" s="6">
        <v>0.974</v>
      </c>
      <c r="C29" s="6">
        <v>0.0</v>
      </c>
      <c r="D29" s="6">
        <v>0.643</v>
      </c>
      <c r="E29" s="6">
        <v>0.539</v>
      </c>
      <c r="F29" s="6">
        <v>0.196</v>
      </c>
      <c r="G29" s="6">
        <v>0.0</v>
      </c>
      <c r="H29" s="6">
        <v>0.038</v>
      </c>
      <c r="I29" s="6">
        <v>0.234</v>
      </c>
      <c r="J29" s="6">
        <v>0.819</v>
      </c>
      <c r="K29" s="6">
        <v>0.0</v>
      </c>
      <c r="L29" s="6">
        <v>1.761</v>
      </c>
      <c r="M29" s="6">
        <v>0.588</v>
      </c>
      <c r="N29" s="6">
        <v>4165.282</v>
      </c>
    </row>
    <row r="30">
      <c r="A30" s="5">
        <v>45935.086805555555</v>
      </c>
      <c r="B30" s="6">
        <v>1.239</v>
      </c>
      <c r="C30" s="6">
        <v>0.0</v>
      </c>
      <c r="D30" s="6">
        <v>0.888</v>
      </c>
      <c r="E30" s="6">
        <v>0.709</v>
      </c>
      <c r="F30" s="6">
        <v>0.229</v>
      </c>
      <c r="G30" s="6">
        <v>0.0</v>
      </c>
      <c r="H30" s="6">
        <v>0.027</v>
      </c>
      <c r="I30" s="6">
        <v>0.256</v>
      </c>
      <c r="J30" s="6">
        <v>0.752</v>
      </c>
      <c r="K30" s="6">
        <v>0.0</v>
      </c>
      <c r="L30" s="6">
        <v>1.877</v>
      </c>
      <c r="M30" s="6">
        <v>0.489</v>
      </c>
      <c r="N30" s="6">
        <v>4165.302</v>
      </c>
    </row>
    <row r="31">
      <c r="A31" s="5">
        <v>45935.09027777778</v>
      </c>
      <c r="B31" s="6">
        <v>1.228</v>
      </c>
      <c r="C31" s="6">
        <v>0.0</v>
      </c>
      <c r="D31" s="6">
        <v>0.88</v>
      </c>
      <c r="E31" s="6">
        <v>0.703</v>
      </c>
      <c r="F31" s="6">
        <v>0.226</v>
      </c>
      <c r="G31" s="6">
        <v>0.0</v>
      </c>
      <c r="H31" s="6">
        <v>0.028</v>
      </c>
      <c r="I31" s="6">
        <v>0.254</v>
      </c>
      <c r="J31" s="6">
        <v>0.751</v>
      </c>
      <c r="K31" s="6">
        <v>0.0</v>
      </c>
      <c r="L31" s="6">
        <v>1.872</v>
      </c>
      <c r="M31" s="6">
        <v>0.49</v>
      </c>
      <c r="N31" s="6">
        <v>4165.323</v>
      </c>
    </row>
    <row r="32">
      <c r="A32" s="5">
        <v>45935.09375</v>
      </c>
      <c r="B32" s="6">
        <v>1.012</v>
      </c>
      <c r="C32" s="6">
        <v>0.0</v>
      </c>
      <c r="D32" s="6">
        <v>0.0</v>
      </c>
      <c r="E32" s="6">
        <v>0.337</v>
      </c>
      <c r="F32" s="6">
        <v>0.202</v>
      </c>
      <c r="G32" s="6">
        <v>0.0</v>
      </c>
      <c r="H32" s="6">
        <v>0.0</v>
      </c>
      <c r="I32" s="6">
        <v>0.202</v>
      </c>
      <c r="J32" s="6">
        <v>0.814</v>
      </c>
      <c r="K32" s="6">
        <v>0.0</v>
      </c>
      <c r="L32" s="6">
        <v>0.0</v>
      </c>
      <c r="M32" s="6">
        <v>0.814</v>
      </c>
      <c r="N32" s="6">
        <v>4165.343</v>
      </c>
    </row>
    <row r="33">
      <c r="A33" s="5">
        <v>45935.09722222222</v>
      </c>
      <c r="B33" s="6">
        <v>1.238</v>
      </c>
      <c r="C33" s="6">
        <v>0.0</v>
      </c>
      <c r="D33" s="6">
        <v>0.88</v>
      </c>
      <c r="E33" s="6">
        <v>0.706</v>
      </c>
      <c r="F33" s="6">
        <v>0.228</v>
      </c>
      <c r="G33" s="6">
        <v>0.0</v>
      </c>
      <c r="H33" s="6">
        <v>0.023</v>
      </c>
      <c r="I33" s="6">
        <v>0.251</v>
      </c>
      <c r="J33" s="6">
        <v>0.752</v>
      </c>
      <c r="K33" s="6">
        <v>0.0</v>
      </c>
      <c r="L33" s="6">
        <v>1.892</v>
      </c>
      <c r="M33" s="6">
        <v>0.484</v>
      </c>
      <c r="N33" s="6">
        <v>4165.362</v>
      </c>
    </row>
    <row r="34">
      <c r="A34" s="5">
        <v>45935.100694444445</v>
      </c>
      <c r="B34" s="6">
        <v>1.219</v>
      </c>
      <c r="C34" s="6">
        <v>0.0</v>
      </c>
      <c r="D34" s="6">
        <v>0.864</v>
      </c>
      <c r="E34" s="6">
        <v>0.694</v>
      </c>
      <c r="F34" s="6">
        <v>0.226</v>
      </c>
      <c r="G34" s="6">
        <v>0.0</v>
      </c>
      <c r="H34" s="6">
        <v>0.024</v>
      </c>
      <c r="I34" s="6">
        <v>0.25</v>
      </c>
      <c r="J34" s="6">
        <v>0.755</v>
      </c>
      <c r="K34" s="6">
        <v>0.0</v>
      </c>
      <c r="L34" s="6">
        <v>1.888</v>
      </c>
      <c r="M34" s="6">
        <v>0.488</v>
      </c>
      <c r="N34" s="6">
        <v>4165.381</v>
      </c>
    </row>
    <row r="35">
      <c r="A35" s="5">
        <v>45935.104166666664</v>
      </c>
      <c r="B35" s="6">
        <v>1.227</v>
      </c>
      <c r="C35" s="6">
        <v>0.0</v>
      </c>
      <c r="D35" s="6">
        <v>0.827</v>
      </c>
      <c r="E35" s="6">
        <v>0.685</v>
      </c>
      <c r="F35" s="6">
        <v>0.227</v>
      </c>
      <c r="G35" s="6">
        <v>0.0</v>
      </c>
      <c r="H35" s="6">
        <v>0.014</v>
      </c>
      <c r="I35" s="6">
        <v>0.241</v>
      </c>
      <c r="J35" s="6">
        <v>0.753</v>
      </c>
      <c r="K35" s="6">
        <v>0.0</v>
      </c>
      <c r="L35" s="6">
        <v>1.931</v>
      </c>
      <c r="M35" s="6">
        <v>0.477</v>
      </c>
      <c r="N35" s="6">
        <v>4165.401</v>
      </c>
    </row>
    <row r="36">
      <c r="A36" s="5">
        <v>45935.10763888889</v>
      </c>
      <c r="B36" s="6">
        <v>1.157</v>
      </c>
      <c r="C36" s="6">
        <v>0.0</v>
      </c>
      <c r="D36" s="6">
        <v>0.82</v>
      </c>
      <c r="E36" s="6">
        <v>0.659</v>
      </c>
      <c r="F36" s="6">
        <v>0.218</v>
      </c>
      <c r="G36" s="6">
        <v>0.0</v>
      </c>
      <c r="H36" s="6">
        <v>0.028</v>
      </c>
      <c r="I36" s="6">
        <v>0.246</v>
      </c>
      <c r="J36" s="6">
        <v>0.772</v>
      </c>
      <c r="K36" s="6">
        <v>0.0</v>
      </c>
      <c r="L36" s="6">
        <v>1.859</v>
      </c>
      <c r="M36" s="6">
        <v>0.509</v>
      </c>
      <c r="N36" s="6">
        <v>4165.421</v>
      </c>
    </row>
    <row r="37">
      <c r="A37" s="5">
        <v>45935.11111111111</v>
      </c>
      <c r="B37" s="6">
        <v>1.037</v>
      </c>
      <c r="C37" s="6">
        <v>0.0</v>
      </c>
      <c r="D37" s="6">
        <v>0.684</v>
      </c>
      <c r="E37" s="6">
        <v>0.574</v>
      </c>
      <c r="F37" s="6">
        <v>0.203</v>
      </c>
      <c r="G37" s="6">
        <v>0.0</v>
      </c>
      <c r="H37" s="6">
        <v>0.031</v>
      </c>
      <c r="I37" s="6">
        <v>0.234</v>
      </c>
      <c r="J37" s="6">
        <v>0.803</v>
      </c>
      <c r="K37" s="6">
        <v>0.0</v>
      </c>
      <c r="L37" s="6">
        <v>1.818</v>
      </c>
      <c r="M37" s="6">
        <v>0.555</v>
      </c>
      <c r="N37" s="6">
        <v>4165.441</v>
      </c>
    </row>
    <row r="38">
      <c r="A38" s="5">
        <v>45935.114583333336</v>
      </c>
      <c r="B38" s="6">
        <v>1.05</v>
      </c>
      <c r="C38" s="6">
        <v>0.0</v>
      </c>
      <c r="D38" s="6">
        <v>0.672</v>
      </c>
      <c r="E38" s="6">
        <v>0.574</v>
      </c>
      <c r="F38" s="6">
        <v>0.206</v>
      </c>
      <c r="G38" s="6">
        <v>0.0</v>
      </c>
      <c r="H38" s="6">
        <v>0.028</v>
      </c>
      <c r="I38" s="6">
        <v>0.234</v>
      </c>
      <c r="J38" s="6">
        <v>0.804</v>
      </c>
      <c r="K38" s="6">
        <v>0.0</v>
      </c>
      <c r="L38" s="6">
        <v>1.828</v>
      </c>
      <c r="M38" s="6">
        <v>0.557</v>
      </c>
      <c r="N38" s="6">
        <v>4165.461</v>
      </c>
    </row>
    <row r="39">
      <c r="A39" s="5">
        <v>45935.118055555555</v>
      </c>
      <c r="B39" s="6">
        <v>1.207</v>
      </c>
      <c r="C39" s="6">
        <v>0.0</v>
      </c>
      <c r="D39" s="6">
        <v>0.809</v>
      </c>
      <c r="E39" s="6">
        <v>0.672</v>
      </c>
      <c r="F39" s="6">
        <v>0.225</v>
      </c>
      <c r="G39" s="6">
        <v>0.0</v>
      </c>
      <c r="H39" s="6">
        <v>0.014</v>
      </c>
      <c r="I39" s="6">
        <v>0.239</v>
      </c>
      <c r="J39" s="6">
        <v>0.763</v>
      </c>
      <c r="K39" s="6">
        <v>0.0</v>
      </c>
      <c r="L39" s="6">
        <v>1.927</v>
      </c>
      <c r="M39" s="6">
        <v>0.486</v>
      </c>
      <c r="N39" s="6">
        <v>4165.482</v>
      </c>
    </row>
    <row r="40">
      <c r="A40" s="5">
        <v>45935.12152777778</v>
      </c>
      <c r="B40" s="6">
        <v>1.288</v>
      </c>
      <c r="C40" s="6">
        <v>0.0</v>
      </c>
      <c r="D40" s="6">
        <v>0.912</v>
      </c>
      <c r="E40" s="6">
        <v>0.733</v>
      </c>
      <c r="F40" s="6">
        <v>0.233</v>
      </c>
      <c r="G40" s="6">
        <v>0.0</v>
      </c>
      <c r="H40" s="6">
        <v>0.011</v>
      </c>
      <c r="I40" s="6">
        <v>0.244</v>
      </c>
      <c r="J40" s="6">
        <v>0.739</v>
      </c>
      <c r="K40" s="6">
        <v>0.0</v>
      </c>
      <c r="L40" s="6">
        <v>1.949</v>
      </c>
      <c r="M40" s="6">
        <v>0.453</v>
      </c>
      <c r="N40" s="6">
        <v>4165.502</v>
      </c>
    </row>
    <row r="41">
      <c r="A41" s="5">
        <v>45935.125</v>
      </c>
      <c r="B41" s="6">
        <v>0.919</v>
      </c>
      <c r="C41" s="6">
        <v>0.0</v>
      </c>
      <c r="D41" s="6">
        <v>0.683</v>
      </c>
      <c r="E41" s="6">
        <v>0.534</v>
      </c>
      <c r="F41" s="6">
        <v>0.187</v>
      </c>
      <c r="G41" s="6">
        <v>0.0</v>
      </c>
      <c r="H41" s="6">
        <v>0.044</v>
      </c>
      <c r="I41" s="6">
        <v>0.231</v>
      </c>
      <c r="J41" s="6">
        <v>0.838</v>
      </c>
      <c r="K41" s="6">
        <v>0.0</v>
      </c>
      <c r="L41" s="6">
        <v>1.735</v>
      </c>
      <c r="M41" s="6">
        <v>0.592</v>
      </c>
      <c r="N41" s="6">
        <v>4165.521</v>
      </c>
    </row>
    <row r="42">
      <c r="A42" s="5">
        <v>45935.12847222222</v>
      </c>
      <c r="B42" s="6">
        <v>1.07</v>
      </c>
      <c r="C42" s="6">
        <v>0.0</v>
      </c>
      <c r="D42" s="6">
        <v>0.655</v>
      </c>
      <c r="E42" s="6">
        <v>0.575</v>
      </c>
      <c r="F42" s="6">
        <v>0.207</v>
      </c>
      <c r="G42" s="6">
        <v>0.0</v>
      </c>
      <c r="H42" s="6">
        <v>0.021</v>
      </c>
      <c r="I42" s="6">
        <v>0.228</v>
      </c>
      <c r="J42" s="6">
        <v>0.794</v>
      </c>
      <c r="K42" s="6">
        <v>0.0</v>
      </c>
      <c r="L42" s="6">
        <v>1.867</v>
      </c>
      <c r="M42" s="6">
        <v>0.543</v>
      </c>
      <c r="N42" s="6">
        <v>4165.539</v>
      </c>
    </row>
    <row r="43">
      <c r="A43" s="5">
        <v>45935.131944444445</v>
      </c>
      <c r="B43" s="6">
        <v>1.012</v>
      </c>
      <c r="C43" s="6">
        <v>0.0</v>
      </c>
      <c r="D43" s="6">
        <v>0.0</v>
      </c>
      <c r="E43" s="6">
        <v>0.337</v>
      </c>
      <c r="F43" s="6">
        <v>0.199</v>
      </c>
      <c r="G43" s="6">
        <v>0.0</v>
      </c>
      <c r="H43" s="6">
        <v>0.0</v>
      </c>
      <c r="I43" s="6">
        <v>0.199</v>
      </c>
      <c r="J43" s="6">
        <v>0.81</v>
      </c>
      <c r="K43" s="6">
        <v>0.0</v>
      </c>
      <c r="L43" s="6">
        <v>0.0</v>
      </c>
      <c r="M43" s="6">
        <v>0.81</v>
      </c>
      <c r="N43" s="6">
        <v>4165.557</v>
      </c>
    </row>
    <row r="44">
      <c r="A44" s="5">
        <v>45935.135416666664</v>
      </c>
      <c r="B44" s="6">
        <v>1.109</v>
      </c>
      <c r="C44" s="6">
        <v>0.0</v>
      </c>
      <c r="D44" s="6">
        <v>0.758</v>
      </c>
      <c r="E44" s="6">
        <v>0.622</v>
      </c>
      <c r="F44" s="6">
        <v>0.212</v>
      </c>
      <c r="G44" s="6">
        <v>0.0</v>
      </c>
      <c r="H44" s="6">
        <v>0.029</v>
      </c>
      <c r="I44" s="6">
        <v>0.241</v>
      </c>
      <c r="J44" s="6">
        <v>0.787</v>
      </c>
      <c r="K44" s="6">
        <v>0.0</v>
      </c>
      <c r="L44" s="6">
        <v>1.844</v>
      </c>
      <c r="M44" s="6">
        <v>0.53</v>
      </c>
      <c r="N44" s="6">
        <v>4165.577</v>
      </c>
    </row>
    <row r="45">
      <c r="A45" s="5">
        <v>45935.13888888889</v>
      </c>
      <c r="B45" s="6">
        <v>1.115</v>
      </c>
      <c r="C45" s="6">
        <v>0.0</v>
      </c>
      <c r="D45" s="6">
        <v>0.744</v>
      </c>
      <c r="E45" s="6">
        <v>0.619</v>
      </c>
      <c r="F45" s="6">
        <v>0.213</v>
      </c>
      <c r="G45" s="6">
        <v>0.0</v>
      </c>
      <c r="H45" s="6">
        <v>0.025</v>
      </c>
      <c r="I45" s="6">
        <v>0.238</v>
      </c>
      <c r="J45" s="6">
        <v>0.786</v>
      </c>
      <c r="K45" s="6">
        <v>0.0</v>
      </c>
      <c r="L45" s="6">
        <v>1.861</v>
      </c>
      <c r="M45" s="6">
        <v>0.526</v>
      </c>
      <c r="N45" s="6">
        <v>4165.596</v>
      </c>
    </row>
    <row r="46">
      <c r="A46" s="5">
        <v>45935.14236111111</v>
      </c>
      <c r="B46" s="6">
        <v>1.129</v>
      </c>
      <c r="C46" s="6">
        <v>0.0</v>
      </c>
      <c r="D46" s="6">
        <v>0.807</v>
      </c>
      <c r="E46" s="6">
        <v>0.645</v>
      </c>
      <c r="F46" s="6">
        <v>0.215</v>
      </c>
      <c r="G46" s="6">
        <v>0.0</v>
      </c>
      <c r="H46" s="6">
        <v>0.032</v>
      </c>
      <c r="I46" s="6">
        <v>0.247</v>
      </c>
      <c r="J46" s="6">
        <v>0.786</v>
      </c>
      <c r="K46" s="6">
        <v>0.0</v>
      </c>
      <c r="L46" s="6">
        <v>1.841</v>
      </c>
      <c r="M46" s="6">
        <v>0.533</v>
      </c>
      <c r="N46" s="6">
        <v>4165.615</v>
      </c>
    </row>
    <row r="47">
      <c r="A47" s="5">
        <v>45935.145833333336</v>
      </c>
      <c r="B47" s="6">
        <v>0.907</v>
      </c>
      <c r="C47" s="6">
        <v>0.0</v>
      </c>
      <c r="D47" s="6">
        <v>0.0</v>
      </c>
      <c r="E47" s="6">
        <v>0.302</v>
      </c>
      <c r="F47" s="6">
        <v>0.184</v>
      </c>
      <c r="G47" s="6">
        <v>0.0</v>
      </c>
      <c r="H47" s="6">
        <v>0.0</v>
      </c>
      <c r="I47" s="6">
        <v>0.184</v>
      </c>
      <c r="J47" s="6">
        <v>0.836</v>
      </c>
      <c r="K47" s="6">
        <v>0.0</v>
      </c>
      <c r="L47" s="6">
        <v>0.0</v>
      </c>
      <c r="M47" s="6">
        <v>0.836</v>
      </c>
      <c r="N47" s="6">
        <v>4165.636</v>
      </c>
    </row>
    <row r="48">
      <c r="A48" s="5">
        <v>45935.149305555555</v>
      </c>
      <c r="B48" s="6">
        <v>1.187</v>
      </c>
      <c r="C48" s="6">
        <v>0.0</v>
      </c>
      <c r="D48" s="6">
        <v>0.971</v>
      </c>
      <c r="E48" s="6">
        <v>0.719</v>
      </c>
      <c r="F48" s="6">
        <v>0.221</v>
      </c>
      <c r="G48" s="6">
        <v>0.0</v>
      </c>
      <c r="H48" s="6">
        <v>0.046</v>
      </c>
      <c r="I48" s="6">
        <v>0.267</v>
      </c>
      <c r="J48" s="6">
        <v>0.767</v>
      </c>
      <c r="K48" s="6">
        <v>0.0</v>
      </c>
      <c r="L48" s="6">
        <v>1.806</v>
      </c>
      <c r="M48" s="6">
        <v>0.508</v>
      </c>
      <c r="N48" s="6">
        <v>4165.656</v>
      </c>
    </row>
    <row r="49">
      <c r="A49" s="5">
        <v>45935.15277777778</v>
      </c>
      <c r="B49" s="6">
        <v>1.055</v>
      </c>
      <c r="C49" s="6">
        <v>0.0</v>
      </c>
      <c r="D49" s="6">
        <v>0.868</v>
      </c>
      <c r="E49" s="6">
        <v>0.641</v>
      </c>
      <c r="F49" s="6">
        <v>0.205</v>
      </c>
      <c r="G49" s="6">
        <v>0.0</v>
      </c>
      <c r="H49" s="6">
        <v>0.05</v>
      </c>
      <c r="I49" s="6">
        <v>0.255</v>
      </c>
      <c r="J49" s="6">
        <v>0.798</v>
      </c>
      <c r="K49" s="6">
        <v>0.0</v>
      </c>
      <c r="L49" s="6">
        <v>1.764</v>
      </c>
      <c r="M49" s="6">
        <v>0.544</v>
      </c>
      <c r="N49" s="6">
        <v>4165.677</v>
      </c>
    </row>
    <row r="50">
      <c r="A50" s="5">
        <v>45935.15625</v>
      </c>
      <c r="B50" s="6">
        <v>1.083</v>
      </c>
      <c r="C50" s="6">
        <v>0.0</v>
      </c>
      <c r="D50" s="6">
        <v>0.773</v>
      </c>
      <c r="E50" s="6">
        <v>0.619</v>
      </c>
      <c r="F50" s="6">
        <v>0.209</v>
      </c>
      <c r="G50" s="6">
        <v>0.0</v>
      </c>
      <c r="H50" s="6">
        <v>0.034</v>
      </c>
      <c r="I50" s="6">
        <v>0.243</v>
      </c>
      <c r="J50" s="6">
        <v>0.796</v>
      </c>
      <c r="K50" s="6">
        <v>0.0</v>
      </c>
      <c r="L50" s="6">
        <v>1.818</v>
      </c>
      <c r="M50" s="6">
        <v>0.54</v>
      </c>
      <c r="N50" s="6">
        <v>4165.696</v>
      </c>
    </row>
    <row r="51">
      <c r="A51" s="5">
        <v>45935.15972222222</v>
      </c>
      <c r="B51" s="6">
        <v>0.919</v>
      </c>
      <c r="C51" s="6">
        <v>0.0</v>
      </c>
      <c r="D51" s="6">
        <v>0.823</v>
      </c>
      <c r="E51" s="6">
        <v>0.581</v>
      </c>
      <c r="F51" s="6">
        <v>0.186</v>
      </c>
      <c r="G51" s="6">
        <v>0.0</v>
      </c>
      <c r="H51" s="6">
        <v>0.056</v>
      </c>
      <c r="I51" s="6">
        <v>0.242</v>
      </c>
      <c r="J51" s="6">
        <v>0.836</v>
      </c>
      <c r="K51" s="6">
        <v>0.0</v>
      </c>
      <c r="L51" s="6">
        <v>1.722</v>
      </c>
      <c r="M51" s="6">
        <v>0.572</v>
      </c>
      <c r="N51" s="6">
        <v>4165.717</v>
      </c>
    </row>
    <row r="52">
      <c r="A52" s="5">
        <v>45935.163194444445</v>
      </c>
      <c r="B52" s="6">
        <v>0.939</v>
      </c>
      <c r="C52" s="6">
        <v>0.0</v>
      </c>
      <c r="D52" s="6">
        <v>0.724</v>
      </c>
      <c r="E52" s="6">
        <v>0.554</v>
      </c>
      <c r="F52" s="6">
        <v>0.188</v>
      </c>
      <c r="G52" s="6">
        <v>0.0</v>
      </c>
      <c r="H52" s="6">
        <v>0.046</v>
      </c>
      <c r="I52" s="6">
        <v>0.234</v>
      </c>
      <c r="J52" s="6">
        <v>0.825</v>
      </c>
      <c r="K52" s="6">
        <v>0.0</v>
      </c>
      <c r="L52" s="6">
        <v>1.738</v>
      </c>
      <c r="M52" s="6">
        <v>0.579</v>
      </c>
      <c r="N52" s="6">
        <v>4165.737</v>
      </c>
    </row>
    <row r="53">
      <c r="A53" s="5">
        <v>45935.166666666664</v>
      </c>
      <c r="B53" s="6">
        <v>1.222</v>
      </c>
      <c r="C53" s="6">
        <v>0.0</v>
      </c>
      <c r="D53" s="6">
        <v>0.854</v>
      </c>
      <c r="E53" s="6">
        <v>0.692</v>
      </c>
      <c r="F53" s="6">
        <v>0.224</v>
      </c>
      <c r="G53" s="6">
        <v>0.0</v>
      </c>
      <c r="H53" s="6">
        <v>0.02</v>
      </c>
      <c r="I53" s="6">
        <v>0.244</v>
      </c>
      <c r="J53" s="6">
        <v>0.754</v>
      </c>
      <c r="K53" s="6">
        <v>0.0</v>
      </c>
      <c r="L53" s="6">
        <v>1.904</v>
      </c>
      <c r="M53" s="6">
        <v>0.483</v>
      </c>
      <c r="N53" s="6">
        <v>4165.757</v>
      </c>
    </row>
    <row r="54">
      <c r="A54" s="5">
        <v>45935.17013888889</v>
      </c>
      <c r="B54" s="6">
        <v>1.064</v>
      </c>
      <c r="C54" s="6">
        <v>0.0</v>
      </c>
      <c r="D54" s="6">
        <v>0.77</v>
      </c>
      <c r="E54" s="6">
        <v>0.611</v>
      </c>
      <c r="F54" s="6">
        <v>0.207</v>
      </c>
      <c r="G54" s="6">
        <v>0.0</v>
      </c>
      <c r="H54" s="6">
        <v>0.037</v>
      </c>
      <c r="I54" s="6">
        <v>0.244</v>
      </c>
      <c r="J54" s="6">
        <v>0.801</v>
      </c>
      <c r="K54" s="6">
        <v>0.0</v>
      </c>
      <c r="L54" s="6">
        <v>1.803</v>
      </c>
      <c r="M54" s="6">
        <v>0.547</v>
      </c>
      <c r="N54" s="6">
        <v>4165.777</v>
      </c>
    </row>
    <row r="55">
      <c r="A55" s="5">
        <v>45935.17361111111</v>
      </c>
      <c r="B55" s="6">
        <v>1.184</v>
      </c>
      <c r="C55" s="6">
        <v>0.0</v>
      </c>
      <c r="D55" s="6">
        <v>0.855</v>
      </c>
      <c r="E55" s="6">
        <v>0.68</v>
      </c>
      <c r="F55" s="6">
        <v>0.22</v>
      </c>
      <c r="G55" s="6">
        <v>0.0</v>
      </c>
      <c r="H55" s="6">
        <v>0.028</v>
      </c>
      <c r="I55" s="6">
        <v>0.248</v>
      </c>
      <c r="J55" s="6">
        <v>0.765</v>
      </c>
      <c r="K55" s="6">
        <v>0.0</v>
      </c>
      <c r="L55" s="6">
        <v>1.865</v>
      </c>
      <c r="M55" s="6">
        <v>0.5</v>
      </c>
      <c r="N55" s="6">
        <v>4165.797</v>
      </c>
    </row>
    <row r="56">
      <c r="A56" s="5">
        <v>45935.177083333336</v>
      </c>
      <c r="B56" s="6">
        <v>1.123</v>
      </c>
      <c r="C56" s="6">
        <v>0.0</v>
      </c>
      <c r="D56" s="6">
        <v>0.717</v>
      </c>
      <c r="E56" s="6">
        <v>0.613</v>
      </c>
      <c r="F56" s="6">
        <v>0.214</v>
      </c>
      <c r="G56" s="6">
        <v>0.0</v>
      </c>
      <c r="H56" s="6">
        <v>0.016</v>
      </c>
      <c r="I56" s="6">
        <v>0.23</v>
      </c>
      <c r="J56" s="6">
        <v>0.784</v>
      </c>
      <c r="K56" s="6">
        <v>0.0</v>
      </c>
      <c r="L56" s="6">
        <v>1.91</v>
      </c>
      <c r="M56" s="6">
        <v>0.513</v>
      </c>
      <c r="N56" s="6">
        <v>4165.818</v>
      </c>
    </row>
    <row r="57">
      <c r="A57" s="5">
        <v>45935.180555555555</v>
      </c>
      <c r="B57" s="6">
        <v>1.101</v>
      </c>
      <c r="C57" s="6">
        <v>0.0</v>
      </c>
      <c r="D57" s="6">
        <v>0.731</v>
      </c>
      <c r="E57" s="6">
        <v>0.611</v>
      </c>
      <c r="F57" s="6">
        <v>0.21</v>
      </c>
      <c r="G57" s="6">
        <v>0.0</v>
      </c>
      <c r="H57" s="6">
        <v>0.024</v>
      </c>
      <c r="I57" s="6">
        <v>0.234</v>
      </c>
      <c r="J57" s="6">
        <v>0.787</v>
      </c>
      <c r="K57" s="6">
        <v>0.0</v>
      </c>
      <c r="L57" s="6">
        <v>1.867</v>
      </c>
      <c r="M57" s="6">
        <v>0.526</v>
      </c>
      <c r="N57" s="6">
        <v>4165.838</v>
      </c>
    </row>
    <row r="58">
      <c r="A58" s="5">
        <v>45935.18402777778</v>
      </c>
      <c r="B58" s="6">
        <v>1.166</v>
      </c>
      <c r="C58" s="6">
        <v>0.0</v>
      </c>
      <c r="D58" s="6">
        <v>0.816</v>
      </c>
      <c r="E58" s="6">
        <v>0.661</v>
      </c>
      <c r="F58" s="6">
        <v>0.217</v>
      </c>
      <c r="G58" s="6">
        <v>0.0</v>
      </c>
      <c r="H58" s="6">
        <v>0.026</v>
      </c>
      <c r="I58" s="6">
        <v>0.243</v>
      </c>
      <c r="J58" s="6">
        <v>0.769</v>
      </c>
      <c r="K58" s="6">
        <v>0.0</v>
      </c>
      <c r="L58" s="6">
        <v>1.871</v>
      </c>
      <c r="M58" s="6">
        <v>0.505</v>
      </c>
      <c r="N58" s="6">
        <v>4165.857</v>
      </c>
    </row>
    <row r="59">
      <c r="A59" s="5">
        <v>45935.1875</v>
      </c>
      <c r="B59" s="6">
        <v>1.077</v>
      </c>
      <c r="C59" s="6">
        <v>0.0</v>
      </c>
      <c r="D59" s="6">
        <v>0.937</v>
      </c>
      <c r="E59" s="6">
        <v>0.671</v>
      </c>
      <c r="F59" s="6">
        <v>0.208</v>
      </c>
      <c r="G59" s="6">
        <v>0.0</v>
      </c>
      <c r="H59" s="6">
        <v>0.053</v>
      </c>
      <c r="I59" s="6">
        <v>0.261</v>
      </c>
      <c r="J59" s="6">
        <v>0.797</v>
      </c>
      <c r="K59" s="6">
        <v>0.0</v>
      </c>
      <c r="L59" s="6">
        <v>1.766</v>
      </c>
      <c r="M59" s="6">
        <v>0.534</v>
      </c>
      <c r="N59" s="6">
        <v>4165.876</v>
      </c>
    </row>
    <row r="60">
      <c r="A60" s="5">
        <v>45935.19097222222</v>
      </c>
      <c r="B60" s="6">
        <v>1.078</v>
      </c>
      <c r="C60" s="6">
        <v>0.0</v>
      </c>
      <c r="D60" s="6">
        <v>0.808</v>
      </c>
      <c r="E60" s="6">
        <v>0.628</v>
      </c>
      <c r="F60" s="6">
        <v>0.208</v>
      </c>
      <c r="G60" s="6">
        <v>0.0</v>
      </c>
      <c r="H60" s="6">
        <v>0.039</v>
      </c>
      <c r="I60" s="6">
        <v>0.247</v>
      </c>
      <c r="J60" s="6">
        <v>0.796</v>
      </c>
      <c r="K60" s="6">
        <v>0.0</v>
      </c>
      <c r="L60" s="6">
        <v>1.8</v>
      </c>
      <c r="M60" s="6">
        <v>0.54</v>
      </c>
      <c r="N60" s="6">
        <v>4165.896</v>
      </c>
    </row>
    <row r="61">
      <c r="A61" s="5">
        <v>45935.194444444445</v>
      </c>
      <c r="B61" s="6">
        <v>0.955</v>
      </c>
      <c r="C61" s="6">
        <v>0.0</v>
      </c>
      <c r="D61" s="6">
        <v>0.0</v>
      </c>
      <c r="E61" s="6">
        <v>0.318</v>
      </c>
      <c r="F61" s="6">
        <v>0.192</v>
      </c>
      <c r="G61" s="6">
        <v>0.0</v>
      </c>
      <c r="H61" s="6">
        <v>0.0</v>
      </c>
      <c r="I61" s="6">
        <v>0.192</v>
      </c>
      <c r="J61" s="6">
        <v>0.828</v>
      </c>
      <c r="K61" s="6">
        <v>0.0</v>
      </c>
      <c r="L61" s="6">
        <v>0.0</v>
      </c>
      <c r="M61" s="6">
        <v>0.828</v>
      </c>
      <c r="N61" s="6">
        <v>4165.914</v>
      </c>
    </row>
    <row r="62">
      <c r="A62" s="5">
        <v>45935.197916666664</v>
      </c>
      <c r="B62" s="6">
        <v>1.146</v>
      </c>
      <c r="C62" s="6">
        <v>0.0</v>
      </c>
      <c r="D62" s="6">
        <v>0.756</v>
      </c>
      <c r="E62" s="6">
        <v>0.634</v>
      </c>
      <c r="F62" s="6">
        <v>0.215</v>
      </c>
      <c r="G62" s="6">
        <v>0.0</v>
      </c>
      <c r="H62" s="6">
        <v>0.02</v>
      </c>
      <c r="I62" s="6">
        <v>0.235</v>
      </c>
      <c r="J62" s="6">
        <v>0.775</v>
      </c>
      <c r="K62" s="6">
        <v>0.0</v>
      </c>
      <c r="L62" s="6">
        <v>1.893</v>
      </c>
      <c r="M62" s="6">
        <v>0.508</v>
      </c>
      <c r="N62" s="6">
        <v>4165.933</v>
      </c>
    </row>
    <row r="63">
      <c r="A63" s="5">
        <v>45935.20138888889</v>
      </c>
      <c r="B63" s="6">
        <v>0.958</v>
      </c>
      <c r="C63" s="6">
        <v>0.0</v>
      </c>
      <c r="D63" s="6">
        <v>0.0</v>
      </c>
      <c r="E63" s="6">
        <v>0.319</v>
      </c>
      <c r="F63" s="6">
        <v>0.191</v>
      </c>
      <c r="G63" s="6">
        <v>0.0</v>
      </c>
      <c r="H63" s="6">
        <v>0.0</v>
      </c>
      <c r="I63" s="6">
        <v>0.191</v>
      </c>
      <c r="J63" s="6">
        <v>0.824</v>
      </c>
      <c r="K63" s="6">
        <v>0.0</v>
      </c>
      <c r="L63" s="6">
        <v>0.0</v>
      </c>
      <c r="M63" s="6">
        <v>0.824</v>
      </c>
      <c r="N63" s="6">
        <v>4165.952</v>
      </c>
    </row>
    <row r="64">
      <c r="A64" s="5">
        <v>45935.20486111111</v>
      </c>
      <c r="B64" s="6">
        <v>0.893</v>
      </c>
      <c r="C64" s="6">
        <v>0.0</v>
      </c>
      <c r="D64" s="6">
        <v>0.0</v>
      </c>
      <c r="E64" s="6">
        <v>0.298</v>
      </c>
      <c r="F64" s="6">
        <v>0.182</v>
      </c>
      <c r="G64" s="6">
        <v>0.0</v>
      </c>
      <c r="H64" s="6">
        <v>0.0</v>
      </c>
      <c r="I64" s="6">
        <v>0.182</v>
      </c>
      <c r="J64" s="6">
        <v>0.841</v>
      </c>
      <c r="K64" s="6">
        <v>0.0</v>
      </c>
      <c r="L64" s="6">
        <v>0.0</v>
      </c>
      <c r="M64" s="6">
        <v>0.841</v>
      </c>
      <c r="N64" s="6">
        <v>4165.97</v>
      </c>
    </row>
    <row r="65">
      <c r="A65" s="5">
        <v>45935.208333333336</v>
      </c>
      <c r="B65" s="6">
        <v>0.855</v>
      </c>
      <c r="C65" s="6">
        <v>0.0</v>
      </c>
      <c r="D65" s="6">
        <v>0.0</v>
      </c>
      <c r="E65" s="6">
        <v>0.285</v>
      </c>
      <c r="F65" s="6">
        <v>0.176</v>
      </c>
      <c r="G65" s="6">
        <v>0.0</v>
      </c>
      <c r="H65" s="6">
        <v>0.0</v>
      </c>
      <c r="I65" s="6">
        <v>0.176</v>
      </c>
      <c r="J65" s="6">
        <v>0.848</v>
      </c>
      <c r="K65" s="6">
        <v>0.0</v>
      </c>
      <c r="L65" s="6">
        <v>0.0</v>
      </c>
      <c r="M65" s="6">
        <v>0.848</v>
      </c>
      <c r="N65" s="6">
        <v>4165.987</v>
      </c>
    </row>
    <row r="66">
      <c r="A66" s="5">
        <v>45935.211805555555</v>
      </c>
      <c r="B66" s="6">
        <v>0.859</v>
      </c>
      <c r="C66" s="6">
        <v>0.0</v>
      </c>
      <c r="D66" s="6">
        <v>0.0</v>
      </c>
      <c r="E66" s="6">
        <v>0.286</v>
      </c>
      <c r="F66" s="6">
        <v>0.174</v>
      </c>
      <c r="G66" s="6">
        <v>0.0</v>
      </c>
      <c r="H66" s="6">
        <v>0.0</v>
      </c>
      <c r="I66" s="6">
        <v>0.174</v>
      </c>
      <c r="J66" s="6">
        <v>0.836</v>
      </c>
      <c r="K66" s="6">
        <v>0.0</v>
      </c>
      <c r="L66" s="6">
        <v>0.0</v>
      </c>
      <c r="M66" s="6">
        <v>0.836</v>
      </c>
      <c r="N66" s="6">
        <v>4166.004</v>
      </c>
    </row>
    <row r="67">
      <c r="A67" s="5">
        <v>45935.21527777778</v>
      </c>
      <c r="B67" s="6">
        <v>1.097</v>
      </c>
      <c r="C67" s="6">
        <v>0.0</v>
      </c>
      <c r="D67" s="6">
        <v>0.745</v>
      </c>
      <c r="E67" s="6">
        <v>0.614</v>
      </c>
      <c r="F67" s="6">
        <v>0.211</v>
      </c>
      <c r="G67" s="6">
        <v>0.0</v>
      </c>
      <c r="H67" s="6">
        <v>0.027</v>
      </c>
      <c r="I67" s="6">
        <v>0.238</v>
      </c>
      <c r="J67" s="6">
        <v>0.794</v>
      </c>
      <c r="K67" s="6">
        <v>0.0</v>
      </c>
      <c r="L67" s="6">
        <v>1.854</v>
      </c>
      <c r="M67" s="6">
        <v>0.531</v>
      </c>
      <c r="N67" s="6">
        <v>4166.021</v>
      </c>
    </row>
    <row r="68">
      <c r="A68" s="5">
        <v>45935.21875</v>
      </c>
      <c r="B68" s="6">
        <v>1.044</v>
      </c>
      <c r="C68" s="6">
        <v>0.0</v>
      </c>
      <c r="D68" s="6">
        <v>0.695</v>
      </c>
      <c r="E68" s="6">
        <v>0.579</v>
      </c>
      <c r="F68" s="6">
        <v>0.203</v>
      </c>
      <c r="G68" s="6">
        <v>0.0</v>
      </c>
      <c r="H68" s="6">
        <v>0.028</v>
      </c>
      <c r="I68" s="6">
        <v>0.231</v>
      </c>
      <c r="J68" s="6">
        <v>0.805</v>
      </c>
      <c r="K68" s="6">
        <v>0.0</v>
      </c>
      <c r="L68" s="6">
        <v>1.835</v>
      </c>
      <c r="M68" s="6">
        <v>0.548</v>
      </c>
      <c r="N68" s="6">
        <v>4166.039</v>
      </c>
    </row>
    <row r="69">
      <c r="A69" s="5">
        <v>45935.22222222222</v>
      </c>
      <c r="B69" s="6">
        <v>1.019</v>
      </c>
      <c r="C69" s="6">
        <v>0.0</v>
      </c>
      <c r="D69" s="6">
        <v>0.622</v>
      </c>
      <c r="E69" s="6">
        <v>0.547</v>
      </c>
      <c r="F69" s="6">
        <v>0.2</v>
      </c>
      <c r="G69" s="6">
        <v>0.0</v>
      </c>
      <c r="H69" s="6">
        <v>0.023</v>
      </c>
      <c r="I69" s="6">
        <v>0.223</v>
      </c>
      <c r="J69" s="6">
        <v>0.814</v>
      </c>
      <c r="K69" s="6">
        <v>0.0</v>
      </c>
      <c r="L69" s="6">
        <v>1.848</v>
      </c>
      <c r="M69" s="6">
        <v>0.563</v>
      </c>
      <c r="N69" s="6">
        <v>4166.058</v>
      </c>
    </row>
    <row r="70">
      <c r="A70" s="5">
        <v>45935.225694444445</v>
      </c>
      <c r="B70" s="6">
        <v>0.92</v>
      </c>
      <c r="C70" s="6">
        <v>0.0</v>
      </c>
      <c r="D70" s="6">
        <v>0.0</v>
      </c>
      <c r="E70" s="6">
        <v>0.307</v>
      </c>
      <c r="F70" s="6">
        <v>0.186</v>
      </c>
      <c r="G70" s="6">
        <v>0.0</v>
      </c>
      <c r="H70" s="6">
        <v>0.0</v>
      </c>
      <c r="I70" s="6">
        <v>0.186</v>
      </c>
      <c r="J70" s="6">
        <v>0.838</v>
      </c>
      <c r="K70" s="6">
        <v>0.0</v>
      </c>
      <c r="L70" s="6">
        <v>0.0</v>
      </c>
      <c r="M70" s="6">
        <v>0.838</v>
      </c>
      <c r="N70" s="6">
        <v>4166.075</v>
      </c>
    </row>
    <row r="71">
      <c r="A71" s="5">
        <v>45935.229166666664</v>
      </c>
      <c r="B71" s="6">
        <v>1.483</v>
      </c>
      <c r="C71" s="6">
        <v>0.0</v>
      </c>
      <c r="D71" s="6">
        <v>1.172</v>
      </c>
      <c r="E71" s="6">
        <v>0.885</v>
      </c>
      <c r="F71" s="6">
        <v>0.245</v>
      </c>
      <c r="G71" s="6">
        <v>0.0</v>
      </c>
      <c r="H71" s="6">
        <v>0.013</v>
      </c>
      <c r="I71" s="6">
        <v>0.258</v>
      </c>
      <c r="J71" s="6">
        <v>0.687</v>
      </c>
      <c r="K71" s="6">
        <v>0.0</v>
      </c>
      <c r="L71" s="6">
        <v>1.955</v>
      </c>
      <c r="M71" s="6">
        <v>0.403</v>
      </c>
      <c r="N71" s="6">
        <v>4166.092</v>
      </c>
    </row>
    <row r="72">
      <c r="A72" s="5">
        <v>45935.23263888889</v>
      </c>
      <c r="B72" s="6">
        <v>1.049</v>
      </c>
      <c r="C72" s="6">
        <v>0.0</v>
      </c>
      <c r="D72" s="6">
        <v>0.721</v>
      </c>
      <c r="E72" s="6">
        <v>0.59</v>
      </c>
      <c r="F72" s="6">
        <v>0.203</v>
      </c>
      <c r="G72" s="6">
        <v>0.0</v>
      </c>
      <c r="H72" s="6">
        <v>0.03</v>
      </c>
      <c r="I72" s="6">
        <v>0.233</v>
      </c>
      <c r="J72" s="6">
        <v>0.804</v>
      </c>
      <c r="K72" s="6">
        <v>0.0</v>
      </c>
      <c r="L72" s="6">
        <v>1.827</v>
      </c>
      <c r="M72" s="6">
        <v>0.546</v>
      </c>
      <c r="N72" s="6">
        <v>4166.112</v>
      </c>
    </row>
    <row r="73">
      <c r="A73" s="5">
        <v>45935.23611111111</v>
      </c>
      <c r="B73" s="6">
        <v>0.959</v>
      </c>
      <c r="C73" s="6">
        <v>0.0</v>
      </c>
      <c r="D73" s="6">
        <v>0.0</v>
      </c>
      <c r="E73" s="6">
        <v>0.32</v>
      </c>
      <c r="F73" s="6">
        <v>0.191</v>
      </c>
      <c r="G73" s="6">
        <v>0.0</v>
      </c>
      <c r="H73" s="6">
        <v>0.0</v>
      </c>
      <c r="I73" s="6">
        <v>0.191</v>
      </c>
      <c r="J73" s="6">
        <v>0.828</v>
      </c>
      <c r="K73" s="6">
        <v>0.0</v>
      </c>
      <c r="L73" s="6">
        <v>0.0</v>
      </c>
      <c r="M73" s="6">
        <v>0.828</v>
      </c>
      <c r="N73" s="6">
        <v>4166.131</v>
      </c>
    </row>
    <row r="74">
      <c r="A74" s="5">
        <v>45935.239583333336</v>
      </c>
      <c r="B74" s="6">
        <v>1.319</v>
      </c>
      <c r="C74" s="6">
        <v>0.0</v>
      </c>
      <c r="D74" s="6">
        <v>1.0</v>
      </c>
      <c r="E74" s="6">
        <v>0.773</v>
      </c>
      <c r="F74" s="6">
        <v>0.231</v>
      </c>
      <c r="G74" s="6">
        <v>0.0</v>
      </c>
      <c r="H74" s="6">
        <v>0.02</v>
      </c>
      <c r="I74" s="6">
        <v>0.251</v>
      </c>
      <c r="J74" s="6">
        <v>0.729</v>
      </c>
      <c r="K74" s="6">
        <v>0.0</v>
      </c>
      <c r="L74" s="6">
        <v>1.918</v>
      </c>
      <c r="M74" s="6">
        <v>0.449</v>
      </c>
      <c r="N74" s="6">
        <v>4166.15</v>
      </c>
    </row>
    <row r="75">
      <c r="A75" s="5">
        <v>45935.243055555555</v>
      </c>
      <c r="B75" s="6">
        <v>1.255</v>
      </c>
      <c r="C75" s="6">
        <v>0.0</v>
      </c>
      <c r="D75" s="6">
        <v>0.9</v>
      </c>
      <c r="E75" s="6">
        <v>0.718</v>
      </c>
      <c r="F75" s="6">
        <v>0.224</v>
      </c>
      <c r="G75" s="6">
        <v>0.0</v>
      </c>
      <c r="H75" s="6">
        <v>0.013</v>
      </c>
      <c r="I75" s="6">
        <v>0.237</v>
      </c>
      <c r="J75" s="6">
        <v>0.744</v>
      </c>
      <c r="K75" s="6">
        <v>0.0</v>
      </c>
      <c r="L75" s="6">
        <v>1.941</v>
      </c>
      <c r="M75" s="6">
        <v>0.458</v>
      </c>
      <c r="N75" s="6">
        <v>4166.17</v>
      </c>
    </row>
    <row r="76">
      <c r="A76" s="5">
        <v>45935.24652777778</v>
      </c>
      <c r="B76" s="6">
        <v>1.096</v>
      </c>
      <c r="C76" s="6">
        <v>0.0</v>
      </c>
      <c r="D76" s="6">
        <v>0.705</v>
      </c>
      <c r="E76" s="6">
        <v>0.6</v>
      </c>
      <c r="F76" s="6">
        <v>0.207</v>
      </c>
      <c r="G76" s="6">
        <v>0.0</v>
      </c>
      <c r="H76" s="6">
        <v>0.013</v>
      </c>
      <c r="I76" s="6">
        <v>0.22</v>
      </c>
      <c r="J76" s="6">
        <v>0.789</v>
      </c>
      <c r="K76" s="6">
        <v>0.0</v>
      </c>
      <c r="L76" s="6">
        <v>1.924</v>
      </c>
      <c r="M76" s="6">
        <v>0.51</v>
      </c>
      <c r="N76" s="6">
        <v>4166.189</v>
      </c>
    </row>
    <row r="77">
      <c r="A77" s="5">
        <v>45935.25</v>
      </c>
      <c r="B77" s="6">
        <v>0.964</v>
      </c>
      <c r="C77" s="6">
        <v>0.0</v>
      </c>
      <c r="D77" s="6">
        <v>0.719</v>
      </c>
      <c r="E77" s="6">
        <v>0.561</v>
      </c>
      <c r="F77" s="6">
        <v>0.192</v>
      </c>
      <c r="G77" s="6">
        <v>0.0</v>
      </c>
      <c r="H77" s="6">
        <v>0.04</v>
      </c>
      <c r="I77" s="6">
        <v>0.232</v>
      </c>
      <c r="J77" s="6">
        <v>0.833</v>
      </c>
      <c r="K77" s="6">
        <v>0.0</v>
      </c>
      <c r="L77" s="6">
        <v>1.77</v>
      </c>
      <c r="M77" s="6">
        <v>0.575</v>
      </c>
      <c r="N77" s="6">
        <v>4166.208</v>
      </c>
    </row>
    <row r="78">
      <c r="A78" s="5">
        <v>45935.25347222222</v>
      </c>
      <c r="B78" s="6">
        <v>1.131</v>
      </c>
      <c r="C78" s="6">
        <v>0.0</v>
      </c>
      <c r="D78" s="6">
        <v>0.791</v>
      </c>
      <c r="E78" s="6">
        <v>0.641</v>
      </c>
      <c r="F78" s="6">
        <v>0.21</v>
      </c>
      <c r="G78" s="6">
        <v>0.0</v>
      </c>
      <c r="H78" s="6">
        <v>0.02</v>
      </c>
      <c r="I78" s="6">
        <v>0.23</v>
      </c>
      <c r="J78" s="6">
        <v>0.781</v>
      </c>
      <c r="K78" s="6">
        <v>0.0</v>
      </c>
      <c r="L78" s="6">
        <v>1.896</v>
      </c>
      <c r="M78" s="6">
        <v>0.503</v>
      </c>
      <c r="N78" s="6">
        <v>4166.227</v>
      </c>
    </row>
    <row r="79">
      <c r="A79" s="5">
        <v>45935.256944444445</v>
      </c>
      <c r="B79" s="6">
        <v>0.936</v>
      </c>
      <c r="C79" s="6">
        <v>0.0</v>
      </c>
      <c r="D79" s="6">
        <v>0.0</v>
      </c>
      <c r="E79" s="6">
        <v>0.312</v>
      </c>
      <c r="F79" s="6">
        <v>0.187</v>
      </c>
      <c r="G79" s="6">
        <v>0.0</v>
      </c>
      <c r="H79" s="6">
        <v>0.0</v>
      </c>
      <c r="I79" s="6">
        <v>0.187</v>
      </c>
      <c r="J79" s="6">
        <v>0.825</v>
      </c>
      <c r="K79" s="6">
        <v>0.0</v>
      </c>
      <c r="L79" s="6">
        <v>0.0</v>
      </c>
      <c r="M79" s="6">
        <v>0.825</v>
      </c>
      <c r="N79" s="6">
        <v>4166.247</v>
      </c>
    </row>
    <row r="80">
      <c r="A80" s="5">
        <v>45935.260416666664</v>
      </c>
      <c r="B80" s="6">
        <v>0.949</v>
      </c>
      <c r="C80" s="6">
        <v>0.0</v>
      </c>
      <c r="D80" s="6">
        <v>0.0</v>
      </c>
      <c r="E80" s="6">
        <v>0.316</v>
      </c>
      <c r="F80" s="6">
        <v>0.191</v>
      </c>
      <c r="G80" s="6">
        <v>0.0</v>
      </c>
      <c r="H80" s="6">
        <v>0.0</v>
      </c>
      <c r="I80" s="6">
        <v>0.191</v>
      </c>
      <c r="J80" s="6">
        <v>0.83</v>
      </c>
      <c r="K80" s="6">
        <v>0.0</v>
      </c>
      <c r="L80" s="6">
        <v>0.0</v>
      </c>
      <c r="M80" s="6">
        <v>0.83</v>
      </c>
      <c r="N80" s="6">
        <v>4166.266</v>
      </c>
    </row>
    <row r="81">
      <c r="A81" s="5">
        <v>45935.26388888889</v>
      </c>
      <c r="B81" s="6">
        <v>0.976</v>
      </c>
      <c r="C81" s="6">
        <v>0.0</v>
      </c>
      <c r="D81" s="6">
        <v>0.62</v>
      </c>
      <c r="E81" s="6">
        <v>0.532</v>
      </c>
      <c r="F81" s="6">
        <v>0.194</v>
      </c>
      <c r="G81" s="6">
        <v>0.0</v>
      </c>
      <c r="H81" s="6">
        <v>0.031</v>
      </c>
      <c r="I81" s="6">
        <v>0.225</v>
      </c>
      <c r="J81" s="6">
        <v>0.821</v>
      </c>
      <c r="K81" s="6">
        <v>0.0</v>
      </c>
      <c r="L81" s="6">
        <v>1.796</v>
      </c>
      <c r="M81" s="6">
        <v>0.581</v>
      </c>
      <c r="N81" s="6">
        <v>4166.286</v>
      </c>
    </row>
    <row r="82">
      <c r="A82" s="5">
        <v>45935.26736111111</v>
      </c>
      <c r="B82" s="6">
        <v>1.145</v>
      </c>
      <c r="C82" s="6">
        <v>0.0</v>
      </c>
      <c r="D82" s="6">
        <v>0.763</v>
      </c>
      <c r="E82" s="6">
        <v>0.636</v>
      </c>
      <c r="F82" s="6">
        <v>0.216</v>
      </c>
      <c r="G82" s="6">
        <v>0.0</v>
      </c>
      <c r="H82" s="6">
        <v>0.022</v>
      </c>
      <c r="I82" s="6">
        <v>0.238</v>
      </c>
      <c r="J82" s="6">
        <v>0.78</v>
      </c>
      <c r="K82" s="6">
        <v>0.0</v>
      </c>
      <c r="L82" s="6">
        <v>1.882</v>
      </c>
      <c r="M82" s="6">
        <v>0.516</v>
      </c>
      <c r="N82" s="6">
        <v>4166.305</v>
      </c>
    </row>
    <row r="83">
      <c r="A83" s="5">
        <v>45935.270833333336</v>
      </c>
      <c r="B83" s="6">
        <v>1.146</v>
      </c>
      <c r="C83" s="6">
        <v>0.0</v>
      </c>
      <c r="D83" s="6">
        <v>0.716</v>
      </c>
      <c r="E83" s="6">
        <v>0.62</v>
      </c>
      <c r="F83" s="6">
        <v>0.218</v>
      </c>
      <c r="G83" s="6">
        <v>0.0</v>
      </c>
      <c r="H83" s="6">
        <v>0.015</v>
      </c>
      <c r="I83" s="6">
        <v>0.233</v>
      </c>
      <c r="J83" s="6">
        <v>0.779</v>
      </c>
      <c r="K83" s="6">
        <v>0.0</v>
      </c>
      <c r="L83" s="6">
        <v>1.915</v>
      </c>
      <c r="M83" s="6">
        <v>0.512</v>
      </c>
      <c r="N83" s="6">
        <v>4166.325</v>
      </c>
    </row>
    <row r="84">
      <c r="A84" s="5">
        <v>45935.274305555555</v>
      </c>
      <c r="B84" s="6">
        <v>0.969</v>
      </c>
      <c r="C84" s="6">
        <v>0.0</v>
      </c>
      <c r="D84" s="6">
        <v>0.0</v>
      </c>
      <c r="E84" s="6">
        <v>0.323</v>
      </c>
      <c r="F84" s="6">
        <v>0.193</v>
      </c>
      <c r="G84" s="6">
        <v>0.0</v>
      </c>
      <c r="H84" s="6">
        <v>0.0</v>
      </c>
      <c r="I84" s="6">
        <v>0.193</v>
      </c>
      <c r="J84" s="6">
        <v>0.821</v>
      </c>
      <c r="K84" s="6">
        <v>0.0</v>
      </c>
      <c r="L84" s="6">
        <v>0.0</v>
      </c>
      <c r="M84" s="6">
        <v>0.821</v>
      </c>
      <c r="N84" s="6">
        <v>4166.342</v>
      </c>
    </row>
    <row r="85">
      <c r="A85" s="5">
        <v>45935.27777777778</v>
      </c>
      <c r="B85" s="6">
        <v>0.936</v>
      </c>
      <c r="C85" s="6">
        <v>0.0</v>
      </c>
      <c r="D85" s="6">
        <v>0.0</v>
      </c>
      <c r="E85" s="6">
        <v>0.312</v>
      </c>
      <c r="F85" s="6">
        <v>0.188</v>
      </c>
      <c r="G85" s="6">
        <v>0.0</v>
      </c>
      <c r="H85" s="6">
        <v>0.0</v>
      </c>
      <c r="I85" s="6">
        <v>0.188</v>
      </c>
      <c r="J85" s="6">
        <v>0.826</v>
      </c>
      <c r="K85" s="6">
        <v>0.0</v>
      </c>
      <c r="L85" s="6">
        <v>0.0</v>
      </c>
      <c r="M85" s="6">
        <v>0.826</v>
      </c>
      <c r="N85" s="6">
        <v>4166.361</v>
      </c>
    </row>
    <row r="86">
      <c r="A86" s="5">
        <v>45935.28125</v>
      </c>
      <c r="B86" s="6">
        <v>1.13</v>
      </c>
      <c r="C86" s="6">
        <v>0.0</v>
      </c>
      <c r="D86" s="6">
        <v>0.799</v>
      </c>
      <c r="E86" s="6">
        <v>0.643</v>
      </c>
      <c r="F86" s="6">
        <v>0.215</v>
      </c>
      <c r="G86" s="6">
        <v>0.0</v>
      </c>
      <c r="H86" s="6">
        <v>0.032</v>
      </c>
      <c r="I86" s="6">
        <v>0.247</v>
      </c>
      <c r="J86" s="6">
        <v>0.783</v>
      </c>
      <c r="K86" s="6">
        <v>0.0</v>
      </c>
      <c r="L86" s="6">
        <v>1.836</v>
      </c>
      <c r="M86" s="6">
        <v>0.526</v>
      </c>
      <c r="N86" s="6">
        <v>4166.381</v>
      </c>
    </row>
    <row r="87">
      <c r="A87" s="5">
        <v>45935.28472222222</v>
      </c>
      <c r="B87" s="6">
        <v>1.172</v>
      </c>
      <c r="C87" s="6">
        <v>0.0</v>
      </c>
      <c r="D87" s="6">
        <v>0.816</v>
      </c>
      <c r="E87" s="6">
        <v>0.663</v>
      </c>
      <c r="F87" s="6">
        <v>0.219</v>
      </c>
      <c r="G87" s="6">
        <v>0.0</v>
      </c>
      <c r="H87" s="6">
        <v>0.025</v>
      </c>
      <c r="I87" s="6">
        <v>0.244</v>
      </c>
      <c r="J87" s="6">
        <v>0.769</v>
      </c>
      <c r="K87" s="6">
        <v>0.0</v>
      </c>
      <c r="L87" s="6">
        <v>1.876</v>
      </c>
      <c r="M87" s="6">
        <v>0.503</v>
      </c>
      <c r="N87" s="6">
        <v>4166.402</v>
      </c>
    </row>
    <row r="88">
      <c r="A88" s="5">
        <v>45935.288194444445</v>
      </c>
      <c r="B88" s="6">
        <v>1.157</v>
      </c>
      <c r="C88" s="6">
        <v>0.0</v>
      </c>
      <c r="D88" s="6">
        <v>0.785</v>
      </c>
      <c r="E88" s="6">
        <v>0.647</v>
      </c>
      <c r="F88" s="6">
        <v>0.217</v>
      </c>
      <c r="G88" s="6">
        <v>0.0</v>
      </c>
      <c r="H88" s="6">
        <v>0.023</v>
      </c>
      <c r="I88" s="6">
        <v>0.24</v>
      </c>
      <c r="J88" s="6">
        <v>0.775</v>
      </c>
      <c r="K88" s="6">
        <v>0.0</v>
      </c>
      <c r="L88" s="6">
        <v>1.878</v>
      </c>
      <c r="M88" s="6">
        <v>0.511</v>
      </c>
      <c r="N88" s="6">
        <v>4166.421</v>
      </c>
    </row>
    <row r="89">
      <c r="A89" s="5">
        <v>45935.291666666664</v>
      </c>
      <c r="B89" s="6">
        <v>1.067</v>
      </c>
      <c r="C89" s="6">
        <v>0.0</v>
      </c>
      <c r="D89" s="6">
        <v>0.646</v>
      </c>
      <c r="E89" s="6">
        <v>0.571</v>
      </c>
      <c r="F89" s="6">
        <v>0.21</v>
      </c>
      <c r="G89" s="6">
        <v>0.0</v>
      </c>
      <c r="H89" s="6">
        <v>0.025</v>
      </c>
      <c r="I89" s="6">
        <v>0.235</v>
      </c>
      <c r="J89" s="6">
        <v>0.801</v>
      </c>
      <c r="K89" s="6">
        <v>0.0</v>
      </c>
      <c r="L89" s="6">
        <v>1.846</v>
      </c>
      <c r="M89" s="6">
        <v>0.557</v>
      </c>
      <c r="N89" s="6">
        <v>4166.441</v>
      </c>
    </row>
    <row r="90">
      <c r="A90" s="5">
        <v>45935.29513888889</v>
      </c>
      <c r="B90" s="6">
        <v>1.225</v>
      </c>
      <c r="C90" s="6">
        <v>0.0</v>
      </c>
      <c r="D90" s="6">
        <v>0.855</v>
      </c>
      <c r="E90" s="6">
        <v>0.693</v>
      </c>
      <c r="F90" s="6">
        <v>0.229</v>
      </c>
      <c r="G90" s="6">
        <v>0.0</v>
      </c>
      <c r="H90" s="6">
        <v>0.024</v>
      </c>
      <c r="I90" s="6">
        <v>0.253</v>
      </c>
      <c r="J90" s="6">
        <v>0.762</v>
      </c>
      <c r="K90" s="6">
        <v>0.0</v>
      </c>
      <c r="L90" s="6">
        <v>1.885</v>
      </c>
      <c r="M90" s="6">
        <v>0.495</v>
      </c>
      <c r="N90" s="6">
        <v>4166.461</v>
      </c>
    </row>
    <row r="91">
      <c r="A91" s="5">
        <v>45935.29861111111</v>
      </c>
      <c r="B91" s="6">
        <v>1.069</v>
      </c>
      <c r="C91" s="6">
        <v>0.0</v>
      </c>
      <c r="D91" s="6">
        <v>0.698</v>
      </c>
      <c r="E91" s="6">
        <v>0.589</v>
      </c>
      <c r="F91" s="6">
        <v>0.209</v>
      </c>
      <c r="G91" s="6">
        <v>0.0</v>
      </c>
      <c r="H91" s="6">
        <v>0.029</v>
      </c>
      <c r="I91" s="6">
        <v>0.238</v>
      </c>
      <c r="J91" s="6">
        <v>0.798</v>
      </c>
      <c r="K91" s="6">
        <v>0.0</v>
      </c>
      <c r="L91" s="6">
        <v>1.828</v>
      </c>
      <c r="M91" s="6">
        <v>0.55</v>
      </c>
      <c r="N91" s="6">
        <v>4166.48</v>
      </c>
    </row>
    <row r="92">
      <c r="A92" s="5">
        <v>45935.302083333336</v>
      </c>
      <c r="B92" s="6">
        <v>1.27</v>
      </c>
      <c r="C92" s="6">
        <v>0.0</v>
      </c>
      <c r="D92" s="6">
        <v>0.851</v>
      </c>
      <c r="E92" s="6">
        <v>0.707</v>
      </c>
      <c r="F92" s="6">
        <v>0.233</v>
      </c>
      <c r="G92" s="6">
        <v>0.0</v>
      </c>
      <c r="H92" s="6">
        <v>0.007</v>
      </c>
      <c r="I92" s="6">
        <v>0.24</v>
      </c>
      <c r="J92" s="6">
        <v>0.749</v>
      </c>
      <c r="K92" s="6">
        <v>0.0</v>
      </c>
      <c r="L92" s="6">
        <v>1.965</v>
      </c>
      <c r="M92" s="6">
        <v>0.463</v>
      </c>
      <c r="N92" s="6">
        <v>4166.499</v>
      </c>
    </row>
    <row r="93">
      <c r="A93" s="5">
        <v>45935.305555555555</v>
      </c>
      <c r="B93" s="6">
        <v>1.11</v>
      </c>
      <c r="C93" s="6">
        <v>0.0</v>
      </c>
      <c r="D93" s="6">
        <v>0.706</v>
      </c>
      <c r="E93" s="6">
        <v>0.605</v>
      </c>
      <c r="F93" s="6">
        <v>0.214</v>
      </c>
      <c r="G93" s="6">
        <v>0.0</v>
      </c>
      <c r="H93" s="6">
        <v>0.022</v>
      </c>
      <c r="I93" s="6">
        <v>0.236</v>
      </c>
      <c r="J93" s="6">
        <v>0.787</v>
      </c>
      <c r="K93" s="6">
        <v>0.0</v>
      </c>
      <c r="L93" s="6">
        <v>1.873</v>
      </c>
      <c r="M93" s="6">
        <v>0.53</v>
      </c>
      <c r="N93" s="6">
        <v>4166.519</v>
      </c>
    </row>
    <row r="94">
      <c r="A94" s="5">
        <v>45935.30902777778</v>
      </c>
      <c r="B94" s="6">
        <v>1.339</v>
      </c>
      <c r="C94" s="6">
        <v>0.0</v>
      </c>
      <c r="D94" s="6">
        <v>0.966</v>
      </c>
      <c r="E94" s="6">
        <v>0.768</v>
      </c>
      <c r="F94" s="6">
        <v>0.24</v>
      </c>
      <c r="G94" s="6">
        <v>0.0</v>
      </c>
      <c r="H94" s="6">
        <v>0.018</v>
      </c>
      <c r="I94" s="6">
        <v>0.258</v>
      </c>
      <c r="J94" s="6">
        <v>0.731</v>
      </c>
      <c r="K94" s="6">
        <v>0.0</v>
      </c>
      <c r="L94" s="6">
        <v>1.924</v>
      </c>
      <c r="M94" s="6">
        <v>0.456</v>
      </c>
      <c r="N94" s="6">
        <v>4166.54</v>
      </c>
    </row>
    <row r="95">
      <c r="A95" s="5">
        <v>45935.3125</v>
      </c>
      <c r="B95" s="6">
        <v>1.324</v>
      </c>
      <c r="C95" s="6">
        <v>0.0</v>
      </c>
      <c r="D95" s="6">
        <v>0.955</v>
      </c>
      <c r="E95" s="6">
        <v>0.76</v>
      </c>
      <c r="F95" s="6">
        <v>0.239</v>
      </c>
      <c r="G95" s="6">
        <v>0.0</v>
      </c>
      <c r="H95" s="6">
        <v>0.018</v>
      </c>
      <c r="I95" s="6">
        <v>0.257</v>
      </c>
      <c r="J95" s="6">
        <v>0.735</v>
      </c>
      <c r="K95" s="6">
        <v>0.0</v>
      </c>
      <c r="L95" s="6">
        <v>1.923</v>
      </c>
      <c r="M95" s="6">
        <v>0.459</v>
      </c>
      <c r="N95" s="6">
        <v>4166.56</v>
      </c>
    </row>
    <row r="96">
      <c r="A96" s="5">
        <v>45935.31597222222</v>
      </c>
      <c r="B96" s="6">
        <v>1.084</v>
      </c>
      <c r="C96" s="6">
        <v>0.0</v>
      </c>
      <c r="D96" s="6">
        <v>0.673</v>
      </c>
      <c r="E96" s="6">
        <v>0.586</v>
      </c>
      <c r="F96" s="6">
        <v>0.213</v>
      </c>
      <c r="G96" s="6">
        <v>0.0</v>
      </c>
      <c r="H96" s="6">
        <v>0.025</v>
      </c>
      <c r="I96" s="6">
        <v>0.238</v>
      </c>
      <c r="J96" s="6">
        <v>0.799</v>
      </c>
      <c r="K96" s="6">
        <v>0.0</v>
      </c>
      <c r="L96" s="6">
        <v>1.851</v>
      </c>
      <c r="M96" s="6">
        <v>0.549</v>
      </c>
      <c r="N96" s="6">
        <v>4166.58</v>
      </c>
    </row>
    <row r="97">
      <c r="A97" s="5">
        <v>45935.319444444445</v>
      </c>
      <c r="B97" s="6">
        <v>1.1</v>
      </c>
      <c r="C97" s="6">
        <v>0.0</v>
      </c>
      <c r="D97" s="6">
        <v>0.732</v>
      </c>
      <c r="E97" s="6">
        <v>0.611</v>
      </c>
      <c r="F97" s="6">
        <v>0.215</v>
      </c>
      <c r="G97" s="6">
        <v>0.0</v>
      </c>
      <c r="H97" s="6">
        <v>0.03</v>
      </c>
      <c r="I97" s="6">
        <v>0.245</v>
      </c>
      <c r="J97" s="6">
        <v>0.793</v>
      </c>
      <c r="K97" s="6">
        <v>0.0</v>
      </c>
      <c r="L97" s="6">
        <v>1.833</v>
      </c>
      <c r="M97" s="6">
        <v>0.542</v>
      </c>
      <c r="N97" s="6">
        <v>4166.599</v>
      </c>
    </row>
    <row r="98">
      <c r="A98" s="5">
        <v>45935.322916666664</v>
      </c>
      <c r="B98" s="6">
        <v>0.927</v>
      </c>
      <c r="C98" s="6">
        <v>0.0</v>
      </c>
      <c r="D98" s="6">
        <v>0.761</v>
      </c>
      <c r="E98" s="6">
        <v>0.563</v>
      </c>
      <c r="F98" s="6">
        <v>0.188</v>
      </c>
      <c r="G98" s="6">
        <v>0.0</v>
      </c>
      <c r="H98" s="6">
        <v>0.053</v>
      </c>
      <c r="I98" s="6">
        <v>0.241</v>
      </c>
      <c r="J98" s="6">
        <v>0.822</v>
      </c>
      <c r="K98" s="6">
        <v>0.0</v>
      </c>
      <c r="L98" s="6">
        <v>1.717</v>
      </c>
      <c r="M98" s="6">
        <v>0.579</v>
      </c>
      <c r="N98" s="6">
        <v>4166.622</v>
      </c>
    </row>
    <row r="99">
      <c r="A99" s="5">
        <v>45935.32638888889</v>
      </c>
      <c r="B99" s="6">
        <v>0.886</v>
      </c>
      <c r="C99" s="6">
        <v>0.904</v>
      </c>
      <c r="D99" s="6">
        <v>0.856</v>
      </c>
      <c r="E99" s="6">
        <v>0.882</v>
      </c>
      <c r="F99" s="6">
        <v>0.18</v>
      </c>
      <c r="G99" s="6">
        <v>0.067</v>
      </c>
      <c r="H99" s="6">
        <v>0.063</v>
      </c>
      <c r="I99" s="6">
        <v>0.31</v>
      </c>
      <c r="J99" s="6">
        <v>0.825</v>
      </c>
      <c r="K99" s="6">
        <v>0.308</v>
      </c>
      <c r="L99" s="6">
        <v>1.704</v>
      </c>
      <c r="M99" s="6">
        <v>0.478</v>
      </c>
      <c r="N99" s="6">
        <v>4166.643</v>
      </c>
    </row>
    <row r="100">
      <c r="A100" s="5">
        <v>45935.32986111111</v>
      </c>
      <c r="B100" s="6">
        <v>0.892</v>
      </c>
      <c r="C100" s="6">
        <v>0.0</v>
      </c>
      <c r="D100" s="6">
        <v>0.723</v>
      </c>
      <c r="E100" s="6">
        <v>0.538</v>
      </c>
      <c r="F100" s="6">
        <v>0.181</v>
      </c>
      <c r="G100" s="6">
        <v>0.0</v>
      </c>
      <c r="H100" s="6">
        <v>0.053</v>
      </c>
      <c r="I100" s="6">
        <v>0.234</v>
      </c>
      <c r="J100" s="6">
        <v>0.824</v>
      </c>
      <c r="K100" s="6">
        <v>0.0</v>
      </c>
      <c r="L100" s="6">
        <v>1.707</v>
      </c>
      <c r="M100" s="6">
        <v>0.585</v>
      </c>
      <c r="N100" s="6">
        <v>4166.665</v>
      </c>
    </row>
    <row r="101">
      <c r="A101" s="5">
        <v>45935.333333333336</v>
      </c>
      <c r="B101" s="6">
        <v>0.973</v>
      </c>
      <c r="C101" s="6">
        <v>0.0</v>
      </c>
      <c r="D101" s="6">
        <v>0.678</v>
      </c>
      <c r="E101" s="6">
        <v>0.55</v>
      </c>
      <c r="F101" s="6">
        <v>0.196</v>
      </c>
      <c r="G101" s="6">
        <v>0.0</v>
      </c>
      <c r="H101" s="6">
        <v>0.043</v>
      </c>
      <c r="I101" s="6">
        <v>0.239</v>
      </c>
      <c r="J101" s="6">
        <v>0.815</v>
      </c>
      <c r="K101" s="6">
        <v>0.0</v>
      </c>
      <c r="L101" s="6">
        <v>1.745</v>
      </c>
      <c r="M101" s="6">
        <v>0.585</v>
      </c>
      <c r="N101" s="6">
        <v>4166.688</v>
      </c>
    </row>
    <row r="102">
      <c r="A102" s="5">
        <v>45935.336805555555</v>
      </c>
      <c r="B102" s="6">
        <v>0.954</v>
      </c>
      <c r="C102" s="6">
        <v>0.0</v>
      </c>
      <c r="D102" s="6">
        <v>0.0</v>
      </c>
      <c r="E102" s="6">
        <v>0.318</v>
      </c>
      <c r="F102" s="6">
        <v>0.194</v>
      </c>
      <c r="G102" s="6">
        <v>0.0</v>
      </c>
      <c r="H102" s="6">
        <v>0.0</v>
      </c>
      <c r="I102" s="6">
        <v>0.194</v>
      </c>
      <c r="J102" s="6">
        <v>0.822</v>
      </c>
      <c r="K102" s="6">
        <v>0.0</v>
      </c>
      <c r="L102" s="6">
        <v>0.0</v>
      </c>
      <c r="M102" s="6">
        <v>0.822</v>
      </c>
      <c r="N102" s="6">
        <v>4166.707</v>
      </c>
    </row>
    <row r="103">
      <c r="A103" s="5">
        <v>45935.34027777778</v>
      </c>
      <c r="B103" s="6">
        <v>0.92</v>
      </c>
      <c r="C103" s="6">
        <v>0.0</v>
      </c>
      <c r="D103" s="6">
        <v>0.677</v>
      </c>
      <c r="E103" s="6">
        <v>0.532</v>
      </c>
      <c r="F103" s="6">
        <v>0.186</v>
      </c>
      <c r="G103" s="6">
        <v>0.0</v>
      </c>
      <c r="H103" s="6">
        <v>0.047</v>
      </c>
      <c r="I103" s="6">
        <v>0.233</v>
      </c>
      <c r="J103" s="6">
        <v>0.821</v>
      </c>
      <c r="K103" s="6">
        <v>0.0</v>
      </c>
      <c r="L103" s="6">
        <v>1.72</v>
      </c>
      <c r="M103" s="6">
        <v>0.591</v>
      </c>
      <c r="N103" s="6">
        <v>4166.724</v>
      </c>
    </row>
    <row r="104">
      <c r="A104" s="5">
        <v>45935.34375</v>
      </c>
      <c r="B104" s="6">
        <v>0.897</v>
      </c>
      <c r="C104" s="6">
        <v>0.0</v>
      </c>
      <c r="D104" s="6">
        <v>0.0</v>
      </c>
      <c r="E104" s="6">
        <v>0.299</v>
      </c>
      <c r="F104" s="6">
        <v>0.181</v>
      </c>
      <c r="G104" s="6">
        <v>0.0</v>
      </c>
      <c r="H104" s="6">
        <v>0.0</v>
      </c>
      <c r="I104" s="6">
        <v>0.181</v>
      </c>
      <c r="J104" s="6">
        <v>0.822</v>
      </c>
      <c r="K104" s="6">
        <v>0.0</v>
      </c>
      <c r="L104" s="6">
        <v>0.0</v>
      </c>
      <c r="M104" s="6">
        <v>0.822</v>
      </c>
      <c r="N104" s="6">
        <v>4166.743</v>
      </c>
    </row>
    <row r="105">
      <c r="A105" s="5">
        <v>45935.34722222222</v>
      </c>
      <c r="B105" s="6">
        <v>0.983</v>
      </c>
      <c r="C105" s="6">
        <v>0.0</v>
      </c>
      <c r="D105" s="6">
        <v>0.0</v>
      </c>
      <c r="E105" s="6">
        <v>0.328</v>
      </c>
      <c r="F105" s="6">
        <v>0.198</v>
      </c>
      <c r="G105" s="6">
        <v>0.0</v>
      </c>
      <c r="H105" s="6">
        <v>0.0</v>
      </c>
      <c r="I105" s="6">
        <v>0.198</v>
      </c>
      <c r="J105" s="6">
        <v>0.82</v>
      </c>
      <c r="K105" s="6">
        <v>0.0</v>
      </c>
      <c r="L105" s="6">
        <v>0.0</v>
      </c>
      <c r="M105" s="6">
        <v>0.82</v>
      </c>
      <c r="N105" s="6">
        <v>4166.76</v>
      </c>
    </row>
    <row r="106">
      <c r="A106" s="5">
        <v>45935.350694444445</v>
      </c>
      <c r="B106" s="6">
        <v>0.912</v>
      </c>
      <c r="C106" s="6">
        <v>0.0</v>
      </c>
      <c r="D106" s="6">
        <v>0.772</v>
      </c>
      <c r="E106" s="6">
        <v>0.561</v>
      </c>
      <c r="F106" s="6">
        <v>0.187</v>
      </c>
      <c r="G106" s="6">
        <v>0.0</v>
      </c>
      <c r="H106" s="6">
        <v>0.055</v>
      </c>
      <c r="I106" s="6">
        <v>0.242</v>
      </c>
      <c r="J106" s="6">
        <v>0.829</v>
      </c>
      <c r="K106" s="6">
        <v>0.0</v>
      </c>
      <c r="L106" s="6">
        <v>1.712</v>
      </c>
      <c r="M106" s="6">
        <v>0.58</v>
      </c>
      <c r="N106" s="6">
        <v>4166.781</v>
      </c>
    </row>
    <row r="107">
      <c r="A107" s="5">
        <v>45935.354166666664</v>
      </c>
      <c r="B107" s="6">
        <v>0.973</v>
      </c>
      <c r="C107" s="6">
        <v>0.0</v>
      </c>
      <c r="D107" s="6">
        <v>0.688</v>
      </c>
      <c r="E107" s="6">
        <v>0.554</v>
      </c>
      <c r="F107" s="6">
        <v>0.197</v>
      </c>
      <c r="G107" s="6">
        <v>0.0</v>
      </c>
      <c r="H107" s="6">
        <v>0.044</v>
      </c>
      <c r="I107" s="6">
        <v>0.241</v>
      </c>
      <c r="J107" s="6">
        <v>0.819</v>
      </c>
      <c r="K107" s="6">
        <v>0.0</v>
      </c>
      <c r="L107" s="6">
        <v>1.741</v>
      </c>
      <c r="M107" s="6">
        <v>0.587</v>
      </c>
      <c r="N107" s="6">
        <v>4166.803</v>
      </c>
    </row>
    <row r="108">
      <c r="A108" s="5">
        <v>45935.35763888889</v>
      </c>
      <c r="B108" s="6">
        <v>0.966</v>
      </c>
      <c r="C108" s="6">
        <v>0.0</v>
      </c>
      <c r="D108" s="6">
        <v>0.0</v>
      </c>
      <c r="E108" s="6">
        <v>0.322</v>
      </c>
      <c r="F108" s="6">
        <v>0.196</v>
      </c>
      <c r="G108" s="6">
        <v>0.0</v>
      </c>
      <c r="H108" s="6">
        <v>0.0</v>
      </c>
      <c r="I108" s="6">
        <v>0.196</v>
      </c>
      <c r="J108" s="6">
        <v>0.822</v>
      </c>
      <c r="K108" s="6">
        <v>0.0</v>
      </c>
      <c r="L108" s="6">
        <v>0.0</v>
      </c>
      <c r="M108" s="6">
        <v>0.822</v>
      </c>
      <c r="N108" s="6">
        <v>4166.824</v>
      </c>
    </row>
    <row r="109">
      <c r="A109" s="5">
        <v>45935.36111111111</v>
      </c>
      <c r="B109" s="6">
        <v>0.967</v>
      </c>
      <c r="C109" s="6">
        <v>0.0</v>
      </c>
      <c r="D109" s="6">
        <v>0.67</v>
      </c>
      <c r="E109" s="6">
        <v>0.546</v>
      </c>
      <c r="F109" s="6">
        <v>0.197</v>
      </c>
      <c r="G109" s="6">
        <v>0.0</v>
      </c>
      <c r="H109" s="6">
        <v>0.042</v>
      </c>
      <c r="I109" s="6">
        <v>0.239</v>
      </c>
      <c r="J109" s="6">
        <v>0.824</v>
      </c>
      <c r="K109" s="6">
        <v>0.0</v>
      </c>
      <c r="L109" s="6">
        <v>1.747</v>
      </c>
      <c r="M109" s="6">
        <v>0.59</v>
      </c>
      <c r="N109" s="6">
        <v>4166.843</v>
      </c>
    </row>
    <row r="110">
      <c r="A110" s="5">
        <v>45935.364583333336</v>
      </c>
      <c r="B110" s="6">
        <v>0.935</v>
      </c>
      <c r="C110" s="6">
        <v>0.0</v>
      </c>
      <c r="D110" s="6">
        <v>0.699</v>
      </c>
      <c r="E110" s="6">
        <v>0.545</v>
      </c>
      <c r="F110" s="6">
        <v>0.19</v>
      </c>
      <c r="G110" s="6">
        <v>0.0</v>
      </c>
      <c r="H110" s="6">
        <v>0.049</v>
      </c>
      <c r="I110" s="6">
        <v>0.239</v>
      </c>
      <c r="J110" s="6">
        <v>0.822</v>
      </c>
      <c r="K110" s="6">
        <v>0.0</v>
      </c>
      <c r="L110" s="6">
        <v>1.718</v>
      </c>
      <c r="M110" s="6">
        <v>0.59</v>
      </c>
      <c r="N110" s="6">
        <v>4166.863</v>
      </c>
    </row>
    <row r="111">
      <c r="A111" s="5">
        <v>45935.368055555555</v>
      </c>
      <c r="B111" s="6">
        <v>0.946</v>
      </c>
      <c r="C111" s="6">
        <v>0.0</v>
      </c>
      <c r="D111" s="6">
        <v>0.754</v>
      </c>
      <c r="E111" s="6">
        <v>0.567</v>
      </c>
      <c r="F111" s="6">
        <v>0.193</v>
      </c>
      <c r="G111" s="6">
        <v>0.0</v>
      </c>
      <c r="H111" s="6">
        <v>0.051</v>
      </c>
      <c r="I111" s="6">
        <v>0.244</v>
      </c>
      <c r="J111" s="6">
        <v>0.828</v>
      </c>
      <c r="K111" s="6">
        <v>0.0</v>
      </c>
      <c r="L111" s="6">
        <v>1.728</v>
      </c>
      <c r="M111" s="6">
        <v>0.581</v>
      </c>
      <c r="N111" s="6">
        <v>4166.883</v>
      </c>
    </row>
    <row r="112">
      <c r="A112" s="5">
        <v>45935.37152777778</v>
      </c>
      <c r="B112" s="6">
        <v>0.945</v>
      </c>
      <c r="C112" s="6">
        <v>0.0</v>
      </c>
      <c r="D112" s="6">
        <v>0.764</v>
      </c>
      <c r="E112" s="6">
        <v>0.569</v>
      </c>
      <c r="F112" s="6">
        <v>0.195</v>
      </c>
      <c r="G112" s="6">
        <v>0.0</v>
      </c>
      <c r="H112" s="6">
        <v>0.052</v>
      </c>
      <c r="I112" s="6">
        <v>0.247</v>
      </c>
      <c r="J112" s="6">
        <v>0.832</v>
      </c>
      <c r="K112" s="6">
        <v>0.0</v>
      </c>
      <c r="L112" s="6">
        <v>1.723</v>
      </c>
      <c r="M112" s="6">
        <v>0.583</v>
      </c>
      <c r="N112" s="6">
        <v>4166.905</v>
      </c>
    </row>
    <row r="113">
      <c r="A113" s="5">
        <v>45935.375</v>
      </c>
      <c r="B113" s="6">
        <v>0.893</v>
      </c>
      <c r="C113" s="6">
        <v>0.0</v>
      </c>
      <c r="D113" s="6">
        <v>0.832</v>
      </c>
      <c r="E113" s="6">
        <v>0.575</v>
      </c>
      <c r="F113" s="6">
        <v>0.186</v>
      </c>
      <c r="G113" s="6">
        <v>0.0</v>
      </c>
      <c r="H113" s="6">
        <v>0.06</v>
      </c>
      <c r="I113" s="6">
        <v>0.246</v>
      </c>
      <c r="J113" s="6">
        <v>0.838</v>
      </c>
      <c r="K113" s="6">
        <v>0.0</v>
      </c>
      <c r="L113" s="6">
        <v>1.709</v>
      </c>
      <c r="M113" s="6">
        <v>0.574</v>
      </c>
      <c r="N113" s="6">
        <v>4166.928</v>
      </c>
    </row>
    <row r="114">
      <c r="A114" s="5">
        <v>45935.37847222222</v>
      </c>
      <c r="B114" s="6">
        <v>0.915</v>
      </c>
      <c r="C114" s="6">
        <v>0.0</v>
      </c>
      <c r="D114" s="6">
        <v>0.816</v>
      </c>
      <c r="E114" s="6">
        <v>0.577</v>
      </c>
      <c r="F114" s="6">
        <v>0.185</v>
      </c>
      <c r="G114" s="6">
        <v>0.0</v>
      </c>
      <c r="H114" s="6">
        <v>0.058</v>
      </c>
      <c r="I114" s="6">
        <v>0.243</v>
      </c>
      <c r="J114" s="6">
        <v>0.816</v>
      </c>
      <c r="K114" s="6">
        <v>0.0</v>
      </c>
      <c r="L114" s="6">
        <v>1.713</v>
      </c>
      <c r="M114" s="6">
        <v>0.566</v>
      </c>
      <c r="N114" s="6">
        <v>4166.949</v>
      </c>
    </row>
    <row r="115">
      <c r="A115" s="5">
        <v>45935.381944444445</v>
      </c>
      <c r="B115" s="6">
        <v>0.923</v>
      </c>
      <c r="C115" s="6">
        <v>0.0</v>
      </c>
      <c r="D115" s="6">
        <v>0.833</v>
      </c>
      <c r="E115" s="6">
        <v>0.586</v>
      </c>
      <c r="F115" s="6">
        <v>0.186</v>
      </c>
      <c r="G115" s="6">
        <v>0.0</v>
      </c>
      <c r="H115" s="6">
        <v>0.059</v>
      </c>
      <c r="I115" s="6">
        <v>0.245</v>
      </c>
      <c r="J115" s="6">
        <v>0.813</v>
      </c>
      <c r="K115" s="6">
        <v>0.0</v>
      </c>
      <c r="L115" s="6">
        <v>1.714</v>
      </c>
      <c r="M115" s="6">
        <v>0.563</v>
      </c>
      <c r="N115" s="6">
        <v>4166.969</v>
      </c>
    </row>
    <row r="116">
      <c r="A116" s="5">
        <v>45935.385416666664</v>
      </c>
      <c r="B116" s="6">
        <v>0.978</v>
      </c>
      <c r="C116" s="6">
        <v>0.0</v>
      </c>
      <c r="D116" s="6">
        <v>0.0</v>
      </c>
      <c r="E116" s="6">
        <v>0.326</v>
      </c>
      <c r="F116" s="6">
        <v>0.199</v>
      </c>
      <c r="G116" s="6">
        <v>0.0</v>
      </c>
      <c r="H116" s="6">
        <v>0.0</v>
      </c>
      <c r="I116" s="6">
        <v>0.199</v>
      </c>
      <c r="J116" s="6">
        <v>0.821</v>
      </c>
      <c r="K116" s="6">
        <v>0.0</v>
      </c>
      <c r="L116" s="6">
        <v>0.0</v>
      </c>
      <c r="M116" s="6">
        <v>0.821</v>
      </c>
      <c r="N116" s="6">
        <v>4166.988</v>
      </c>
    </row>
    <row r="117">
      <c r="A117" s="5">
        <v>45935.38888888889</v>
      </c>
      <c r="B117" s="6">
        <v>1.056</v>
      </c>
      <c r="C117" s="6">
        <v>0.0</v>
      </c>
      <c r="D117" s="6">
        <v>0.0</v>
      </c>
      <c r="E117" s="6">
        <v>0.352</v>
      </c>
      <c r="F117" s="6">
        <v>0.209</v>
      </c>
      <c r="G117" s="6">
        <v>0.0</v>
      </c>
      <c r="H117" s="6">
        <v>0.0</v>
      </c>
      <c r="I117" s="6">
        <v>0.209</v>
      </c>
      <c r="J117" s="6">
        <v>0.8</v>
      </c>
      <c r="K117" s="6">
        <v>0.0</v>
      </c>
      <c r="L117" s="6">
        <v>0.0</v>
      </c>
      <c r="M117" s="6">
        <v>0.8</v>
      </c>
      <c r="N117" s="6">
        <v>4167.006</v>
      </c>
    </row>
    <row r="118">
      <c r="A118" s="5">
        <v>45935.39236111111</v>
      </c>
      <c r="B118" s="6">
        <v>1.044</v>
      </c>
      <c r="C118" s="6">
        <v>0.0</v>
      </c>
      <c r="D118" s="6">
        <v>0.692</v>
      </c>
      <c r="E118" s="6">
        <v>0.579</v>
      </c>
      <c r="F118" s="6">
        <v>0.206</v>
      </c>
      <c r="G118" s="6">
        <v>0.0</v>
      </c>
      <c r="H118" s="6">
        <v>0.034</v>
      </c>
      <c r="I118" s="6">
        <v>0.24</v>
      </c>
      <c r="J118" s="6">
        <v>0.797</v>
      </c>
      <c r="K118" s="6">
        <v>0.0</v>
      </c>
      <c r="L118" s="6">
        <v>1.802</v>
      </c>
      <c r="M118" s="6">
        <v>0.558</v>
      </c>
      <c r="N118" s="6">
        <v>4167.024</v>
      </c>
    </row>
    <row r="119">
      <c r="A119" s="5">
        <v>45935.395833333336</v>
      </c>
      <c r="B119" s="6">
        <v>1.053</v>
      </c>
      <c r="C119" s="6">
        <v>0.0</v>
      </c>
      <c r="D119" s="6">
        <v>0.65</v>
      </c>
      <c r="E119" s="6">
        <v>0.568</v>
      </c>
      <c r="F119" s="6">
        <v>0.211</v>
      </c>
      <c r="G119" s="6">
        <v>0.0</v>
      </c>
      <c r="H119" s="6">
        <v>0.029</v>
      </c>
      <c r="I119" s="6">
        <v>0.24</v>
      </c>
      <c r="J119" s="6">
        <v>0.807</v>
      </c>
      <c r="K119" s="6">
        <v>0.0</v>
      </c>
      <c r="L119" s="6">
        <v>1.819</v>
      </c>
      <c r="M119" s="6">
        <v>0.568</v>
      </c>
      <c r="N119" s="6">
        <v>4167.044</v>
      </c>
    </row>
    <row r="120">
      <c r="A120" s="5">
        <v>45935.399305555555</v>
      </c>
      <c r="B120" s="6">
        <v>1.098</v>
      </c>
      <c r="C120" s="6">
        <v>0.0</v>
      </c>
      <c r="D120" s="6">
        <v>0.753</v>
      </c>
      <c r="E120" s="6">
        <v>0.617</v>
      </c>
      <c r="F120" s="6">
        <v>0.216</v>
      </c>
      <c r="G120" s="6">
        <v>0.0</v>
      </c>
      <c r="H120" s="6">
        <v>0.036</v>
      </c>
      <c r="I120" s="6">
        <v>0.252</v>
      </c>
      <c r="J120" s="6">
        <v>0.792</v>
      </c>
      <c r="K120" s="6">
        <v>0.0</v>
      </c>
      <c r="L120" s="6">
        <v>1.806</v>
      </c>
      <c r="M120" s="6">
        <v>0.549</v>
      </c>
      <c r="N120" s="6">
        <v>4167.064</v>
      </c>
    </row>
    <row r="121">
      <c r="A121" s="5">
        <v>45935.40277777778</v>
      </c>
      <c r="B121" s="6">
        <v>1.007</v>
      </c>
      <c r="C121" s="6">
        <v>0.954</v>
      </c>
      <c r="D121" s="6">
        <v>0.974</v>
      </c>
      <c r="E121" s="6">
        <v>0.978</v>
      </c>
      <c r="F121" s="6">
        <v>0.2</v>
      </c>
      <c r="G121" s="6">
        <v>0.068</v>
      </c>
      <c r="H121" s="6">
        <v>0.063</v>
      </c>
      <c r="I121" s="6">
        <v>0.331</v>
      </c>
      <c r="J121" s="6">
        <v>0.804</v>
      </c>
      <c r="K121" s="6">
        <v>0.286</v>
      </c>
      <c r="L121" s="6">
        <v>1.739</v>
      </c>
      <c r="M121" s="6">
        <v>0.455</v>
      </c>
      <c r="N121" s="6">
        <v>4167.085</v>
      </c>
    </row>
    <row r="122">
      <c r="A122" s="5">
        <v>45935.40625</v>
      </c>
      <c r="B122" s="6">
        <v>0.907</v>
      </c>
      <c r="C122" s="6">
        <v>0.0</v>
      </c>
      <c r="D122" s="6">
        <v>0.786</v>
      </c>
      <c r="E122" s="6">
        <v>0.564</v>
      </c>
      <c r="F122" s="6">
        <v>0.187</v>
      </c>
      <c r="G122" s="6">
        <v>0.0</v>
      </c>
      <c r="H122" s="6">
        <v>0.057</v>
      </c>
      <c r="I122" s="6">
        <v>0.244</v>
      </c>
      <c r="J122" s="6">
        <v>0.831</v>
      </c>
      <c r="K122" s="6">
        <v>0.0</v>
      </c>
      <c r="L122" s="6">
        <v>1.71</v>
      </c>
      <c r="M122" s="6">
        <v>0.58</v>
      </c>
      <c r="N122" s="6">
        <v>4167.107</v>
      </c>
    </row>
    <row r="123">
      <c r="A123" s="5">
        <v>45935.40972222222</v>
      </c>
      <c r="B123" s="6">
        <v>0.906</v>
      </c>
      <c r="C123" s="6">
        <v>1.054</v>
      </c>
      <c r="D123" s="6">
        <v>1.011</v>
      </c>
      <c r="E123" s="6">
        <v>0.99</v>
      </c>
      <c r="F123" s="6">
        <v>0.187</v>
      </c>
      <c r="G123" s="6">
        <v>0.08</v>
      </c>
      <c r="H123" s="6">
        <v>0.076</v>
      </c>
      <c r="I123" s="6">
        <v>0.343</v>
      </c>
      <c r="J123" s="6">
        <v>0.831</v>
      </c>
      <c r="K123" s="6">
        <v>0.302</v>
      </c>
      <c r="L123" s="6">
        <v>1.699</v>
      </c>
      <c r="M123" s="6">
        <v>0.463</v>
      </c>
      <c r="N123" s="6">
        <v>4167.131</v>
      </c>
    </row>
    <row r="124">
      <c r="A124" s="5">
        <v>45935.413194444445</v>
      </c>
      <c r="B124" s="6">
        <v>1.018</v>
      </c>
      <c r="C124" s="6">
        <v>0.0</v>
      </c>
      <c r="D124" s="6">
        <v>0.779</v>
      </c>
      <c r="E124" s="6">
        <v>0.599</v>
      </c>
      <c r="F124" s="6">
        <v>0.204</v>
      </c>
      <c r="G124" s="6">
        <v>0.0</v>
      </c>
      <c r="H124" s="6">
        <v>0.046</v>
      </c>
      <c r="I124" s="6">
        <v>0.25</v>
      </c>
      <c r="J124" s="6">
        <v>0.807</v>
      </c>
      <c r="K124" s="6">
        <v>0.0</v>
      </c>
      <c r="L124" s="6">
        <v>1.764</v>
      </c>
      <c r="M124" s="6">
        <v>0.559</v>
      </c>
      <c r="N124" s="6">
        <v>4167.155</v>
      </c>
    </row>
    <row r="125">
      <c r="A125" s="5">
        <v>45935.416666666664</v>
      </c>
      <c r="B125" s="6">
        <v>0.938</v>
      </c>
      <c r="C125" s="6">
        <v>0.847</v>
      </c>
      <c r="D125" s="6">
        <v>0.786</v>
      </c>
      <c r="E125" s="6">
        <v>0.857</v>
      </c>
      <c r="F125" s="6">
        <v>0.192</v>
      </c>
      <c r="G125" s="6">
        <v>0.058</v>
      </c>
      <c r="H125" s="6">
        <v>0.055</v>
      </c>
      <c r="I125" s="6">
        <v>0.305</v>
      </c>
      <c r="J125" s="6">
        <v>0.824</v>
      </c>
      <c r="K125" s="6">
        <v>0.272</v>
      </c>
      <c r="L125" s="6">
        <v>1.718</v>
      </c>
      <c r="M125" s="6">
        <v>0.475</v>
      </c>
      <c r="N125" s="6">
        <v>4167.176</v>
      </c>
    </row>
    <row r="126">
      <c r="A126" s="5">
        <v>45935.42013888889</v>
      </c>
      <c r="B126" s="6">
        <v>0.97</v>
      </c>
      <c r="C126" s="6">
        <v>0.0</v>
      </c>
      <c r="D126" s="6">
        <v>0.682</v>
      </c>
      <c r="E126" s="6">
        <v>0.55</v>
      </c>
      <c r="F126" s="6">
        <v>0.195</v>
      </c>
      <c r="G126" s="6">
        <v>0.0</v>
      </c>
      <c r="H126" s="6">
        <v>0.042</v>
      </c>
      <c r="I126" s="6">
        <v>0.237</v>
      </c>
      <c r="J126" s="6">
        <v>0.812</v>
      </c>
      <c r="K126" s="6">
        <v>0.0</v>
      </c>
      <c r="L126" s="6">
        <v>1.75</v>
      </c>
      <c r="M126" s="6">
        <v>0.58</v>
      </c>
      <c r="N126" s="6">
        <v>4167.198</v>
      </c>
    </row>
    <row r="127">
      <c r="A127" s="5">
        <v>45935.42361111111</v>
      </c>
      <c r="B127" s="6">
        <v>0.978</v>
      </c>
      <c r="C127" s="6">
        <v>0.0</v>
      </c>
      <c r="D127" s="6">
        <v>0.67</v>
      </c>
      <c r="E127" s="6">
        <v>0.549</v>
      </c>
      <c r="F127" s="6">
        <v>0.198</v>
      </c>
      <c r="G127" s="6">
        <v>0.0</v>
      </c>
      <c r="H127" s="6">
        <v>0.044</v>
      </c>
      <c r="I127" s="6">
        <v>0.242</v>
      </c>
      <c r="J127" s="6">
        <v>0.815</v>
      </c>
      <c r="K127" s="6">
        <v>0.0</v>
      </c>
      <c r="L127" s="6">
        <v>1.738</v>
      </c>
      <c r="M127" s="6">
        <v>0.589</v>
      </c>
      <c r="N127" s="6">
        <v>4167.218</v>
      </c>
    </row>
    <row r="128">
      <c r="A128" s="5">
        <v>45935.427083333336</v>
      </c>
      <c r="B128" s="6">
        <v>0.917</v>
      </c>
      <c r="C128" s="6">
        <v>0.0</v>
      </c>
      <c r="D128" s="6">
        <v>0.684</v>
      </c>
      <c r="E128" s="6">
        <v>0.533</v>
      </c>
      <c r="F128" s="6">
        <v>0.186</v>
      </c>
      <c r="G128" s="6">
        <v>0.0</v>
      </c>
      <c r="H128" s="6">
        <v>0.049</v>
      </c>
      <c r="I128" s="6">
        <v>0.235</v>
      </c>
      <c r="J128" s="6">
        <v>0.82</v>
      </c>
      <c r="K128" s="6">
        <v>0.0</v>
      </c>
      <c r="L128" s="6">
        <v>1.714</v>
      </c>
      <c r="M128" s="6">
        <v>0.592</v>
      </c>
      <c r="N128" s="6">
        <v>4167.238</v>
      </c>
    </row>
    <row r="129">
      <c r="A129" s="5">
        <v>45935.430555555555</v>
      </c>
      <c r="B129" s="6">
        <v>0.918</v>
      </c>
      <c r="C129" s="6">
        <v>0.0</v>
      </c>
      <c r="D129" s="6">
        <v>0.0</v>
      </c>
      <c r="E129" s="6">
        <v>0.306</v>
      </c>
      <c r="F129" s="6">
        <v>0.184</v>
      </c>
      <c r="G129" s="6">
        <v>0.0</v>
      </c>
      <c r="H129" s="6">
        <v>0.0</v>
      </c>
      <c r="I129" s="6">
        <v>0.184</v>
      </c>
      <c r="J129" s="6">
        <v>0.82</v>
      </c>
      <c r="K129" s="6">
        <v>0.0</v>
      </c>
      <c r="L129" s="6">
        <v>0.0</v>
      </c>
      <c r="M129" s="6">
        <v>0.82</v>
      </c>
      <c r="N129" s="6">
        <v>4167.256</v>
      </c>
    </row>
    <row r="130">
      <c r="A130" s="5">
        <v>45935.43402777778</v>
      </c>
      <c r="B130" s="6">
        <v>0.934</v>
      </c>
      <c r="C130" s="6">
        <v>0.0</v>
      </c>
      <c r="D130" s="6">
        <v>0.71</v>
      </c>
      <c r="E130" s="6">
        <v>0.548</v>
      </c>
      <c r="F130" s="6">
        <v>0.189</v>
      </c>
      <c r="G130" s="6">
        <v>0.0</v>
      </c>
      <c r="H130" s="6">
        <v>0.048</v>
      </c>
      <c r="I130" s="6">
        <v>0.237</v>
      </c>
      <c r="J130" s="6">
        <v>0.825</v>
      </c>
      <c r="K130" s="6">
        <v>0.0</v>
      </c>
      <c r="L130" s="6">
        <v>1.727</v>
      </c>
      <c r="M130" s="6">
        <v>0.585</v>
      </c>
      <c r="N130" s="6">
        <v>4167.275</v>
      </c>
    </row>
    <row r="131">
      <c r="A131" s="5">
        <v>45935.4375</v>
      </c>
      <c r="B131" s="6">
        <v>0.956</v>
      </c>
      <c r="C131" s="6">
        <v>0.0</v>
      </c>
      <c r="D131" s="6">
        <v>0.696</v>
      </c>
      <c r="E131" s="6">
        <v>0.551</v>
      </c>
      <c r="F131" s="6">
        <v>0.191</v>
      </c>
      <c r="G131" s="6">
        <v>0.0</v>
      </c>
      <c r="H131" s="6">
        <v>0.045</v>
      </c>
      <c r="I131" s="6">
        <v>0.236</v>
      </c>
      <c r="J131" s="6">
        <v>0.813</v>
      </c>
      <c r="K131" s="6">
        <v>0.0</v>
      </c>
      <c r="L131" s="6">
        <v>1.74</v>
      </c>
      <c r="M131" s="6">
        <v>0.579</v>
      </c>
      <c r="N131" s="6">
        <v>4167.292</v>
      </c>
    </row>
    <row r="132">
      <c r="A132" s="5">
        <v>45935.44097222222</v>
      </c>
      <c r="B132" s="6">
        <v>0.986</v>
      </c>
      <c r="C132" s="6">
        <v>0.0</v>
      </c>
      <c r="D132" s="6">
        <v>0.0</v>
      </c>
      <c r="E132" s="6">
        <v>0.329</v>
      </c>
      <c r="F132" s="6">
        <v>0.198</v>
      </c>
      <c r="G132" s="6">
        <v>0.0</v>
      </c>
      <c r="H132" s="6">
        <v>0.0</v>
      </c>
      <c r="I132" s="6">
        <v>0.198</v>
      </c>
      <c r="J132" s="6">
        <v>0.817</v>
      </c>
      <c r="K132" s="6">
        <v>0.0</v>
      </c>
      <c r="L132" s="6">
        <v>0.0</v>
      </c>
      <c r="M132" s="6">
        <v>0.817</v>
      </c>
      <c r="N132" s="6">
        <v>4167.309</v>
      </c>
    </row>
    <row r="133">
      <c r="A133" s="5">
        <v>45935.444444444445</v>
      </c>
      <c r="B133" s="6">
        <v>0.961</v>
      </c>
      <c r="C133" s="6">
        <v>0.0</v>
      </c>
      <c r="D133" s="6">
        <v>0.725</v>
      </c>
      <c r="E133" s="6">
        <v>0.562</v>
      </c>
      <c r="F133" s="6">
        <v>0.194</v>
      </c>
      <c r="G133" s="6">
        <v>0.0</v>
      </c>
      <c r="H133" s="6">
        <v>0.047</v>
      </c>
      <c r="I133" s="6">
        <v>0.241</v>
      </c>
      <c r="J133" s="6">
        <v>0.817</v>
      </c>
      <c r="K133" s="6">
        <v>0.0</v>
      </c>
      <c r="L133" s="6">
        <v>1.74</v>
      </c>
      <c r="M133" s="6">
        <v>0.576</v>
      </c>
      <c r="N133" s="6">
        <v>4167.328</v>
      </c>
    </row>
    <row r="134">
      <c r="A134" s="5">
        <v>45935.447916666664</v>
      </c>
      <c r="B134" s="6">
        <v>0.946</v>
      </c>
      <c r="C134" s="6">
        <v>0.0</v>
      </c>
      <c r="D134" s="6">
        <v>0.627</v>
      </c>
      <c r="E134" s="6">
        <v>0.525</v>
      </c>
      <c r="F134" s="6">
        <v>0.191</v>
      </c>
      <c r="G134" s="6">
        <v>0.0</v>
      </c>
      <c r="H134" s="6">
        <v>0.04</v>
      </c>
      <c r="I134" s="6">
        <v>0.231</v>
      </c>
      <c r="J134" s="6">
        <v>0.818</v>
      </c>
      <c r="K134" s="6">
        <v>0.0</v>
      </c>
      <c r="L134" s="6">
        <v>1.742</v>
      </c>
      <c r="M134" s="6">
        <v>0.594</v>
      </c>
      <c r="N134" s="6">
        <v>4167.348</v>
      </c>
    </row>
    <row r="135">
      <c r="A135" s="5">
        <v>45935.45138888889</v>
      </c>
      <c r="B135" s="6">
        <v>1.07</v>
      </c>
      <c r="C135" s="6">
        <v>0.0</v>
      </c>
      <c r="D135" s="6">
        <v>0.625</v>
      </c>
      <c r="E135" s="6">
        <v>0.565</v>
      </c>
      <c r="F135" s="6">
        <v>0.21</v>
      </c>
      <c r="G135" s="6">
        <v>0.0</v>
      </c>
      <c r="H135" s="6">
        <v>0.022</v>
      </c>
      <c r="I135" s="6">
        <v>0.232</v>
      </c>
      <c r="J135" s="6">
        <v>0.799</v>
      </c>
      <c r="K135" s="6">
        <v>0.0</v>
      </c>
      <c r="L135" s="6">
        <v>1.855</v>
      </c>
      <c r="M135" s="6">
        <v>0.557</v>
      </c>
      <c r="N135" s="6">
        <v>4167.367</v>
      </c>
    </row>
    <row r="136">
      <c r="A136" s="5">
        <v>45935.45486111111</v>
      </c>
      <c r="B136" s="6">
        <v>0.98</v>
      </c>
      <c r="C136" s="6">
        <v>0.0</v>
      </c>
      <c r="D136" s="6">
        <v>0.0</v>
      </c>
      <c r="E136" s="6">
        <v>0.327</v>
      </c>
      <c r="F136" s="6">
        <v>0.197</v>
      </c>
      <c r="G136" s="6">
        <v>0.0</v>
      </c>
      <c r="H136" s="6">
        <v>0.0</v>
      </c>
      <c r="I136" s="6">
        <v>0.197</v>
      </c>
      <c r="J136" s="6">
        <v>0.815</v>
      </c>
      <c r="K136" s="6">
        <v>0.0</v>
      </c>
      <c r="L136" s="6">
        <v>0.0</v>
      </c>
      <c r="M136" s="6">
        <v>0.815</v>
      </c>
      <c r="N136" s="6">
        <v>4167.385</v>
      </c>
    </row>
    <row r="137">
      <c r="A137" s="5">
        <v>45935.458333333336</v>
      </c>
      <c r="B137" s="6">
        <v>0.974</v>
      </c>
      <c r="C137" s="6">
        <v>0.0</v>
      </c>
      <c r="D137" s="6">
        <v>0.766</v>
      </c>
      <c r="E137" s="6">
        <v>0.58</v>
      </c>
      <c r="F137" s="6">
        <v>0.195</v>
      </c>
      <c r="G137" s="6">
        <v>0.0</v>
      </c>
      <c r="H137" s="6">
        <v>0.047</v>
      </c>
      <c r="I137" s="6">
        <v>0.242</v>
      </c>
      <c r="J137" s="6">
        <v>0.819</v>
      </c>
      <c r="K137" s="6">
        <v>0.0</v>
      </c>
      <c r="L137" s="6">
        <v>1.75</v>
      </c>
      <c r="M137" s="6">
        <v>0.568</v>
      </c>
      <c r="N137" s="6">
        <v>4167.403</v>
      </c>
    </row>
    <row r="138">
      <c r="A138" s="5">
        <v>45935.461805555555</v>
      </c>
      <c r="B138" s="6">
        <v>1.142</v>
      </c>
      <c r="C138" s="6">
        <v>0.0</v>
      </c>
      <c r="D138" s="6">
        <v>0.779</v>
      </c>
      <c r="E138" s="6">
        <v>0.64</v>
      </c>
      <c r="F138" s="6">
        <v>0.217</v>
      </c>
      <c r="G138" s="6">
        <v>0.0</v>
      </c>
      <c r="H138" s="6">
        <v>0.028</v>
      </c>
      <c r="I138" s="6">
        <v>0.245</v>
      </c>
      <c r="J138" s="6">
        <v>0.776</v>
      </c>
      <c r="K138" s="6">
        <v>0.0</v>
      </c>
      <c r="L138" s="6">
        <v>1.855</v>
      </c>
      <c r="M138" s="6">
        <v>0.52</v>
      </c>
      <c r="N138" s="6">
        <v>4167.422</v>
      </c>
    </row>
    <row r="139">
      <c r="A139" s="5">
        <v>45935.46527777778</v>
      </c>
      <c r="B139" s="6">
        <v>1.049</v>
      </c>
      <c r="C139" s="6">
        <v>0.0</v>
      </c>
      <c r="D139" s="6">
        <v>0.0</v>
      </c>
      <c r="E139" s="6">
        <v>0.35</v>
      </c>
      <c r="F139" s="6">
        <v>0.208</v>
      </c>
      <c r="G139" s="6">
        <v>0.0</v>
      </c>
      <c r="H139" s="6">
        <v>0.0</v>
      </c>
      <c r="I139" s="6">
        <v>0.208</v>
      </c>
      <c r="J139" s="6">
        <v>0.806</v>
      </c>
      <c r="K139" s="6">
        <v>0.0</v>
      </c>
      <c r="L139" s="6">
        <v>0.0</v>
      </c>
      <c r="M139" s="6">
        <v>0.806</v>
      </c>
      <c r="N139" s="6">
        <v>4167.44</v>
      </c>
    </row>
    <row r="140">
      <c r="A140" s="5">
        <v>45935.46875</v>
      </c>
      <c r="B140" s="6">
        <v>0.973</v>
      </c>
      <c r="C140" s="6">
        <v>0.948</v>
      </c>
      <c r="D140" s="6">
        <v>0.76</v>
      </c>
      <c r="E140" s="6">
        <v>0.894</v>
      </c>
      <c r="F140" s="6">
        <v>0.197</v>
      </c>
      <c r="G140" s="6">
        <v>0.051</v>
      </c>
      <c r="H140" s="6">
        <v>0.049</v>
      </c>
      <c r="I140" s="6">
        <v>0.297</v>
      </c>
      <c r="J140" s="6">
        <v>0.819</v>
      </c>
      <c r="K140" s="6">
        <v>0.214</v>
      </c>
      <c r="L140" s="6">
        <v>1.742</v>
      </c>
      <c r="M140" s="6">
        <v>0.445</v>
      </c>
      <c r="N140" s="6">
        <v>4167.458</v>
      </c>
    </row>
    <row r="141">
      <c r="A141" s="5">
        <v>45935.47222222222</v>
      </c>
      <c r="B141" s="6">
        <v>0.958</v>
      </c>
      <c r="C141" s="6">
        <v>0.0</v>
      </c>
      <c r="D141" s="6">
        <v>0.734</v>
      </c>
      <c r="E141" s="6">
        <v>0.564</v>
      </c>
      <c r="F141" s="6">
        <v>0.193</v>
      </c>
      <c r="G141" s="6">
        <v>0.0</v>
      </c>
      <c r="H141" s="6">
        <v>0.048</v>
      </c>
      <c r="I141" s="6">
        <v>0.241</v>
      </c>
      <c r="J141" s="6">
        <v>0.815</v>
      </c>
      <c r="K141" s="6">
        <v>0.0</v>
      </c>
      <c r="L141" s="6">
        <v>1.735</v>
      </c>
      <c r="M141" s="6">
        <v>0.576</v>
      </c>
      <c r="N141" s="6">
        <v>4167.479</v>
      </c>
    </row>
    <row r="142">
      <c r="A142" s="5">
        <v>45935.475694444445</v>
      </c>
      <c r="B142" s="6">
        <v>0.991</v>
      </c>
      <c r="C142" s="6">
        <v>0.0</v>
      </c>
      <c r="D142" s="6">
        <v>0.0</v>
      </c>
      <c r="E142" s="6">
        <v>0.33</v>
      </c>
      <c r="F142" s="6">
        <v>0.2</v>
      </c>
      <c r="G142" s="6">
        <v>0.0</v>
      </c>
      <c r="H142" s="6">
        <v>0.0</v>
      </c>
      <c r="I142" s="6">
        <v>0.2</v>
      </c>
      <c r="J142" s="6">
        <v>0.816</v>
      </c>
      <c r="K142" s="6">
        <v>0.0</v>
      </c>
      <c r="L142" s="6">
        <v>0.0</v>
      </c>
      <c r="M142" s="6">
        <v>0.816</v>
      </c>
      <c r="N142" s="6">
        <v>4167.497</v>
      </c>
    </row>
    <row r="143">
      <c r="A143" s="5">
        <v>45935.479166666664</v>
      </c>
      <c r="B143" s="6">
        <v>0.983</v>
      </c>
      <c r="C143" s="6">
        <v>0.0</v>
      </c>
      <c r="D143" s="6">
        <v>0.768</v>
      </c>
      <c r="E143" s="6">
        <v>0.583</v>
      </c>
      <c r="F143" s="6">
        <v>0.197</v>
      </c>
      <c r="G143" s="6">
        <v>0.0</v>
      </c>
      <c r="H143" s="6">
        <v>0.05</v>
      </c>
      <c r="I143" s="6">
        <v>0.247</v>
      </c>
      <c r="J143" s="6">
        <v>0.817</v>
      </c>
      <c r="K143" s="6">
        <v>0.0</v>
      </c>
      <c r="L143" s="6">
        <v>1.739</v>
      </c>
      <c r="M143" s="6">
        <v>0.572</v>
      </c>
      <c r="N143" s="6">
        <v>4167.513</v>
      </c>
    </row>
    <row r="144">
      <c r="A144" s="5">
        <v>45935.48263888889</v>
      </c>
      <c r="B144" s="6">
        <v>1.021</v>
      </c>
      <c r="C144" s="6">
        <v>0.0</v>
      </c>
      <c r="D144" s="6">
        <v>0.0</v>
      </c>
      <c r="E144" s="6">
        <v>0.34</v>
      </c>
      <c r="F144" s="6">
        <v>0.204</v>
      </c>
      <c r="G144" s="6">
        <v>0.0</v>
      </c>
      <c r="H144" s="6">
        <v>0.0</v>
      </c>
      <c r="I144" s="6">
        <v>0.204</v>
      </c>
      <c r="J144" s="6">
        <v>0.812</v>
      </c>
      <c r="K144" s="6">
        <v>0.0</v>
      </c>
      <c r="L144" s="6">
        <v>0.0</v>
      </c>
      <c r="M144" s="6">
        <v>0.812</v>
      </c>
      <c r="N144" s="6">
        <v>4167.532</v>
      </c>
    </row>
    <row r="145">
      <c r="A145" s="5">
        <v>45935.48611111111</v>
      </c>
      <c r="B145" s="6">
        <v>0.986</v>
      </c>
      <c r="C145" s="6">
        <v>0.0</v>
      </c>
      <c r="D145" s="6">
        <v>0.0</v>
      </c>
      <c r="E145" s="6">
        <v>0.329</v>
      </c>
      <c r="F145" s="6">
        <v>0.198</v>
      </c>
      <c r="G145" s="6">
        <v>0.0</v>
      </c>
      <c r="H145" s="6">
        <v>0.0</v>
      </c>
      <c r="I145" s="6">
        <v>0.198</v>
      </c>
      <c r="J145" s="6">
        <v>0.817</v>
      </c>
      <c r="K145" s="6">
        <v>0.0</v>
      </c>
      <c r="L145" s="6">
        <v>0.0</v>
      </c>
      <c r="M145" s="6">
        <v>0.817</v>
      </c>
      <c r="N145" s="6">
        <v>4167.551</v>
      </c>
    </row>
    <row r="146">
      <c r="A146" s="5">
        <v>45935.5</v>
      </c>
      <c r="B146" s="6">
        <v>1.078</v>
      </c>
      <c r="C146" s="6">
        <v>0.0</v>
      </c>
      <c r="D146" s="6">
        <v>0.739</v>
      </c>
      <c r="E146" s="6">
        <v>0.605</v>
      </c>
      <c r="F146" s="6">
        <v>0.22</v>
      </c>
      <c r="G146" s="6">
        <v>0.0</v>
      </c>
      <c r="H146" s="6">
        <v>0.029</v>
      </c>
      <c r="I146" s="6">
        <v>0.249</v>
      </c>
      <c r="J146" s="6">
        <v>0.826</v>
      </c>
      <c r="K146" s="6">
        <v>0.0</v>
      </c>
      <c r="L146" s="6">
        <v>1.839</v>
      </c>
      <c r="M146" s="6">
        <v>0.555</v>
      </c>
      <c r="N146" s="6">
        <v>4167.589</v>
      </c>
    </row>
    <row r="147">
      <c r="A147" s="5">
        <v>45935.50347222222</v>
      </c>
      <c r="B147" s="6">
        <v>1.235</v>
      </c>
      <c r="C147" s="6">
        <v>0.0</v>
      </c>
      <c r="D147" s="6">
        <v>0.89</v>
      </c>
      <c r="E147" s="6">
        <v>0.708</v>
      </c>
      <c r="F147" s="6">
        <v>0.238</v>
      </c>
      <c r="G147" s="6">
        <v>0.0</v>
      </c>
      <c r="H147" s="6">
        <v>0.011</v>
      </c>
      <c r="I147" s="6">
        <v>0.249</v>
      </c>
      <c r="J147" s="6">
        <v>0.783</v>
      </c>
      <c r="K147" s="6">
        <v>0.0</v>
      </c>
      <c r="L147" s="6">
        <v>1.951</v>
      </c>
      <c r="M147" s="6">
        <v>0.475</v>
      </c>
      <c r="N147" s="6">
        <v>4167.61</v>
      </c>
    </row>
    <row r="148">
      <c r="A148" s="5">
        <v>45935.506944444445</v>
      </c>
      <c r="B148" s="6">
        <v>1.031</v>
      </c>
      <c r="C148" s="6">
        <v>0.0</v>
      </c>
      <c r="D148" s="6">
        <v>0.654</v>
      </c>
      <c r="E148" s="6">
        <v>0.561</v>
      </c>
      <c r="F148" s="6">
        <v>0.213</v>
      </c>
      <c r="G148" s="6">
        <v>0.0</v>
      </c>
      <c r="H148" s="6">
        <v>0.018</v>
      </c>
      <c r="I148" s="6">
        <v>0.231</v>
      </c>
      <c r="J148" s="6">
        <v>0.839</v>
      </c>
      <c r="K148" s="6">
        <v>0.0</v>
      </c>
      <c r="L148" s="6">
        <v>1.89</v>
      </c>
      <c r="M148" s="6">
        <v>0.556</v>
      </c>
      <c r="N148" s="6">
        <v>4167.63</v>
      </c>
    </row>
    <row r="149">
      <c r="A149" s="5">
        <v>45935.510416666664</v>
      </c>
      <c r="B149" s="6">
        <v>0.997</v>
      </c>
      <c r="C149" s="6">
        <v>0.0</v>
      </c>
      <c r="D149" s="6">
        <v>0.68</v>
      </c>
      <c r="E149" s="6">
        <v>0.559</v>
      </c>
      <c r="F149" s="6">
        <v>0.206</v>
      </c>
      <c r="G149" s="6">
        <v>0.0</v>
      </c>
      <c r="H149" s="6">
        <v>0.029</v>
      </c>
      <c r="I149" s="6">
        <v>0.235</v>
      </c>
      <c r="J149" s="6">
        <v>0.839</v>
      </c>
      <c r="K149" s="6">
        <v>0.0</v>
      </c>
      <c r="L149" s="6">
        <v>1.83</v>
      </c>
      <c r="M149" s="6">
        <v>0.567</v>
      </c>
      <c r="N149" s="6">
        <v>4167.649</v>
      </c>
    </row>
    <row r="150">
      <c r="A150" s="5">
        <v>45935.51388888889</v>
      </c>
      <c r="B150" s="6">
        <v>1.07</v>
      </c>
      <c r="C150" s="6">
        <v>0.0</v>
      </c>
      <c r="D150" s="6">
        <v>0.876</v>
      </c>
      <c r="E150" s="6">
        <v>0.649</v>
      </c>
      <c r="F150" s="6">
        <v>0.212</v>
      </c>
      <c r="G150" s="6">
        <v>0.0</v>
      </c>
      <c r="H150" s="6">
        <v>0.045</v>
      </c>
      <c r="I150" s="6">
        <v>0.257</v>
      </c>
      <c r="J150" s="6">
        <v>0.806</v>
      </c>
      <c r="K150" s="6">
        <v>0.0</v>
      </c>
      <c r="L150" s="6">
        <v>1.794</v>
      </c>
      <c r="M150" s="6">
        <v>0.535</v>
      </c>
      <c r="N150" s="6">
        <v>4167.668</v>
      </c>
    </row>
    <row r="151">
      <c r="A151" s="5">
        <v>45935.520833333336</v>
      </c>
      <c r="B151" s="6">
        <v>2.049</v>
      </c>
      <c r="C151" s="6">
        <v>1.637</v>
      </c>
      <c r="D151" s="6">
        <v>1.611</v>
      </c>
      <c r="E151" s="6">
        <v>1.766</v>
      </c>
      <c r="F151" s="6">
        <v>0.389</v>
      </c>
      <c r="G151" s="6">
        <v>0.045</v>
      </c>
      <c r="H151" s="6">
        <v>0.06</v>
      </c>
      <c r="I151" s="6">
        <v>0.494</v>
      </c>
      <c r="J151" s="6">
        <v>0.769</v>
      </c>
      <c r="K151" s="6">
        <v>0.112</v>
      </c>
      <c r="L151" s="6">
        <v>1.85</v>
      </c>
      <c r="M151" s="6">
        <v>0.377</v>
      </c>
      <c r="N151" s="6">
        <v>4167.683</v>
      </c>
    </row>
    <row r="152">
      <c r="A152" s="5">
        <v>45935.524305555555</v>
      </c>
      <c r="B152" s="6">
        <v>0.991</v>
      </c>
      <c r="C152" s="6">
        <v>0.0</v>
      </c>
      <c r="D152" s="6">
        <v>0.81</v>
      </c>
      <c r="E152" s="6">
        <v>0.6</v>
      </c>
      <c r="F152" s="6">
        <v>0.201</v>
      </c>
      <c r="G152" s="6">
        <v>0.0</v>
      </c>
      <c r="H152" s="6">
        <v>0.055</v>
      </c>
      <c r="I152" s="6">
        <v>0.256</v>
      </c>
      <c r="J152" s="6">
        <v>0.815</v>
      </c>
      <c r="K152" s="6">
        <v>0.0</v>
      </c>
      <c r="L152" s="6">
        <v>1.728</v>
      </c>
      <c r="M152" s="6">
        <v>0.57</v>
      </c>
      <c r="N152" s="6">
        <v>4167.704</v>
      </c>
    </row>
    <row r="153">
      <c r="A153" s="5">
        <v>45935.52777777778</v>
      </c>
      <c r="B153" s="6">
        <v>0.915</v>
      </c>
      <c r="C153" s="6">
        <v>0.963</v>
      </c>
      <c r="D153" s="6">
        <v>0.96</v>
      </c>
      <c r="E153" s="6">
        <v>0.946</v>
      </c>
      <c r="F153" s="6">
        <v>0.19</v>
      </c>
      <c r="G153" s="6">
        <v>0.077</v>
      </c>
      <c r="H153" s="6">
        <v>0.073</v>
      </c>
      <c r="I153" s="6">
        <v>0.34</v>
      </c>
      <c r="J153" s="6">
        <v>0.834</v>
      </c>
      <c r="K153" s="6">
        <v>0.322</v>
      </c>
      <c r="L153" s="6">
        <v>1.697</v>
      </c>
      <c r="M153" s="6">
        <v>0.481</v>
      </c>
      <c r="N153" s="6">
        <v>4167.725</v>
      </c>
    </row>
    <row r="154">
      <c r="A154" s="5">
        <v>45935.53125</v>
      </c>
      <c r="B154" s="6">
        <v>0.966</v>
      </c>
      <c r="C154" s="6">
        <v>0.827</v>
      </c>
      <c r="D154" s="6">
        <v>0.65</v>
      </c>
      <c r="E154" s="6">
        <v>0.814</v>
      </c>
      <c r="F154" s="6">
        <v>0.198</v>
      </c>
      <c r="G154" s="6">
        <v>0.036</v>
      </c>
      <c r="H154" s="6">
        <v>0.042</v>
      </c>
      <c r="I154" s="6">
        <v>0.276</v>
      </c>
      <c r="J154" s="6">
        <v>0.826</v>
      </c>
      <c r="K154" s="6">
        <v>0.174</v>
      </c>
      <c r="L154" s="6">
        <v>1.744</v>
      </c>
      <c r="M154" s="6">
        <v>0.452</v>
      </c>
      <c r="N154" s="6">
        <v>4167.746</v>
      </c>
    </row>
    <row r="155">
      <c r="A155" s="5">
        <v>45935.53472222222</v>
      </c>
      <c r="B155" s="6">
        <v>0.953</v>
      </c>
      <c r="C155" s="6">
        <v>0.0</v>
      </c>
      <c r="D155" s="6">
        <v>0.699</v>
      </c>
      <c r="E155" s="6">
        <v>0.551</v>
      </c>
      <c r="F155" s="6">
        <v>0.197</v>
      </c>
      <c r="G155" s="6">
        <v>0.0</v>
      </c>
      <c r="H155" s="6">
        <v>0.047</v>
      </c>
      <c r="I155" s="6">
        <v>0.244</v>
      </c>
      <c r="J155" s="6">
        <v>0.83</v>
      </c>
      <c r="K155" s="6">
        <v>0.0</v>
      </c>
      <c r="L155" s="6">
        <v>1.732</v>
      </c>
      <c r="M155" s="6">
        <v>0.592</v>
      </c>
      <c r="N155" s="6">
        <v>4167.766</v>
      </c>
    </row>
    <row r="156">
      <c r="A156" s="5">
        <v>45935.538194444445</v>
      </c>
      <c r="B156" s="6">
        <v>0.887</v>
      </c>
      <c r="C156" s="6">
        <v>0.824</v>
      </c>
      <c r="D156" s="6">
        <v>0.772</v>
      </c>
      <c r="E156" s="6">
        <v>0.828</v>
      </c>
      <c r="F156" s="6">
        <v>0.185</v>
      </c>
      <c r="G156" s="6">
        <v>0.062</v>
      </c>
      <c r="H156" s="6">
        <v>0.06</v>
      </c>
      <c r="I156" s="6">
        <v>0.307</v>
      </c>
      <c r="J156" s="6">
        <v>0.838</v>
      </c>
      <c r="K156" s="6">
        <v>0.301</v>
      </c>
      <c r="L156" s="6">
        <v>1.689</v>
      </c>
      <c r="M156" s="6">
        <v>0.495</v>
      </c>
      <c r="N156" s="6">
        <v>4167.787</v>
      </c>
    </row>
    <row r="157">
      <c r="A157" s="5">
        <v>45935.541666666664</v>
      </c>
      <c r="B157" s="6">
        <v>0.93</v>
      </c>
      <c r="C157" s="6">
        <v>0.0</v>
      </c>
      <c r="D157" s="6">
        <v>0.83</v>
      </c>
      <c r="E157" s="6">
        <v>0.586</v>
      </c>
      <c r="F157" s="6">
        <v>0.193</v>
      </c>
      <c r="G157" s="6">
        <v>0.0</v>
      </c>
      <c r="H157" s="6">
        <v>0.062</v>
      </c>
      <c r="I157" s="6">
        <v>0.255</v>
      </c>
      <c r="J157" s="6">
        <v>0.835</v>
      </c>
      <c r="K157" s="6">
        <v>0.0</v>
      </c>
      <c r="L157" s="6">
        <v>1.702</v>
      </c>
      <c r="M157" s="6">
        <v>0.581</v>
      </c>
      <c r="N157" s="6">
        <v>4167.81</v>
      </c>
    </row>
    <row r="158">
      <c r="A158" s="5">
        <v>45935.54513888889</v>
      </c>
      <c r="B158" s="6">
        <v>0.982</v>
      </c>
      <c r="C158" s="6">
        <v>0.0</v>
      </c>
      <c r="D158" s="6">
        <v>0.654</v>
      </c>
      <c r="E158" s="6">
        <v>0.545</v>
      </c>
      <c r="F158" s="6">
        <v>0.203</v>
      </c>
      <c r="G158" s="6">
        <v>0.0</v>
      </c>
      <c r="H158" s="6">
        <v>0.039</v>
      </c>
      <c r="I158" s="6">
        <v>0.242</v>
      </c>
      <c r="J158" s="6">
        <v>0.825</v>
      </c>
      <c r="K158" s="6">
        <v>0.0</v>
      </c>
      <c r="L158" s="6">
        <v>1.761</v>
      </c>
      <c r="M158" s="6">
        <v>0.59</v>
      </c>
      <c r="N158" s="6">
        <v>4167.832</v>
      </c>
    </row>
    <row r="159">
      <c r="A159" s="5">
        <v>45935.54861111111</v>
      </c>
      <c r="B159" s="6">
        <v>0.962</v>
      </c>
      <c r="C159" s="6">
        <v>0.0</v>
      </c>
      <c r="D159" s="6">
        <v>0.655</v>
      </c>
      <c r="E159" s="6">
        <v>0.539</v>
      </c>
      <c r="F159" s="6">
        <v>0.2</v>
      </c>
      <c r="G159" s="6">
        <v>0.0</v>
      </c>
      <c r="H159" s="6">
        <v>0.044</v>
      </c>
      <c r="I159" s="6">
        <v>0.244</v>
      </c>
      <c r="J159" s="6">
        <v>0.824</v>
      </c>
      <c r="K159" s="6">
        <v>0.0</v>
      </c>
      <c r="L159" s="6">
        <v>1.733</v>
      </c>
      <c r="M159" s="6">
        <v>0.598</v>
      </c>
      <c r="N159" s="6">
        <v>4167.855</v>
      </c>
    </row>
    <row r="160">
      <c r="A160" s="5">
        <v>45935.552083333336</v>
      </c>
      <c r="B160" s="6">
        <v>0.925</v>
      </c>
      <c r="C160" s="6">
        <v>0.0</v>
      </c>
      <c r="D160" s="6">
        <v>0.0</v>
      </c>
      <c r="E160" s="6">
        <v>0.308</v>
      </c>
      <c r="F160" s="6">
        <v>0.195</v>
      </c>
      <c r="G160" s="6">
        <v>0.0</v>
      </c>
      <c r="H160" s="6">
        <v>0.0</v>
      </c>
      <c r="I160" s="6">
        <v>0.195</v>
      </c>
      <c r="J160" s="6">
        <v>0.833</v>
      </c>
      <c r="K160" s="6">
        <v>0.0</v>
      </c>
      <c r="L160" s="6">
        <v>0.0</v>
      </c>
      <c r="M160" s="6">
        <v>0.833</v>
      </c>
      <c r="N160" s="6">
        <v>4167.876</v>
      </c>
    </row>
    <row r="161">
      <c r="A161" s="5">
        <v>45935.555555555555</v>
      </c>
      <c r="B161" s="6">
        <v>0.952</v>
      </c>
      <c r="C161" s="6">
        <v>0.0</v>
      </c>
      <c r="D161" s="6">
        <v>0.0</v>
      </c>
      <c r="E161" s="6">
        <v>0.317</v>
      </c>
      <c r="F161" s="6">
        <v>0.198</v>
      </c>
      <c r="G161" s="6">
        <v>0.0</v>
      </c>
      <c r="H161" s="6">
        <v>0.0</v>
      </c>
      <c r="I161" s="6">
        <v>0.198</v>
      </c>
      <c r="J161" s="6">
        <v>0.829</v>
      </c>
      <c r="K161" s="6">
        <v>0.0</v>
      </c>
      <c r="L161" s="6">
        <v>0.0</v>
      </c>
      <c r="M161" s="6">
        <v>0.829</v>
      </c>
      <c r="N161" s="6">
        <v>4167.895</v>
      </c>
    </row>
    <row r="162">
      <c r="A162" s="5">
        <v>45935.55902777778</v>
      </c>
      <c r="B162" s="6">
        <v>1.288</v>
      </c>
      <c r="C162" s="6">
        <v>0.0</v>
      </c>
      <c r="D162" s="6">
        <v>0.915</v>
      </c>
      <c r="E162" s="6">
        <v>0.735</v>
      </c>
      <c r="F162" s="6">
        <v>0.24</v>
      </c>
      <c r="G162" s="6">
        <v>0.0</v>
      </c>
      <c r="H162" s="6">
        <v>0.021</v>
      </c>
      <c r="I162" s="6">
        <v>0.261</v>
      </c>
      <c r="J162" s="6">
        <v>0.74</v>
      </c>
      <c r="K162" s="6">
        <v>0.0</v>
      </c>
      <c r="L162" s="6">
        <v>1.909</v>
      </c>
      <c r="M162" s="6">
        <v>0.471</v>
      </c>
      <c r="N162" s="6">
        <v>4167.916</v>
      </c>
    </row>
    <row r="163">
      <c r="A163" s="5">
        <v>45935.5625</v>
      </c>
      <c r="B163" s="6">
        <v>1.283</v>
      </c>
      <c r="C163" s="6">
        <v>0.0</v>
      </c>
      <c r="D163" s="6">
        <v>0.903</v>
      </c>
      <c r="E163" s="6">
        <v>0.729</v>
      </c>
      <c r="F163" s="6">
        <v>0.239</v>
      </c>
      <c r="G163" s="6">
        <v>0.0</v>
      </c>
      <c r="H163" s="6">
        <v>0.02</v>
      </c>
      <c r="I163" s="6">
        <v>0.259</v>
      </c>
      <c r="J163" s="6">
        <v>0.742</v>
      </c>
      <c r="K163" s="6">
        <v>0.0</v>
      </c>
      <c r="L163" s="6">
        <v>1.912</v>
      </c>
      <c r="M163" s="6">
        <v>0.472</v>
      </c>
      <c r="N163" s="6">
        <v>4167.937</v>
      </c>
    </row>
    <row r="164">
      <c r="A164" s="5">
        <v>45935.56597222222</v>
      </c>
      <c r="B164" s="6">
        <v>1.266</v>
      </c>
      <c r="C164" s="6">
        <v>0.0</v>
      </c>
      <c r="D164" s="6">
        <v>0.89</v>
      </c>
      <c r="E164" s="6">
        <v>0.719</v>
      </c>
      <c r="F164" s="6">
        <v>0.237</v>
      </c>
      <c r="G164" s="6">
        <v>0.0</v>
      </c>
      <c r="H164" s="6">
        <v>0.021</v>
      </c>
      <c r="I164" s="6">
        <v>0.258</v>
      </c>
      <c r="J164" s="6">
        <v>0.746</v>
      </c>
      <c r="K164" s="6">
        <v>0.0</v>
      </c>
      <c r="L164" s="6">
        <v>1.908</v>
      </c>
      <c r="M164" s="6">
        <v>0.476</v>
      </c>
      <c r="N164" s="6">
        <v>4167.959</v>
      </c>
    </row>
    <row r="165">
      <c r="A165" s="5">
        <v>45935.569444444445</v>
      </c>
      <c r="B165" s="6">
        <v>1.315</v>
      </c>
      <c r="C165" s="6">
        <v>0.0</v>
      </c>
      <c r="D165" s="6">
        <v>0.921</v>
      </c>
      <c r="E165" s="6">
        <v>0.745</v>
      </c>
      <c r="F165" s="6">
        <v>0.244</v>
      </c>
      <c r="G165" s="6">
        <v>0.0</v>
      </c>
      <c r="H165" s="6">
        <v>0.01</v>
      </c>
      <c r="I165" s="6">
        <v>0.254</v>
      </c>
      <c r="J165" s="6">
        <v>0.739</v>
      </c>
      <c r="K165" s="6">
        <v>0.0</v>
      </c>
      <c r="L165" s="6">
        <v>1.957</v>
      </c>
      <c r="M165" s="6">
        <v>0.451</v>
      </c>
      <c r="N165" s="6">
        <v>4167.98</v>
      </c>
    </row>
    <row r="166">
      <c r="A166" s="5">
        <v>45935.572916666664</v>
      </c>
      <c r="B166" s="6">
        <v>1.07</v>
      </c>
      <c r="C166" s="6">
        <v>0.0</v>
      </c>
      <c r="D166" s="6">
        <v>0.736</v>
      </c>
      <c r="E166" s="6">
        <v>0.602</v>
      </c>
      <c r="F166" s="6">
        <v>0.21</v>
      </c>
      <c r="G166" s="6">
        <v>0.0</v>
      </c>
      <c r="H166" s="6">
        <v>0.032</v>
      </c>
      <c r="I166" s="6">
        <v>0.242</v>
      </c>
      <c r="J166" s="6">
        <v>0.797</v>
      </c>
      <c r="K166" s="6">
        <v>0.0</v>
      </c>
      <c r="L166" s="6">
        <v>1.824</v>
      </c>
      <c r="M166" s="6">
        <v>0.544</v>
      </c>
      <c r="N166" s="6">
        <v>4168.0</v>
      </c>
    </row>
    <row r="167">
      <c r="A167" s="5">
        <v>45935.57638888889</v>
      </c>
      <c r="B167" s="6">
        <v>1.364</v>
      </c>
      <c r="C167" s="6">
        <v>0.0</v>
      </c>
      <c r="D167" s="6">
        <v>1.042</v>
      </c>
      <c r="E167" s="6">
        <v>0.802</v>
      </c>
      <c r="F167" s="6">
        <v>0.249</v>
      </c>
      <c r="G167" s="6">
        <v>0.0</v>
      </c>
      <c r="H167" s="6">
        <v>0.021</v>
      </c>
      <c r="I167" s="6">
        <v>0.27</v>
      </c>
      <c r="J167" s="6">
        <v>0.738</v>
      </c>
      <c r="K167" s="6">
        <v>0.0</v>
      </c>
      <c r="L167" s="6">
        <v>1.918</v>
      </c>
      <c r="M167" s="6">
        <v>0.454</v>
      </c>
      <c r="N167" s="6">
        <v>4168.02</v>
      </c>
    </row>
    <row r="168">
      <c r="A168" s="5">
        <v>45935.57986111111</v>
      </c>
      <c r="B168" s="6">
        <v>1.436</v>
      </c>
      <c r="C168" s="6">
        <v>0.0</v>
      </c>
      <c r="D168" s="6">
        <v>1.083</v>
      </c>
      <c r="E168" s="6">
        <v>0.84</v>
      </c>
      <c r="F168" s="6">
        <v>0.258</v>
      </c>
      <c r="G168" s="6">
        <v>0.0</v>
      </c>
      <c r="H168" s="6">
        <v>0.012</v>
      </c>
      <c r="I168" s="6">
        <v>0.27</v>
      </c>
      <c r="J168" s="6">
        <v>0.727</v>
      </c>
      <c r="K168" s="6">
        <v>0.0</v>
      </c>
      <c r="L168" s="6">
        <v>1.954</v>
      </c>
      <c r="M168" s="6">
        <v>0.435</v>
      </c>
      <c r="N168" s="6">
        <v>4168.041</v>
      </c>
    </row>
    <row r="169">
      <c r="A169" s="5">
        <v>45935.583333333336</v>
      </c>
      <c r="B169" s="6">
        <v>0.986</v>
      </c>
      <c r="C169" s="6">
        <v>0.0</v>
      </c>
      <c r="D169" s="6">
        <v>0.727</v>
      </c>
      <c r="E169" s="6">
        <v>0.571</v>
      </c>
      <c r="F169" s="6">
        <v>0.212</v>
      </c>
      <c r="G169" s="6">
        <v>0.0</v>
      </c>
      <c r="H169" s="6">
        <v>0.039</v>
      </c>
      <c r="I169" s="6">
        <v>0.251</v>
      </c>
      <c r="J169" s="6">
        <v>0.863</v>
      </c>
      <c r="K169" s="6">
        <v>0.0</v>
      </c>
      <c r="L169" s="6">
        <v>1.783</v>
      </c>
      <c r="M169" s="6">
        <v>0.589</v>
      </c>
      <c r="N169" s="6">
        <v>4168.062</v>
      </c>
    </row>
    <row r="170">
      <c r="A170" s="5">
        <v>45935.586805555555</v>
      </c>
      <c r="B170" s="6">
        <v>1.265</v>
      </c>
      <c r="C170" s="6">
        <v>0.0</v>
      </c>
      <c r="D170" s="6">
        <v>0.983</v>
      </c>
      <c r="E170" s="6">
        <v>0.749</v>
      </c>
      <c r="F170" s="6">
        <v>0.238</v>
      </c>
      <c r="G170" s="6">
        <v>0.0</v>
      </c>
      <c r="H170" s="6">
        <v>0.031</v>
      </c>
      <c r="I170" s="6">
        <v>0.269</v>
      </c>
      <c r="J170" s="6">
        <v>0.759</v>
      </c>
      <c r="K170" s="6">
        <v>0.0</v>
      </c>
      <c r="L170" s="6">
        <v>1.874</v>
      </c>
      <c r="M170" s="6">
        <v>0.482</v>
      </c>
      <c r="N170" s="6">
        <v>4168.083</v>
      </c>
    </row>
    <row r="171">
      <c r="A171" s="5">
        <v>45935.59027777778</v>
      </c>
      <c r="B171" s="6">
        <v>1.25</v>
      </c>
      <c r="C171" s="6">
        <v>0.0</v>
      </c>
      <c r="D171" s="6">
        <v>0.987</v>
      </c>
      <c r="E171" s="6">
        <v>0.746</v>
      </c>
      <c r="F171" s="6">
        <v>0.234</v>
      </c>
      <c r="G171" s="6">
        <v>0.0</v>
      </c>
      <c r="H171" s="6">
        <v>0.036</v>
      </c>
      <c r="I171" s="6">
        <v>0.27</v>
      </c>
      <c r="J171" s="6">
        <v>0.758</v>
      </c>
      <c r="K171" s="6">
        <v>0.0</v>
      </c>
      <c r="L171" s="6">
        <v>1.854</v>
      </c>
      <c r="M171" s="6">
        <v>0.487</v>
      </c>
      <c r="N171" s="6">
        <v>4168.105</v>
      </c>
    </row>
    <row r="172">
      <c r="A172" s="5">
        <v>45935.59375</v>
      </c>
      <c r="B172" s="6">
        <v>0.954</v>
      </c>
      <c r="C172" s="6">
        <v>0.0</v>
      </c>
      <c r="D172" s="6">
        <v>0.859</v>
      </c>
      <c r="E172" s="6">
        <v>0.604</v>
      </c>
      <c r="F172" s="6">
        <v>0.196</v>
      </c>
      <c r="G172" s="6">
        <v>0.0</v>
      </c>
      <c r="H172" s="6">
        <v>0.056</v>
      </c>
      <c r="I172" s="6">
        <v>0.252</v>
      </c>
      <c r="J172" s="6">
        <v>0.833</v>
      </c>
      <c r="K172" s="6">
        <v>0.0</v>
      </c>
      <c r="L172" s="6">
        <v>1.735</v>
      </c>
      <c r="M172" s="6">
        <v>0.564</v>
      </c>
      <c r="N172" s="6">
        <v>4168.126</v>
      </c>
    </row>
    <row r="173">
      <c r="A173" s="5">
        <v>45935.59722222222</v>
      </c>
      <c r="B173" s="6">
        <v>0.976</v>
      </c>
      <c r="C173" s="6">
        <v>0.0</v>
      </c>
      <c r="D173" s="6">
        <v>0.744</v>
      </c>
      <c r="E173" s="6">
        <v>0.573</v>
      </c>
      <c r="F173" s="6">
        <v>0.201</v>
      </c>
      <c r="G173" s="6">
        <v>0.0</v>
      </c>
      <c r="H173" s="6">
        <v>0.041</v>
      </c>
      <c r="I173" s="6">
        <v>0.242</v>
      </c>
      <c r="J173" s="6">
        <v>0.836</v>
      </c>
      <c r="K173" s="6">
        <v>0.0</v>
      </c>
      <c r="L173" s="6">
        <v>1.777</v>
      </c>
      <c r="M173" s="6">
        <v>0.571</v>
      </c>
      <c r="N173" s="6">
        <v>4168.146</v>
      </c>
    </row>
    <row r="174">
      <c r="A174" s="5">
        <v>45935.600694444445</v>
      </c>
      <c r="B174" s="6">
        <v>1.103</v>
      </c>
      <c r="C174" s="6">
        <v>0.0</v>
      </c>
      <c r="D174" s="6">
        <v>0.773</v>
      </c>
      <c r="E174" s="6">
        <v>0.625</v>
      </c>
      <c r="F174" s="6">
        <v>0.218</v>
      </c>
      <c r="G174" s="6">
        <v>0.0</v>
      </c>
      <c r="H174" s="6">
        <v>0.027</v>
      </c>
      <c r="I174" s="6">
        <v>0.245</v>
      </c>
      <c r="J174" s="6">
        <v>0.804</v>
      </c>
      <c r="K174" s="6">
        <v>0.0</v>
      </c>
      <c r="L174" s="6">
        <v>1.859</v>
      </c>
      <c r="M174" s="6">
        <v>0.531</v>
      </c>
      <c r="N174" s="6">
        <v>4168.167</v>
      </c>
    </row>
    <row r="175">
      <c r="A175" s="5">
        <v>45935.604166666664</v>
      </c>
      <c r="B175" s="6">
        <v>1.018</v>
      </c>
      <c r="C175" s="6">
        <v>0.0</v>
      </c>
      <c r="D175" s="6">
        <v>0.635</v>
      </c>
      <c r="E175" s="6">
        <v>0.551</v>
      </c>
      <c r="F175" s="6">
        <v>0.209</v>
      </c>
      <c r="G175" s="6">
        <v>0.0</v>
      </c>
      <c r="H175" s="6">
        <v>0.021</v>
      </c>
      <c r="I175" s="6">
        <v>0.23</v>
      </c>
      <c r="J175" s="6">
        <v>0.833</v>
      </c>
      <c r="K175" s="6">
        <v>0.0</v>
      </c>
      <c r="L175" s="6">
        <v>1.868</v>
      </c>
      <c r="M175" s="6">
        <v>0.564</v>
      </c>
      <c r="N175" s="6">
        <v>4168.187</v>
      </c>
    </row>
    <row r="176">
      <c r="A176" s="5">
        <v>45935.60763888889</v>
      </c>
      <c r="B176" s="6">
        <v>0.972</v>
      </c>
      <c r="C176" s="6">
        <v>0.0</v>
      </c>
      <c r="D176" s="6">
        <v>0.758</v>
      </c>
      <c r="E176" s="6">
        <v>0.577</v>
      </c>
      <c r="F176" s="6">
        <v>0.198</v>
      </c>
      <c r="G176" s="6">
        <v>0.0</v>
      </c>
      <c r="H176" s="6">
        <v>0.044</v>
      </c>
      <c r="I176" s="6">
        <v>0.242</v>
      </c>
      <c r="J176" s="6">
        <v>0.829</v>
      </c>
      <c r="K176" s="6">
        <v>0.0</v>
      </c>
      <c r="L176" s="6">
        <v>1.763</v>
      </c>
      <c r="M176" s="6">
        <v>0.57</v>
      </c>
      <c r="N176" s="6">
        <v>4168.207</v>
      </c>
    </row>
    <row r="177">
      <c r="A177" s="5">
        <v>45935.61111111111</v>
      </c>
      <c r="B177" s="6">
        <v>1.157</v>
      </c>
      <c r="C177" s="6">
        <v>0.0</v>
      </c>
      <c r="D177" s="6">
        <v>0.78</v>
      </c>
      <c r="E177" s="6">
        <v>0.646</v>
      </c>
      <c r="F177" s="6">
        <v>0.223</v>
      </c>
      <c r="G177" s="6">
        <v>0.0</v>
      </c>
      <c r="H177" s="6">
        <v>0.019</v>
      </c>
      <c r="I177" s="6">
        <v>0.242</v>
      </c>
      <c r="J177" s="6">
        <v>0.784</v>
      </c>
      <c r="K177" s="6">
        <v>0.0</v>
      </c>
      <c r="L177" s="6">
        <v>1.898</v>
      </c>
      <c r="M177" s="6">
        <v>0.509</v>
      </c>
      <c r="N177" s="6">
        <v>4168.227</v>
      </c>
    </row>
    <row r="178">
      <c r="A178" s="5">
        <v>45935.614583333336</v>
      </c>
      <c r="B178" s="6">
        <v>1.064</v>
      </c>
      <c r="C178" s="6">
        <v>0.0</v>
      </c>
      <c r="D178" s="6">
        <v>0.705</v>
      </c>
      <c r="E178" s="6">
        <v>0.59</v>
      </c>
      <c r="F178" s="6">
        <v>0.211</v>
      </c>
      <c r="G178" s="6">
        <v>0.0</v>
      </c>
      <c r="H178" s="6">
        <v>0.025</v>
      </c>
      <c r="I178" s="6">
        <v>0.236</v>
      </c>
      <c r="J178" s="6">
        <v>0.81</v>
      </c>
      <c r="K178" s="6">
        <v>0.0</v>
      </c>
      <c r="L178" s="6">
        <v>1.855</v>
      </c>
      <c r="M178" s="6">
        <v>0.545</v>
      </c>
      <c r="N178" s="6">
        <v>4168.247</v>
      </c>
    </row>
    <row r="179">
      <c r="A179" s="5">
        <v>45935.618055555555</v>
      </c>
      <c r="B179" s="6">
        <v>1.151</v>
      </c>
      <c r="C179" s="6">
        <v>0.0</v>
      </c>
      <c r="D179" s="6">
        <v>0.795</v>
      </c>
      <c r="E179" s="6">
        <v>0.649</v>
      </c>
      <c r="F179" s="6">
        <v>0.229</v>
      </c>
      <c r="G179" s="6">
        <v>0.0</v>
      </c>
      <c r="H179" s="6">
        <v>0.02</v>
      </c>
      <c r="I179" s="6">
        <v>0.249</v>
      </c>
      <c r="J179" s="6">
        <v>0.809</v>
      </c>
      <c r="K179" s="6">
        <v>0.0</v>
      </c>
      <c r="L179" s="6">
        <v>1.898</v>
      </c>
      <c r="M179" s="6">
        <v>0.521</v>
      </c>
      <c r="N179" s="6">
        <v>4168.267</v>
      </c>
    </row>
    <row r="180">
      <c r="A180" s="5">
        <v>45935.62152777778</v>
      </c>
      <c r="B180" s="6">
        <v>0.993</v>
      </c>
      <c r="C180" s="6">
        <v>0.0</v>
      </c>
      <c r="D180" s="6">
        <v>0.787</v>
      </c>
      <c r="E180" s="6">
        <v>0.593</v>
      </c>
      <c r="F180" s="6">
        <v>0.203</v>
      </c>
      <c r="G180" s="6">
        <v>0.0</v>
      </c>
      <c r="H180" s="6">
        <v>0.043</v>
      </c>
      <c r="I180" s="6">
        <v>0.246</v>
      </c>
      <c r="J180" s="6">
        <v>0.834</v>
      </c>
      <c r="K180" s="6">
        <v>0.0</v>
      </c>
      <c r="L180" s="6">
        <v>1.775</v>
      </c>
      <c r="M180" s="6">
        <v>0.564</v>
      </c>
      <c r="N180" s="6">
        <v>4168.288</v>
      </c>
    </row>
    <row r="181">
      <c r="A181" s="5">
        <v>45935.625</v>
      </c>
      <c r="B181" s="6">
        <v>1.115</v>
      </c>
      <c r="C181" s="6">
        <v>0.0</v>
      </c>
      <c r="D181" s="6">
        <v>0.736</v>
      </c>
      <c r="E181" s="6">
        <v>0.617</v>
      </c>
      <c r="F181" s="6">
        <v>0.227</v>
      </c>
      <c r="G181" s="6">
        <v>0.0</v>
      </c>
      <c r="H181" s="6">
        <v>0.016</v>
      </c>
      <c r="I181" s="6">
        <v>0.243</v>
      </c>
      <c r="J181" s="6">
        <v>0.828</v>
      </c>
      <c r="K181" s="6">
        <v>0.0</v>
      </c>
      <c r="L181" s="6">
        <v>1.91</v>
      </c>
      <c r="M181" s="6">
        <v>0.535</v>
      </c>
      <c r="N181" s="6">
        <v>4168.308</v>
      </c>
    </row>
    <row r="182">
      <c r="A182" s="5">
        <v>45935.62847222222</v>
      </c>
      <c r="B182" s="6">
        <v>0.972</v>
      </c>
      <c r="C182" s="6">
        <v>0.0</v>
      </c>
      <c r="D182" s="6">
        <v>0.666</v>
      </c>
      <c r="E182" s="6">
        <v>0.546</v>
      </c>
      <c r="F182" s="6">
        <v>0.205</v>
      </c>
      <c r="G182" s="6">
        <v>0.0</v>
      </c>
      <c r="H182" s="6">
        <v>0.031</v>
      </c>
      <c r="I182" s="6">
        <v>0.236</v>
      </c>
      <c r="J182" s="6">
        <v>0.857</v>
      </c>
      <c r="K182" s="6">
        <v>0.0</v>
      </c>
      <c r="L182" s="6">
        <v>1.813</v>
      </c>
      <c r="M182" s="6">
        <v>0.585</v>
      </c>
      <c r="N182" s="6">
        <v>4168.327</v>
      </c>
    </row>
    <row r="183">
      <c r="A183" s="5">
        <v>45935.631944444445</v>
      </c>
      <c r="B183" s="6">
        <v>0.946</v>
      </c>
      <c r="C183" s="6">
        <v>0.0</v>
      </c>
      <c r="D183" s="6">
        <v>0.839</v>
      </c>
      <c r="E183" s="6">
        <v>0.595</v>
      </c>
      <c r="F183" s="6">
        <v>0.197</v>
      </c>
      <c r="G183" s="6">
        <v>0.0</v>
      </c>
      <c r="H183" s="6">
        <v>0.053</v>
      </c>
      <c r="I183" s="6">
        <v>0.25</v>
      </c>
      <c r="J183" s="6">
        <v>0.848</v>
      </c>
      <c r="K183" s="6">
        <v>0.0</v>
      </c>
      <c r="L183" s="6">
        <v>1.744</v>
      </c>
      <c r="M183" s="6">
        <v>0.57</v>
      </c>
      <c r="N183" s="6">
        <v>4168.347</v>
      </c>
    </row>
    <row r="184">
      <c r="A184" s="5">
        <v>45935.635416666664</v>
      </c>
      <c r="B184" s="6">
        <v>0.973</v>
      </c>
      <c r="C184" s="6">
        <v>0.0</v>
      </c>
      <c r="D184" s="6">
        <v>0.775</v>
      </c>
      <c r="E184" s="6">
        <v>0.583</v>
      </c>
      <c r="F184" s="6">
        <v>0.2</v>
      </c>
      <c r="G184" s="6">
        <v>0.0</v>
      </c>
      <c r="H184" s="6">
        <v>0.047</v>
      </c>
      <c r="I184" s="6">
        <v>0.247</v>
      </c>
      <c r="J184" s="6">
        <v>0.833</v>
      </c>
      <c r="K184" s="6">
        <v>0.0</v>
      </c>
      <c r="L184" s="6">
        <v>1.755</v>
      </c>
      <c r="M184" s="6">
        <v>0.572</v>
      </c>
      <c r="N184" s="6">
        <v>4168.368</v>
      </c>
    </row>
    <row r="185">
      <c r="A185" s="5">
        <v>45935.63888888889</v>
      </c>
      <c r="B185" s="6">
        <v>1.014</v>
      </c>
      <c r="C185" s="6">
        <v>0.0</v>
      </c>
      <c r="D185" s="6">
        <v>0.767</v>
      </c>
      <c r="E185" s="6">
        <v>0.594</v>
      </c>
      <c r="F185" s="6">
        <v>0.211</v>
      </c>
      <c r="G185" s="6">
        <v>0.0</v>
      </c>
      <c r="H185" s="6">
        <v>0.037</v>
      </c>
      <c r="I185" s="6">
        <v>0.248</v>
      </c>
      <c r="J185" s="6">
        <v>0.845</v>
      </c>
      <c r="K185" s="6">
        <v>0.0</v>
      </c>
      <c r="L185" s="6">
        <v>1.803</v>
      </c>
      <c r="M185" s="6">
        <v>0.566</v>
      </c>
      <c r="N185" s="6">
        <v>4168.389</v>
      </c>
    </row>
    <row r="186">
      <c r="A186" s="5">
        <v>45935.64236111111</v>
      </c>
      <c r="B186" s="6">
        <v>0.992</v>
      </c>
      <c r="C186" s="6">
        <v>0.0</v>
      </c>
      <c r="D186" s="6">
        <v>0.638</v>
      </c>
      <c r="E186" s="6">
        <v>0.543</v>
      </c>
      <c r="F186" s="6">
        <v>0.207</v>
      </c>
      <c r="G186" s="6">
        <v>0.0</v>
      </c>
      <c r="H186" s="6">
        <v>0.026</v>
      </c>
      <c r="I186" s="6">
        <v>0.233</v>
      </c>
      <c r="J186" s="6">
        <v>0.847</v>
      </c>
      <c r="K186" s="6">
        <v>0.0</v>
      </c>
      <c r="L186" s="6">
        <v>1.836</v>
      </c>
      <c r="M186" s="6">
        <v>0.58</v>
      </c>
      <c r="N186" s="6">
        <v>4168.409</v>
      </c>
    </row>
    <row r="187">
      <c r="A187" s="5">
        <v>45935.645833333336</v>
      </c>
      <c r="B187" s="6">
        <v>0.928</v>
      </c>
      <c r="C187" s="6">
        <v>0.0</v>
      </c>
      <c r="D187" s="6">
        <v>0.747</v>
      </c>
      <c r="E187" s="6">
        <v>0.558</v>
      </c>
      <c r="F187" s="6">
        <v>0.195</v>
      </c>
      <c r="G187" s="6">
        <v>0.0</v>
      </c>
      <c r="H187" s="6">
        <v>0.047</v>
      </c>
      <c r="I187" s="6">
        <v>0.242</v>
      </c>
      <c r="J187" s="6">
        <v>0.855</v>
      </c>
      <c r="K187" s="6">
        <v>0.0</v>
      </c>
      <c r="L187" s="6">
        <v>1.746</v>
      </c>
      <c r="M187" s="6">
        <v>0.587</v>
      </c>
      <c r="N187" s="6">
        <v>4168.429</v>
      </c>
    </row>
    <row r="188">
      <c r="A188" s="5">
        <v>45935.649305555555</v>
      </c>
      <c r="B188" s="6">
        <v>1.001</v>
      </c>
      <c r="C188" s="6">
        <v>0.0</v>
      </c>
      <c r="D188" s="6">
        <v>0.773</v>
      </c>
      <c r="E188" s="6">
        <v>0.591</v>
      </c>
      <c r="F188" s="6">
        <v>0.204</v>
      </c>
      <c r="G188" s="6">
        <v>0.0</v>
      </c>
      <c r="H188" s="6">
        <v>0.041</v>
      </c>
      <c r="I188" s="6">
        <v>0.245</v>
      </c>
      <c r="J188" s="6">
        <v>0.824</v>
      </c>
      <c r="K188" s="6">
        <v>0.0</v>
      </c>
      <c r="L188" s="6">
        <v>1.783</v>
      </c>
      <c r="M188" s="6">
        <v>0.56</v>
      </c>
      <c r="N188" s="6">
        <v>4168.45</v>
      </c>
    </row>
    <row r="189">
      <c r="A189" s="5">
        <v>45935.65277777778</v>
      </c>
      <c r="B189" s="6">
        <v>0.928</v>
      </c>
      <c r="C189" s="6">
        <v>0.0</v>
      </c>
      <c r="D189" s="6">
        <v>0.778</v>
      </c>
      <c r="E189" s="6">
        <v>0.569</v>
      </c>
      <c r="F189" s="6">
        <v>0.195</v>
      </c>
      <c r="G189" s="6">
        <v>0.0</v>
      </c>
      <c r="H189" s="6">
        <v>0.049</v>
      </c>
      <c r="I189" s="6">
        <v>0.244</v>
      </c>
      <c r="J189" s="6">
        <v>0.852</v>
      </c>
      <c r="K189" s="6">
        <v>0.0</v>
      </c>
      <c r="L189" s="6">
        <v>1.744</v>
      </c>
      <c r="M189" s="6">
        <v>0.58</v>
      </c>
      <c r="N189" s="6">
        <v>4168.469</v>
      </c>
    </row>
    <row r="190">
      <c r="A190" s="5">
        <v>45935.65625</v>
      </c>
      <c r="B190" s="6">
        <v>0.941</v>
      </c>
      <c r="C190" s="6">
        <v>0.0</v>
      </c>
      <c r="D190" s="6">
        <v>0.703</v>
      </c>
      <c r="E190" s="6">
        <v>0.548</v>
      </c>
      <c r="F190" s="6">
        <v>0.197</v>
      </c>
      <c r="G190" s="6">
        <v>0.0</v>
      </c>
      <c r="H190" s="6">
        <v>0.039</v>
      </c>
      <c r="I190" s="6">
        <v>0.236</v>
      </c>
      <c r="J190" s="6">
        <v>0.847</v>
      </c>
      <c r="K190" s="6">
        <v>0.0</v>
      </c>
      <c r="L190" s="6">
        <v>1.775</v>
      </c>
      <c r="M190" s="6">
        <v>0.581</v>
      </c>
      <c r="N190" s="6">
        <v>4168.489</v>
      </c>
    </row>
    <row r="191">
      <c r="A191" s="5">
        <v>45935.65972222222</v>
      </c>
      <c r="B191" s="6">
        <v>0.901</v>
      </c>
      <c r="C191" s="6">
        <v>0.0</v>
      </c>
      <c r="D191" s="6">
        <v>0.731</v>
      </c>
      <c r="E191" s="6">
        <v>0.544</v>
      </c>
      <c r="F191" s="6">
        <v>0.193</v>
      </c>
      <c r="G191" s="6">
        <v>0.0</v>
      </c>
      <c r="H191" s="6">
        <v>0.047</v>
      </c>
      <c r="I191" s="6">
        <v>0.24</v>
      </c>
      <c r="J191" s="6">
        <v>0.87</v>
      </c>
      <c r="K191" s="6">
        <v>0.0</v>
      </c>
      <c r="L191" s="6">
        <v>1.739</v>
      </c>
      <c r="M191" s="6">
        <v>0.597</v>
      </c>
      <c r="N191" s="6">
        <v>4168.508</v>
      </c>
    </row>
    <row r="192">
      <c r="A192" s="5">
        <v>45935.663194444445</v>
      </c>
      <c r="B192" s="6">
        <v>0.95</v>
      </c>
      <c r="C192" s="6">
        <v>0.0</v>
      </c>
      <c r="D192" s="6">
        <v>0.656</v>
      </c>
      <c r="E192" s="6">
        <v>0.535</v>
      </c>
      <c r="F192" s="6">
        <v>0.199</v>
      </c>
      <c r="G192" s="6">
        <v>0.0</v>
      </c>
      <c r="H192" s="6">
        <v>0.034</v>
      </c>
      <c r="I192" s="6">
        <v>0.233</v>
      </c>
      <c r="J192" s="6">
        <v>0.849</v>
      </c>
      <c r="K192" s="6">
        <v>0.0</v>
      </c>
      <c r="L192" s="6">
        <v>1.79</v>
      </c>
      <c r="M192" s="6">
        <v>0.588</v>
      </c>
      <c r="N192" s="6">
        <v>4168.528</v>
      </c>
    </row>
    <row r="193">
      <c r="A193" s="5">
        <v>45935.666666666664</v>
      </c>
      <c r="B193" s="6">
        <v>0.858</v>
      </c>
      <c r="C193" s="6">
        <v>0.0</v>
      </c>
      <c r="D193" s="6">
        <v>0.748</v>
      </c>
      <c r="E193" s="6">
        <v>0.535</v>
      </c>
      <c r="F193" s="6">
        <v>0.188</v>
      </c>
      <c r="G193" s="6">
        <v>0.0</v>
      </c>
      <c r="H193" s="6">
        <v>0.052</v>
      </c>
      <c r="I193" s="6">
        <v>0.24</v>
      </c>
      <c r="J193" s="6">
        <v>0.887</v>
      </c>
      <c r="K193" s="6">
        <v>0.0</v>
      </c>
      <c r="L193" s="6">
        <v>1.72</v>
      </c>
      <c r="M193" s="6">
        <v>0.604</v>
      </c>
      <c r="N193" s="6">
        <v>4168.547</v>
      </c>
    </row>
    <row r="194">
      <c r="A194" s="5">
        <v>45935.67013888889</v>
      </c>
      <c r="B194" s="6">
        <v>0.879</v>
      </c>
      <c r="C194" s="6">
        <v>0.0</v>
      </c>
      <c r="D194" s="6">
        <v>0.636</v>
      </c>
      <c r="E194" s="6">
        <v>0.505</v>
      </c>
      <c r="F194" s="6">
        <v>0.197</v>
      </c>
      <c r="G194" s="6">
        <v>0.0</v>
      </c>
      <c r="H194" s="6">
        <v>0.04</v>
      </c>
      <c r="I194" s="6">
        <v>0.237</v>
      </c>
      <c r="J194" s="6">
        <v>0.901</v>
      </c>
      <c r="K194" s="6">
        <v>0.0</v>
      </c>
      <c r="L194" s="6">
        <v>1.744</v>
      </c>
      <c r="M194" s="6">
        <v>0.631</v>
      </c>
      <c r="N194" s="6">
        <v>4168.567</v>
      </c>
    </row>
    <row r="195">
      <c r="A195" s="5">
        <v>45935.67361111111</v>
      </c>
      <c r="B195" s="6">
        <v>0.946</v>
      </c>
      <c r="C195" s="6">
        <v>0.0</v>
      </c>
      <c r="D195" s="6">
        <v>0.636</v>
      </c>
      <c r="E195" s="6">
        <v>0.527</v>
      </c>
      <c r="F195" s="6">
        <v>0.199</v>
      </c>
      <c r="G195" s="6">
        <v>0.0</v>
      </c>
      <c r="H195" s="6">
        <v>0.031</v>
      </c>
      <c r="I195" s="6">
        <v>0.23</v>
      </c>
      <c r="J195" s="6">
        <v>0.852</v>
      </c>
      <c r="K195" s="6">
        <v>0.0</v>
      </c>
      <c r="L195" s="6">
        <v>1.805</v>
      </c>
      <c r="M195" s="6">
        <v>0.588</v>
      </c>
      <c r="N195" s="6">
        <v>4168.586</v>
      </c>
    </row>
    <row r="196">
      <c r="A196" s="5">
        <v>45935.677083333336</v>
      </c>
      <c r="B196" s="6">
        <v>0.959</v>
      </c>
      <c r="C196" s="6">
        <v>0.0</v>
      </c>
      <c r="D196" s="6">
        <v>0.649</v>
      </c>
      <c r="E196" s="6">
        <v>0.536</v>
      </c>
      <c r="F196" s="6">
        <v>0.201</v>
      </c>
      <c r="G196" s="6">
        <v>0.0</v>
      </c>
      <c r="H196" s="6">
        <v>0.032</v>
      </c>
      <c r="I196" s="6">
        <v>0.233</v>
      </c>
      <c r="J196" s="6">
        <v>0.851</v>
      </c>
      <c r="K196" s="6">
        <v>0.0</v>
      </c>
      <c r="L196" s="6">
        <v>1.8</v>
      </c>
      <c r="M196" s="6">
        <v>0.589</v>
      </c>
      <c r="N196" s="6">
        <v>4168.605</v>
      </c>
    </row>
    <row r="197">
      <c r="A197" s="5">
        <v>45935.680555555555</v>
      </c>
      <c r="B197" s="6">
        <v>0.956</v>
      </c>
      <c r="C197" s="6">
        <v>0.0</v>
      </c>
      <c r="D197" s="6">
        <v>0.0</v>
      </c>
      <c r="E197" s="6">
        <v>0.319</v>
      </c>
      <c r="F197" s="6">
        <v>0.2</v>
      </c>
      <c r="G197" s="6">
        <v>0.0</v>
      </c>
      <c r="H197" s="6">
        <v>0.0</v>
      </c>
      <c r="I197" s="6">
        <v>0.2</v>
      </c>
      <c r="J197" s="6">
        <v>0.845</v>
      </c>
      <c r="K197" s="6">
        <v>0.0</v>
      </c>
      <c r="L197" s="6">
        <v>0.0</v>
      </c>
      <c r="M197" s="6">
        <v>0.845</v>
      </c>
      <c r="N197" s="6">
        <v>4168.624</v>
      </c>
    </row>
    <row r="198">
      <c r="A198" s="5">
        <v>45935.68402777778</v>
      </c>
      <c r="B198" s="6">
        <v>1.108</v>
      </c>
      <c r="C198" s="6">
        <v>0.0</v>
      </c>
      <c r="D198" s="6">
        <v>0.748</v>
      </c>
      <c r="E198" s="6">
        <v>0.619</v>
      </c>
      <c r="F198" s="6">
        <v>0.228</v>
      </c>
      <c r="G198" s="6">
        <v>0.0</v>
      </c>
      <c r="H198" s="6">
        <v>0.018</v>
      </c>
      <c r="I198" s="6">
        <v>0.246</v>
      </c>
      <c r="J198" s="6">
        <v>0.834</v>
      </c>
      <c r="K198" s="6">
        <v>0.0</v>
      </c>
      <c r="L198" s="6">
        <v>1.903</v>
      </c>
      <c r="M198" s="6">
        <v>0.538</v>
      </c>
      <c r="N198" s="6">
        <v>4168.642</v>
      </c>
    </row>
    <row r="199">
      <c r="A199" s="5">
        <v>45935.6875</v>
      </c>
      <c r="B199" s="6">
        <v>0.997</v>
      </c>
      <c r="C199" s="6">
        <v>0.0</v>
      </c>
      <c r="D199" s="6">
        <v>0.607</v>
      </c>
      <c r="E199" s="6">
        <v>0.535</v>
      </c>
      <c r="F199" s="6">
        <v>0.217</v>
      </c>
      <c r="G199" s="6">
        <v>0.0</v>
      </c>
      <c r="H199" s="6">
        <v>0.017</v>
      </c>
      <c r="I199" s="6">
        <v>0.234</v>
      </c>
      <c r="J199" s="6">
        <v>0.882</v>
      </c>
      <c r="K199" s="6">
        <v>0.0</v>
      </c>
      <c r="L199" s="6">
        <v>1.884</v>
      </c>
      <c r="M199" s="6">
        <v>0.593</v>
      </c>
      <c r="N199" s="6">
        <v>4168.661</v>
      </c>
    </row>
    <row r="200">
      <c r="A200" s="5">
        <v>45935.69097222222</v>
      </c>
      <c r="B200" s="6">
        <v>1.102</v>
      </c>
      <c r="C200" s="6">
        <v>0.0</v>
      </c>
      <c r="D200" s="6">
        <v>0.762</v>
      </c>
      <c r="E200" s="6">
        <v>0.621</v>
      </c>
      <c r="F200" s="6">
        <v>0.218</v>
      </c>
      <c r="G200" s="6">
        <v>0.0</v>
      </c>
      <c r="H200" s="6">
        <v>0.022</v>
      </c>
      <c r="I200" s="6">
        <v>0.24</v>
      </c>
      <c r="J200" s="6">
        <v>0.802</v>
      </c>
      <c r="K200" s="6">
        <v>0.0</v>
      </c>
      <c r="L200" s="6">
        <v>1.881</v>
      </c>
      <c r="M200" s="6">
        <v>0.523</v>
      </c>
      <c r="N200" s="6">
        <v>4168.681</v>
      </c>
    </row>
    <row r="201">
      <c r="A201" s="5">
        <v>45935.694444444445</v>
      </c>
      <c r="B201" s="6">
        <v>1.019</v>
      </c>
      <c r="C201" s="6">
        <v>0.0</v>
      </c>
      <c r="D201" s="6">
        <v>0.758</v>
      </c>
      <c r="E201" s="6">
        <v>0.592</v>
      </c>
      <c r="F201" s="6">
        <v>0.207</v>
      </c>
      <c r="G201" s="6">
        <v>0.0</v>
      </c>
      <c r="H201" s="6">
        <v>0.036</v>
      </c>
      <c r="I201" s="6">
        <v>0.243</v>
      </c>
      <c r="J201" s="6">
        <v>0.825</v>
      </c>
      <c r="K201" s="6">
        <v>0.0</v>
      </c>
      <c r="L201" s="6">
        <v>1.81</v>
      </c>
      <c r="M201" s="6">
        <v>0.555</v>
      </c>
      <c r="N201" s="6">
        <v>4168.701</v>
      </c>
    </row>
    <row r="202">
      <c r="A202" s="5">
        <v>45935.697916666664</v>
      </c>
      <c r="B202" s="6">
        <v>0.881</v>
      </c>
      <c r="C202" s="6">
        <v>0.0</v>
      </c>
      <c r="D202" s="6">
        <v>0.691</v>
      </c>
      <c r="E202" s="6">
        <v>0.524</v>
      </c>
      <c r="F202" s="6">
        <v>0.191</v>
      </c>
      <c r="G202" s="6">
        <v>0.0</v>
      </c>
      <c r="H202" s="6">
        <v>0.044</v>
      </c>
      <c r="I202" s="6">
        <v>0.235</v>
      </c>
      <c r="J202" s="6">
        <v>0.881</v>
      </c>
      <c r="K202" s="6">
        <v>0.0</v>
      </c>
      <c r="L202" s="6">
        <v>1.744</v>
      </c>
      <c r="M202" s="6">
        <v>0.606</v>
      </c>
      <c r="N202" s="6">
        <v>4168.721</v>
      </c>
    </row>
    <row r="203">
      <c r="A203" s="5">
        <v>45935.70138888889</v>
      </c>
      <c r="B203" s="6">
        <v>0.989</v>
      </c>
      <c r="C203" s="6">
        <v>0.0</v>
      </c>
      <c r="D203" s="6">
        <v>0.676</v>
      </c>
      <c r="E203" s="6">
        <v>0.555</v>
      </c>
      <c r="F203" s="6">
        <v>0.212</v>
      </c>
      <c r="G203" s="6">
        <v>0.0</v>
      </c>
      <c r="H203" s="6">
        <v>0.03</v>
      </c>
      <c r="I203" s="6">
        <v>0.242</v>
      </c>
      <c r="J203" s="6">
        <v>0.872</v>
      </c>
      <c r="K203" s="6">
        <v>0.0</v>
      </c>
      <c r="L203" s="6">
        <v>1.821</v>
      </c>
      <c r="M203" s="6">
        <v>0.591</v>
      </c>
      <c r="N203" s="6">
        <v>4168.741</v>
      </c>
    </row>
    <row r="204">
      <c r="A204" s="5">
        <v>45935.70486111111</v>
      </c>
      <c r="B204" s="6">
        <v>1.154</v>
      </c>
      <c r="C204" s="6">
        <v>0.0</v>
      </c>
      <c r="D204" s="6">
        <v>0.833</v>
      </c>
      <c r="E204" s="6">
        <v>0.662</v>
      </c>
      <c r="F204" s="6">
        <v>0.223</v>
      </c>
      <c r="G204" s="6">
        <v>0.0</v>
      </c>
      <c r="H204" s="6">
        <v>0.024</v>
      </c>
      <c r="I204" s="6">
        <v>0.247</v>
      </c>
      <c r="J204" s="6">
        <v>0.784</v>
      </c>
      <c r="K204" s="6">
        <v>0.0</v>
      </c>
      <c r="L204" s="6">
        <v>1.886</v>
      </c>
      <c r="M204" s="6">
        <v>0.503</v>
      </c>
      <c r="N204" s="6">
        <v>4168.762</v>
      </c>
    </row>
    <row r="205">
      <c r="A205" s="5">
        <v>45935.708333333336</v>
      </c>
      <c r="B205" s="6">
        <v>1.097</v>
      </c>
      <c r="C205" s="6">
        <v>0.0</v>
      </c>
      <c r="D205" s="6">
        <v>0.795</v>
      </c>
      <c r="E205" s="6">
        <v>0.631</v>
      </c>
      <c r="F205" s="6">
        <v>0.218</v>
      </c>
      <c r="G205" s="6">
        <v>0.0</v>
      </c>
      <c r="H205" s="6">
        <v>0.029</v>
      </c>
      <c r="I205" s="6">
        <v>0.247</v>
      </c>
      <c r="J205" s="6">
        <v>0.805</v>
      </c>
      <c r="K205" s="6">
        <v>0.0</v>
      </c>
      <c r="L205" s="6">
        <v>1.854</v>
      </c>
      <c r="M205" s="6">
        <v>0.527</v>
      </c>
      <c r="N205" s="6">
        <v>4168.783</v>
      </c>
    </row>
    <row r="206">
      <c r="A206" s="5">
        <v>45935.711805555555</v>
      </c>
      <c r="B206" s="6">
        <v>1.183</v>
      </c>
      <c r="C206" s="6">
        <v>0.0</v>
      </c>
      <c r="D206" s="6">
        <v>0.861</v>
      </c>
      <c r="E206" s="6">
        <v>0.681</v>
      </c>
      <c r="F206" s="6">
        <v>0.235</v>
      </c>
      <c r="G206" s="6">
        <v>0.0</v>
      </c>
      <c r="H206" s="6">
        <v>0.021</v>
      </c>
      <c r="I206" s="6">
        <v>0.256</v>
      </c>
      <c r="J206" s="6">
        <v>0.802</v>
      </c>
      <c r="K206" s="6">
        <v>0.0</v>
      </c>
      <c r="L206" s="6">
        <v>1.902</v>
      </c>
      <c r="M206" s="6">
        <v>0.506</v>
      </c>
      <c r="N206" s="6">
        <v>4168.804</v>
      </c>
    </row>
    <row r="207">
      <c r="A207" s="5">
        <v>45935.71527777778</v>
      </c>
      <c r="B207" s="6">
        <v>1.09</v>
      </c>
      <c r="C207" s="6">
        <v>0.0</v>
      </c>
      <c r="D207" s="6">
        <v>0.708</v>
      </c>
      <c r="E207" s="6">
        <v>0.599</v>
      </c>
      <c r="F207" s="6">
        <v>0.224</v>
      </c>
      <c r="G207" s="6">
        <v>0.0</v>
      </c>
      <c r="H207" s="6">
        <v>0.012</v>
      </c>
      <c r="I207" s="6">
        <v>0.236</v>
      </c>
      <c r="J207" s="6">
        <v>0.836</v>
      </c>
      <c r="K207" s="6">
        <v>0.0</v>
      </c>
      <c r="L207" s="6">
        <v>1.933</v>
      </c>
      <c r="M207" s="6">
        <v>0.533</v>
      </c>
      <c r="N207" s="6">
        <v>4168.824</v>
      </c>
    </row>
    <row r="208">
      <c r="A208" s="5">
        <v>45935.71875</v>
      </c>
      <c r="B208" s="6">
        <v>0.99</v>
      </c>
      <c r="C208" s="6">
        <v>0.0</v>
      </c>
      <c r="D208" s="6">
        <v>0.0</v>
      </c>
      <c r="E208" s="6">
        <v>0.33</v>
      </c>
      <c r="F208" s="6">
        <v>0.211</v>
      </c>
      <c r="G208" s="6">
        <v>0.0</v>
      </c>
      <c r="H208" s="6">
        <v>0.0</v>
      </c>
      <c r="I208" s="6">
        <v>0.211</v>
      </c>
      <c r="J208" s="6">
        <v>0.864</v>
      </c>
      <c r="K208" s="6">
        <v>0.0</v>
      </c>
      <c r="L208" s="6">
        <v>0.0</v>
      </c>
      <c r="M208" s="6">
        <v>0.864</v>
      </c>
      <c r="N208" s="6">
        <v>4168.844</v>
      </c>
    </row>
    <row r="209">
      <c r="A209" s="5">
        <v>45935.72222222222</v>
      </c>
      <c r="B209" s="6">
        <v>1.077</v>
      </c>
      <c r="C209" s="6">
        <v>0.0</v>
      </c>
      <c r="D209" s="6">
        <v>0.72</v>
      </c>
      <c r="E209" s="6">
        <v>0.599</v>
      </c>
      <c r="F209" s="6">
        <v>0.218</v>
      </c>
      <c r="G209" s="6">
        <v>0.0</v>
      </c>
      <c r="H209" s="6">
        <v>0.016</v>
      </c>
      <c r="I209" s="6">
        <v>0.234</v>
      </c>
      <c r="J209" s="6">
        <v>0.818</v>
      </c>
      <c r="K209" s="6">
        <v>0.0</v>
      </c>
      <c r="L209" s="6">
        <v>1.912</v>
      </c>
      <c r="M209" s="6">
        <v>0.525</v>
      </c>
      <c r="N209" s="6">
        <v>4168.864</v>
      </c>
    </row>
    <row r="210">
      <c r="A210" s="5">
        <v>45935.725694444445</v>
      </c>
      <c r="B210" s="6">
        <v>1.232</v>
      </c>
      <c r="C210" s="6">
        <v>0.0</v>
      </c>
      <c r="D210" s="6">
        <v>0.89</v>
      </c>
      <c r="E210" s="6">
        <v>0.707</v>
      </c>
      <c r="F210" s="6">
        <v>0.236</v>
      </c>
      <c r="G210" s="6">
        <v>0.0</v>
      </c>
      <c r="H210" s="6">
        <v>0.016</v>
      </c>
      <c r="I210" s="6">
        <v>0.252</v>
      </c>
      <c r="J210" s="6">
        <v>0.778</v>
      </c>
      <c r="K210" s="6">
        <v>0.0</v>
      </c>
      <c r="L210" s="6">
        <v>1.928</v>
      </c>
      <c r="M210" s="6">
        <v>0.482</v>
      </c>
      <c r="N210" s="6">
        <v>4168.885</v>
      </c>
    </row>
    <row r="211">
      <c r="A211" s="5">
        <v>45935.729166666664</v>
      </c>
      <c r="B211" s="6">
        <v>0.843</v>
      </c>
      <c r="C211" s="6">
        <v>0.0</v>
      </c>
      <c r="D211" s="6">
        <v>0.0</v>
      </c>
      <c r="E211" s="6">
        <v>0.281</v>
      </c>
      <c r="F211" s="6">
        <v>0.18</v>
      </c>
      <c r="G211" s="6">
        <v>0.0</v>
      </c>
      <c r="H211" s="6">
        <v>0.0</v>
      </c>
      <c r="I211" s="6">
        <v>0.18</v>
      </c>
      <c r="J211" s="6">
        <v>0.866</v>
      </c>
      <c r="K211" s="6">
        <v>0.0</v>
      </c>
      <c r="L211" s="6">
        <v>0.0</v>
      </c>
      <c r="M211" s="6">
        <v>0.866</v>
      </c>
      <c r="N211" s="6">
        <v>4168.905</v>
      </c>
    </row>
    <row r="212">
      <c r="A212" s="5">
        <v>45935.73263888889</v>
      </c>
      <c r="B212" s="6">
        <v>1.107</v>
      </c>
      <c r="C212" s="6">
        <v>0.0</v>
      </c>
      <c r="D212" s="6">
        <v>0.757</v>
      </c>
      <c r="E212" s="6">
        <v>0.621</v>
      </c>
      <c r="F212" s="6">
        <v>0.225</v>
      </c>
      <c r="G212" s="6">
        <v>0.0</v>
      </c>
      <c r="H212" s="6">
        <v>0.017</v>
      </c>
      <c r="I212" s="6">
        <v>0.242</v>
      </c>
      <c r="J212" s="6">
        <v>0.822</v>
      </c>
      <c r="K212" s="6">
        <v>0.0</v>
      </c>
      <c r="L212" s="6">
        <v>1.909</v>
      </c>
      <c r="M212" s="6">
        <v>0.525</v>
      </c>
      <c r="N212" s="6">
        <v>4168.925</v>
      </c>
    </row>
    <row r="213">
      <c r="A213" s="5">
        <v>45935.73611111111</v>
      </c>
      <c r="B213" s="6">
        <v>1.147</v>
      </c>
      <c r="C213" s="6">
        <v>0.0</v>
      </c>
      <c r="D213" s="6">
        <v>0.869</v>
      </c>
      <c r="E213" s="6">
        <v>0.672</v>
      </c>
      <c r="F213" s="6">
        <v>0.22</v>
      </c>
      <c r="G213" s="6">
        <v>0.0</v>
      </c>
      <c r="H213" s="6">
        <v>0.031</v>
      </c>
      <c r="I213" s="6">
        <v>0.251</v>
      </c>
      <c r="J213" s="6">
        <v>0.78</v>
      </c>
      <c r="K213" s="6">
        <v>0.0</v>
      </c>
      <c r="L213" s="6">
        <v>1.858</v>
      </c>
      <c r="M213" s="6">
        <v>0.505</v>
      </c>
      <c r="N213" s="6">
        <v>4168.945</v>
      </c>
    </row>
    <row r="214">
      <c r="A214" s="5">
        <v>45935.739583333336</v>
      </c>
      <c r="B214" s="6">
        <v>1.247</v>
      </c>
      <c r="C214" s="6">
        <v>0.0</v>
      </c>
      <c r="D214" s="6">
        <v>0.915</v>
      </c>
      <c r="E214" s="6">
        <v>0.721</v>
      </c>
      <c r="F214" s="6">
        <v>0.235</v>
      </c>
      <c r="G214" s="6">
        <v>0.0</v>
      </c>
      <c r="H214" s="6">
        <v>0.012</v>
      </c>
      <c r="I214" s="6">
        <v>0.247</v>
      </c>
      <c r="J214" s="6">
        <v>0.763</v>
      </c>
      <c r="K214" s="6">
        <v>0.0</v>
      </c>
      <c r="L214" s="6">
        <v>1.946</v>
      </c>
      <c r="M214" s="6">
        <v>0.463</v>
      </c>
      <c r="N214" s="6">
        <v>4168.966</v>
      </c>
    </row>
    <row r="215">
      <c r="A215" s="5">
        <v>45935.743055555555</v>
      </c>
      <c r="B215" s="6">
        <v>1.111</v>
      </c>
      <c r="C215" s="6">
        <v>0.0</v>
      </c>
      <c r="D215" s="6">
        <v>0.754</v>
      </c>
      <c r="E215" s="6">
        <v>0.622</v>
      </c>
      <c r="F215" s="6">
        <v>0.229</v>
      </c>
      <c r="G215" s="6">
        <v>0.0</v>
      </c>
      <c r="H215" s="6">
        <v>0.017</v>
      </c>
      <c r="I215" s="6">
        <v>0.246</v>
      </c>
      <c r="J215" s="6">
        <v>0.836</v>
      </c>
      <c r="K215" s="6">
        <v>0.0</v>
      </c>
      <c r="L215" s="6">
        <v>1.907</v>
      </c>
      <c r="M215" s="6">
        <v>0.535</v>
      </c>
      <c r="N215" s="6">
        <v>4168.987</v>
      </c>
    </row>
    <row r="216">
      <c r="A216" s="5">
        <v>45935.74652777778</v>
      </c>
      <c r="B216" s="6">
        <v>1.308</v>
      </c>
      <c r="C216" s="6">
        <v>0.0</v>
      </c>
      <c r="D216" s="6">
        <v>0.98</v>
      </c>
      <c r="E216" s="6">
        <v>0.762</v>
      </c>
      <c r="F216" s="6">
        <v>0.245</v>
      </c>
      <c r="G216" s="6">
        <v>0.0</v>
      </c>
      <c r="H216" s="6">
        <v>0.013</v>
      </c>
      <c r="I216" s="6">
        <v>0.258</v>
      </c>
      <c r="J216" s="6">
        <v>0.758</v>
      </c>
      <c r="K216" s="6">
        <v>0.0</v>
      </c>
      <c r="L216" s="6">
        <v>1.947</v>
      </c>
      <c r="M216" s="6">
        <v>0.456</v>
      </c>
      <c r="N216" s="6">
        <v>4169.007</v>
      </c>
    </row>
    <row r="217">
      <c r="A217" s="5">
        <v>45935.75</v>
      </c>
      <c r="B217" s="6">
        <v>1.14</v>
      </c>
      <c r="C217" s="6">
        <v>0.0</v>
      </c>
      <c r="D217" s="6">
        <v>0.844</v>
      </c>
      <c r="E217" s="6">
        <v>0.662</v>
      </c>
      <c r="F217" s="6">
        <v>0.232</v>
      </c>
      <c r="G217" s="6">
        <v>0.0</v>
      </c>
      <c r="H217" s="6">
        <v>0.034</v>
      </c>
      <c r="I217" s="6">
        <v>0.266</v>
      </c>
      <c r="J217" s="6">
        <v>0.816</v>
      </c>
      <c r="K217" s="6">
        <v>0.0</v>
      </c>
      <c r="L217" s="6">
        <v>1.839</v>
      </c>
      <c r="M217" s="6">
        <v>0.538</v>
      </c>
      <c r="N217" s="6">
        <v>4169.029</v>
      </c>
    </row>
    <row r="218">
      <c r="A218" s="5">
        <v>45935.75347222222</v>
      </c>
      <c r="B218" s="6">
        <v>1.005</v>
      </c>
      <c r="C218" s="6">
        <v>0.0</v>
      </c>
      <c r="D218" s="6">
        <v>0.0</v>
      </c>
      <c r="E218" s="6">
        <v>0.335</v>
      </c>
      <c r="F218" s="6">
        <v>0.219</v>
      </c>
      <c r="G218" s="6">
        <v>0.0</v>
      </c>
      <c r="H218" s="6">
        <v>0.0</v>
      </c>
      <c r="I218" s="6">
        <v>0.219</v>
      </c>
      <c r="J218" s="6">
        <v>0.87</v>
      </c>
      <c r="K218" s="6">
        <v>0.0</v>
      </c>
      <c r="L218" s="6">
        <v>0.0</v>
      </c>
      <c r="M218" s="6">
        <v>0.87</v>
      </c>
      <c r="N218" s="6">
        <v>4169.05</v>
      </c>
    </row>
    <row r="219">
      <c r="A219" s="5">
        <v>45935.756944444445</v>
      </c>
      <c r="B219" s="6">
        <v>0.824</v>
      </c>
      <c r="C219" s="6">
        <v>0.0</v>
      </c>
      <c r="D219" s="6">
        <v>0.0</v>
      </c>
      <c r="E219" s="6">
        <v>0.275</v>
      </c>
      <c r="F219" s="6">
        <v>0.184</v>
      </c>
      <c r="G219" s="6">
        <v>0.0</v>
      </c>
      <c r="H219" s="6">
        <v>0.0</v>
      </c>
      <c r="I219" s="6">
        <v>0.184</v>
      </c>
      <c r="J219" s="6">
        <v>0.907</v>
      </c>
      <c r="K219" s="6">
        <v>0.0</v>
      </c>
      <c r="L219" s="6">
        <v>0.0</v>
      </c>
      <c r="M219" s="6">
        <v>0.907</v>
      </c>
      <c r="N219" s="6">
        <v>4169.069</v>
      </c>
    </row>
    <row r="220">
      <c r="A220" s="5">
        <v>45935.760416666664</v>
      </c>
      <c r="B220" s="6">
        <v>1.141</v>
      </c>
      <c r="C220" s="6">
        <v>0.0</v>
      </c>
      <c r="D220" s="6">
        <v>0.848</v>
      </c>
      <c r="E220" s="6">
        <v>0.663</v>
      </c>
      <c r="F220" s="6">
        <v>0.225</v>
      </c>
      <c r="G220" s="6">
        <v>0.0</v>
      </c>
      <c r="H220" s="6">
        <v>0.033</v>
      </c>
      <c r="I220" s="6">
        <v>0.258</v>
      </c>
      <c r="J220" s="6">
        <v>0.801</v>
      </c>
      <c r="K220" s="6">
        <v>0.0</v>
      </c>
      <c r="L220" s="6">
        <v>1.844</v>
      </c>
      <c r="M220" s="6">
        <v>0.526</v>
      </c>
      <c r="N220" s="6">
        <v>4169.088</v>
      </c>
    </row>
    <row r="221">
      <c r="A221" s="5">
        <v>45935.76388888889</v>
      </c>
      <c r="B221" s="6">
        <v>0.811</v>
      </c>
      <c r="C221" s="6">
        <v>0.935</v>
      </c>
      <c r="D221" s="6">
        <v>0.923</v>
      </c>
      <c r="E221" s="6">
        <v>0.889</v>
      </c>
      <c r="F221" s="6">
        <v>0.182</v>
      </c>
      <c r="G221" s="6">
        <v>0.092</v>
      </c>
      <c r="H221" s="6">
        <v>0.079</v>
      </c>
      <c r="I221" s="6">
        <v>0.353</v>
      </c>
      <c r="J221" s="6">
        <v>0.912</v>
      </c>
      <c r="K221" s="6">
        <v>0.397</v>
      </c>
      <c r="L221" s="6">
        <v>1.652</v>
      </c>
      <c r="M221" s="6">
        <v>0.536</v>
      </c>
      <c r="N221" s="6">
        <v>4169.111</v>
      </c>
    </row>
    <row r="222">
      <c r="A222" s="5">
        <v>45935.76736111111</v>
      </c>
      <c r="B222" s="6">
        <v>0.955</v>
      </c>
      <c r="C222" s="6">
        <v>0.0</v>
      </c>
      <c r="D222" s="6">
        <v>0.888</v>
      </c>
      <c r="E222" s="6">
        <v>0.614</v>
      </c>
      <c r="F222" s="6">
        <v>0.2</v>
      </c>
      <c r="G222" s="6">
        <v>0.0</v>
      </c>
      <c r="H222" s="6">
        <v>0.062</v>
      </c>
      <c r="I222" s="6">
        <v>0.262</v>
      </c>
      <c r="J222" s="6">
        <v>0.85</v>
      </c>
      <c r="K222" s="6">
        <v>0.0</v>
      </c>
      <c r="L222" s="6">
        <v>1.717</v>
      </c>
      <c r="M222" s="6">
        <v>0.576</v>
      </c>
      <c r="N222" s="6">
        <v>4169.131</v>
      </c>
    </row>
    <row r="223">
      <c r="A223" s="5">
        <v>45935.770833333336</v>
      </c>
      <c r="B223" s="6">
        <v>1.321</v>
      </c>
      <c r="C223" s="6">
        <v>0.0</v>
      </c>
      <c r="D223" s="6">
        <v>1.038</v>
      </c>
      <c r="E223" s="6">
        <v>0.786</v>
      </c>
      <c r="F223" s="6">
        <v>0.243</v>
      </c>
      <c r="G223" s="6">
        <v>0.0</v>
      </c>
      <c r="H223" s="6">
        <v>0.031</v>
      </c>
      <c r="I223" s="6">
        <v>0.274</v>
      </c>
      <c r="J223" s="6">
        <v>0.744</v>
      </c>
      <c r="K223" s="6">
        <v>0.0</v>
      </c>
      <c r="L223" s="6">
        <v>1.878</v>
      </c>
      <c r="M223" s="6">
        <v>0.47</v>
      </c>
      <c r="N223" s="6">
        <v>4169.153</v>
      </c>
    </row>
    <row r="224">
      <c r="A224" s="5">
        <v>45935.774305555555</v>
      </c>
      <c r="B224" s="6">
        <v>0.873</v>
      </c>
      <c r="C224" s="6">
        <v>1.047</v>
      </c>
      <c r="D224" s="6">
        <v>1.065</v>
      </c>
      <c r="E224" s="6">
        <v>0.995</v>
      </c>
      <c r="F224" s="6">
        <v>0.193</v>
      </c>
      <c r="G224" s="6">
        <v>0.088</v>
      </c>
      <c r="H224" s="6">
        <v>0.08</v>
      </c>
      <c r="I224" s="6">
        <v>0.361</v>
      </c>
      <c r="J224" s="6">
        <v>0.895</v>
      </c>
      <c r="K224" s="6">
        <v>0.338</v>
      </c>
      <c r="L224" s="6">
        <v>1.695</v>
      </c>
      <c r="M224" s="6">
        <v>0.489</v>
      </c>
      <c r="N224" s="6">
        <v>4169.179</v>
      </c>
    </row>
    <row r="225">
      <c r="A225" s="5">
        <v>45935.77777777778</v>
      </c>
      <c r="B225" s="6">
        <v>0.948</v>
      </c>
      <c r="C225" s="6">
        <v>0.0</v>
      </c>
      <c r="D225" s="6">
        <v>0.859</v>
      </c>
      <c r="E225" s="6">
        <v>0.602</v>
      </c>
      <c r="F225" s="6">
        <v>0.207</v>
      </c>
      <c r="G225" s="6">
        <v>0.0</v>
      </c>
      <c r="H225" s="6">
        <v>0.057</v>
      </c>
      <c r="I225" s="6">
        <v>0.264</v>
      </c>
      <c r="J225" s="6">
        <v>0.885</v>
      </c>
      <c r="K225" s="6">
        <v>0.0</v>
      </c>
      <c r="L225" s="6">
        <v>1.732</v>
      </c>
      <c r="M225" s="6">
        <v>0.592</v>
      </c>
      <c r="N225" s="6">
        <v>4169.202</v>
      </c>
    </row>
    <row r="226">
      <c r="A226" s="5">
        <v>45935.78125</v>
      </c>
      <c r="B226" s="6">
        <v>0.979</v>
      </c>
      <c r="C226" s="6">
        <v>0.0</v>
      </c>
      <c r="D226" s="6">
        <v>0.663</v>
      </c>
      <c r="E226" s="6">
        <v>0.547</v>
      </c>
      <c r="F226" s="6">
        <v>0.215</v>
      </c>
      <c r="G226" s="6">
        <v>0.0</v>
      </c>
      <c r="H226" s="6">
        <v>0.033</v>
      </c>
      <c r="I226" s="6">
        <v>0.248</v>
      </c>
      <c r="J226" s="6">
        <v>0.89</v>
      </c>
      <c r="K226" s="6">
        <v>0.0</v>
      </c>
      <c r="L226" s="6">
        <v>1.797</v>
      </c>
      <c r="M226" s="6">
        <v>0.613</v>
      </c>
      <c r="N226" s="6">
        <v>4169.222</v>
      </c>
    </row>
    <row r="227">
      <c r="A227" s="5">
        <v>45935.78472222222</v>
      </c>
      <c r="B227" s="6">
        <v>0.884</v>
      </c>
      <c r="C227" s="6">
        <v>0.0</v>
      </c>
      <c r="D227" s="6">
        <v>0.0</v>
      </c>
      <c r="E227" s="6">
        <v>0.295</v>
      </c>
      <c r="F227" s="6">
        <v>0.2</v>
      </c>
      <c r="G227" s="6">
        <v>0.0</v>
      </c>
      <c r="H227" s="6">
        <v>0.0</v>
      </c>
      <c r="I227" s="6">
        <v>0.2</v>
      </c>
      <c r="J227" s="6">
        <v>0.913</v>
      </c>
      <c r="K227" s="6">
        <v>0.0</v>
      </c>
      <c r="L227" s="6">
        <v>0.0</v>
      </c>
      <c r="M227" s="6">
        <v>0.913</v>
      </c>
      <c r="N227" s="6">
        <v>4169.24</v>
      </c>
    </row>
    <row r="228">
      <c r="A228" s="5">
        <v>45935.788194444445</v>
      </c>
      <c r="B228" s="6">
        <v>1.082</v>
      </c>
      <c r="C228" s="6">
        <v>0.0</v>
      </c>
      <c r="D228" s="6">
        <v>0.769</v>
      </c>
      <c r="E228" s="6">
        <v>0.617</v>
      </c>
      <c r="F228" s="6">
        <v>0.233</v>
      </c>
      <c r="G228" s="6">
        <v>0.0</v>
      </c>
      <c r="H228" s="6">
        <v>0.029</v>
      </c>
      <c r="I228" s="6">
        <v>0.262</v>
      </c>
      <c r="J228" s="6">
        <v>0.867</v>
      </c>
      <c r="K228" s="6">
        <v>0.0</v>
      </c>
      <c r="L228" s="6">
        <v>1.846</v>
      </c>
      <c r="M228" s="6">
        <v>0.572</v>
      </c>
      <c r="N228" s="6">
        <v>4169.261</v>
      </c>
    </row>
    <row r="229">
      <c r="A229" s="5">
        <v>45935.791666666664</v>
      </c>
      <c r="B229" s="6">
        <v>1.061</v>
      </c>
      <c r="C229" s="6">
        <v>0.0</v>
      </c>
      <c r="D229" s="6">
        <v>0.729</v>
      </c>
      <c r="E229" s="6">
        <v>0.597</v>
      </c>
      <c r="F229" s="6">
        <v>0.23</v>
      </c>
      <c r="G229" s="6">
        <v>0.0</v>
      </c>
      <c r="H229" s="6">
        <v>0.03</v>
      </c>
      <c r="I229" s="6">
        <v>0.26</v>
      </c>
      <c r="J229" s="6">
        <v>0.874</v>
      </c>
      <c r="K229" s="6">
        <v>0.0</v>
      </c>
      <c r="L229" s="6">
        <v>1.831</v>
      </c>
      <c r="M229" s="6">
        <v>0.587</v>
      </c>
      <c r="N229" s="6">
        <v>4169.282</v>
      </c>
    </row>
    <row r="230">
      <c r="A230" s="5">
        <v>45935.79513888889</v>
      </c>
      <c r="B230" s="6">
        <v>0.889</v>
      </c>
      <c r="C230" s="6">
        <v>0.0</v>
      </c>
      <c r="D230" s="6">
        <v>0.0</v>
      </c>
      <c r="E230" s="6">
        <v>0.296</v>
      </c>
      <c r="F230" s="6">
        <v>0.201</v>
      </c>
      <c r="G230" s="6">
        <v>0.0</v>
      </c>
      <c r="H230" s="6">
        <v>0.0</v>
      </c>
      <c r="I230" s="6">
        <v>0.201</v>
      </c>
      <c r="J230" s="6">
        <v>0.912</v>
      </c>
      <c r="K230" s="6">
        <v>0.0</v>
      </c>
      <c r="L230" s="6">
        <v>0.0</v>
      </c>
      <c r="M230" s="6">
        <v>0.912</v>
      </c>
      <c r="N230" s="6">
        <v>4169.302</v>
      </c>
    </row>
    <row r="231">
      <c r="A231" s="5">
        <v>45935.79861111111</v>
      </c>
      <c r="B231" s="6">
        <v>0.884</v>
      </c>
      <c r="C231" s="6">
        <v>0.0</v>
      </c>
      <c r="D231" s="6">
        <v>0.0</v>
      </c>
      <c r="E231" s="6">
        <v>0.295</v>
      </c>
      <c r="F231" s="6">
        <v>0.201</v>
      </c>
      <c r="G231" s="6">
        <v>0.0</v>
      </c>
      <c r="H231" s="6">
        <v>0.0</v>
      </c>
      <c r="I231" s="6">
        <v>0.201</v>
      </c>
      <c r="J231" s="6">
        <v>0.917</v>
      </c>
      <c r="K231" s="6">
        <v>0.0</v>
      </c>
      <c r="L231" s="6">
        <v>0.0</v>
      </c>
      <c r="M231" s="6">
        <v>0.917</v>
      </c>
      <c r="N231" s="6">
        <v>4169.321</v>
      </c>
    </row>
    <row r="232">
      <c r="A232" s="5">
        <v>45935.802083333336</v>
      </c>
      <c r="B232" s="6">
        <v>0.947</v>
      </c>
      <c r="C232" s="6">
        <v>0.0</v>
      </c>
      <c r="D232" s="6">
        <v>0.821</v>
      </c>
      <c r="E232" s="6">
        <v>0.589</v>
      </c>
      <c r="F232" s="6">
        <v>0.211</v>
      </c>
      <c r="G232" s="6">
        <v>0.0</v>
      </c>
      <c r="H232" s="6">
        <v>0.053</v>
      </c>
      <c r="I232" s="6">
        <v>0.264</v>
      </c>
      <c r="J232" s="6">
        <v>0.898</v>
      </c>
      <c r="K232" s="6">
        <v>0.0</v>
      </c>
      <c r="L232" s="6">
        <v>1.741</v>
      </c>
      <c r="M232" s="6">
        <v>0.601</v>
      </c>
      <c r="N232" s="6">
        <v>4169.341</v>
      </c>
    </row>
    <row r="233">
      <c r="A233" s="5">
        <v>45935.805555555555</v>
      </c>
      <c r="B233" s="6">
        <v>1.17</v>
      </c>
      <c r="C233" s="6">
        <v>0.0</v>
      </c>
      <c r="D233" s="6">
        <v>0.893</v>
      </c>
      <c r="E233" s="6">
        <v>0.688</v>
      </c>
      <c r="F233" s="6">
        <v>0.228</v>
      </c>
      <c r="G233" s="6">
        <v>0.0</v>
      </c>
      <c r="H233" s="6">
        <v>0.036</v>
      </c>
      <c r="I233" s="6">
        <v>0.264</v>
      </c>
      <c r="J233" s="6">
        <v>0.786</v>
      </c>
      <c r="K233" s="6">
        <v>0.0</v>
      </c>
      <c r="L233" s="6">
        <v>1.838</v>
      </c>
      <c r="M233" s="6">
        <v>0.516</v>
      </c>
      <c r="N233" s="6">
        <v>4169.362</v>
      </c>
    </row>
    <row r="234">
      <c r="A234" s="5">
        <v>45935.80902777778</v>
      </c>
      <c r="B234" s="6">
        <v>1.037</v>
      </c>
      <c r="C234" s="6">
        <v>0.0</v>
      </c>
      <c r="D234" s="6">
        <v>0.713</v>
      </c>
      <c r="E234" s="6">
        <v>0.583</v>
      </c>
      <c r="F234" s="6">
        <v>0.219</v>
      </c>
      <c r="G234" s="6">
        <v>0.0</v>
      </c>
      <c r="H234" s="6">
        <v>0.031</v>
      </c>
      <c r="I234" s="6">
        <v>0.25</v>
      </c>
      <c r="J234" s="6">
        <v>0.849</v>
      </c>
      <c r="K234" s="6">
        <v>0.0</v>
      </c>
      <c r="L234" s="6">
        <v>1.823</v>
      </c>
      <c r="M234" s="6">
        <v>0.575</v>
      </c>
      <c r="N234" s="6">
        <v>4169.382</v>
      </c>
    </row>
    <row r="235">
      <c r="A235" s="5">
        <v>45935.8125</v>
      </c>
      <c r="B235" s="6">
        <v>1.094</v>
      </c>
      <c r="C235" s="6">
        <v>0.0</v>
      </c>
      <c r="D235" s="6">
        <v>0.847</v>
      </c>
      <c r="E235" s="6">
        <v>0.647</v>
      </c>
      <c r="F235" s="6">
        <v>0.222</v>
      </c>
      <c r="G235" s="6">
        <v>0.0</v>
      </c>
      <c r="H235" s="6">
        <v>0.042</v>
      </c>
      <c r="I235" s="6">
        <v>0.264</v>
      </c>
      <c r="J235" s="6">
        <v>0.819</v>
      </c>
      <c r="K235" s="6">
        <v>0.0</v>
      </c>
      <c r="L235" s="6">
        <v>1.801</v>
      </c>
      <c r="M235" s="6">
        <v>0.549</v>
      </c>
      <c r="N235" s="6">
        <v>4169.403</v>
      </c>
    </row>
    <row r="236">
      <c r="A236" s="5">
        <v>45935.81597222222</v>
      </c>
      <c r="B236" s="6">
        <v>0.98</v>
      </c>
      <c r="C236" s="6">
        <v>0.0</v>
      </c>
      <c r="D236" s="6">
        <v>0.673</v>
      </c>
      <c r="E236" s="6">
        <v>0.551</v>
      </c>
      <c r="F236" s="6">
        <v>0.217</v>
      </c>
      <c r="G236" s="6">
        <v>0.0</v>
      </c>
      <c r="H236" s="6">
        <v>0.031</v>
      </c>
      <c r="I236" s="6">
        <v>0.248</v>
      </c>
      <c r="J236" s="6">
        <v>0.893</v>
      </c>
      <c r="K236" s="6">
        <v>0.0</v>
      </c>
      <c r="L236" s="6">
        <v>1.817</v>
      </c>
      <c r="M236" s="6">
        <v>0.605</v>
      </c>
      <c r="N236" s="6">
        <v>4169.424</v>
      </c>
    </row>
    <row r="237">
      <c r="A237" s="5">
        <v>45935.819444444445</v>
      </c>
      <c r="B237" s="6">
        <v>1.013</v>
      </c>
      <c r="C237" s="6">
        <v>0.0</v>
      </c>
      <c r="D237" s="6">
        <v>0.708</v>
      </c>
      <c r="E237" s="6">
        <v>0.574</v>
      </c>
      <c r="F237" s="6">
        <v>0.215</v>
      </c>
      <c r="G237" s="6">
        <v>0.0</v>
      </c>
      <c r="H237" s="6">
        <v>0.035</v>
      </c>
      <c r="I237" s="6">
        <v>0.25</v>
      </c>
      <c r="J237" s="6">
        <v>0.853</v>
      </c>
      <c r="K237" s="6">
        <v>0.0</v>
      </c>
      <c r="L237" s="6">
        <v>1.8</v>
      </c>
      <c r="M237" s="6">
        <v>0.584</v>
      </c>
      <c r="N237" s="6">
        <v>4169.445</v>
      </c>
    </row>
    <row r="238">
      <c r="A238" s="5">
        <v>45935.822916666664</v>
      </c>
      <c r="B238" s="6">
        <v>0.923</v>
      </c>
      <c r="C238" s="6">
        <v>0.0</v>
      </c>
      <c r="D238" s="6">
        <v>0.0</v>
      </c>
      <c r="E238" s="6">
        <v>0.308</v>
      </c>
      <c r="F238" s="6">
        <v>0.204</v>
      </c>
      <c r="G238" s="6">
        <v>0.0</v>
      </c>
      <c r="H238" s="6">
        <v>0.0</v>
      </c>
      <c r="I238" s="6">
        <v>0.204</v>
      </c>
      <c r="J238" s="6">
        <v>0.889</v>
      </c>
      <c r="K238" s="6">
        <v>0.0</v>
      </c>
      <c r="L238" s="6">
        <v>0.0</v>
      </c>
      <c r="M238" s="6">
        <v>0.889</v>
      </c>
      <c r="N238" s="6">
        <v>4169.466</v>
      </c>
    </row>
    <row r="239">
      <c r="A239" s="5">
        <v>45935.82638888889</v>
      </c>
      <c r="B239" s="6">
        <v>0.937</v>
      </c>
      <c r="C239" s="6">
        <v>0.0</v>
      </c>
      <c r="D239" s="6">
        <v>0.0</v>
      </c>
      <c r="E239" s="6">
        <v>0.312</v>
      </c>
      <c r="F239" s="6">
        <v>0.202</v>
      </c>
      <c r="G239" s="6">
        <v>0.0</v>
      </c>
      <c r="H239" s="6">
        <v>0.0</v>
      </c>
      <c r="I239" s="6">
        <v>0.202</v>
      </c>
      <c r="J239" s="6">
        <v>0.874</v>
      </c>
      <c r="K239" s="6">
        <v>0.0</v>
      </c>
      <c r="L239" s="6">
        <v>0.0</v>
      </c>
      <c r="M239" s="6">
        <v>0.874</v>
      </c>
      <c r="N239" s="6">
        <v>4169.485</v>
      </c>
    </row>
    <row r="240">
      <c r="A240" s="5">
        <v>45935.82986111111</v>
      </c>
      <c r="B240" s="6">
        <v>0.934</v>
      </c>
      <c r="C240" s="6">
        <v>0.0</v>
      </c>
      <c r="D240" s="6">
        <v>0.6</v>
      </c>
      <c r="E240" s="6">
        <v>0.511</v>
      </c>
      <c r="F240" s="6">
        <v>0.209</v>
      </c>
      <c r="G240" s="6">
        <v>0.0</v>
      </c>
      <c r="H240" s="6">
        <v>0.034</v>
      </c>
      <c r="I240" s="6">
        <v>0.243</v>
      </c>
      <c r="J240" s="6">
        <v>0.901</v>
      </c>
      <c r="K240" s="6">
        <v>0.0</v>
      </c>
      <c r="L240" s="6">
        <v>1.77</v>
      </c>
      <c r="M240" s="6">
        <v>0.638</v>
      </c>
      <c r="N240" s="6">
        <v>4169.504</v>
      </c>
    </row>
    <row r="241">
      <c r="A241" s="5">
        <v>45935.833333333336</v>
      </c>
      <c r="B241" s="6">
        <v>0.936</v>
      </c>
      <c r="C241" s="6">
        <v>0.0</v>
      </c>
      <c r="D241" s="6">
        <v>0.0</v>
      </c>
      <c r="E241" s="6">
        <v>0.312</v>
      </c>
      <c r="F241" s="6">
        <v>0.211</v>
      </c>
      <c r="G241" s="6">
        <v>0.0</v>
      </c>
      <c r="H241" s="6">
        <v>0.0</v>
      </c>
      <c r="I241" s="6">
        <v>0.211</v>
      </c>
      <c r="J241" s="6">
        <v>0.906</v>
      </c>
      <c r="K241" s="6">
        <v>0.0</v>
      </c>
      <c r="L241" s="6">
        <v>0.0</v>
      </c>
      <c r="M241" s="6">
        <v>0.906</v>
      </c>
      <c r="N241" s="6">
        <v>4169.523</v>
      </c>
    </row>
    <row r="242">
      <c r="A242" s="5">
        <v>45935.836805555555</v>
      </c>
      <c r="B242" s="6">
        <v>0.915</v>
      </c>
      <c r="C242" s="6">
        <v>0.0</v>
      </c>
      <c r="D242" s="6">
        <v>0.749</v>
      </c>
      <c r="E242" s="6">
        <v>0.555</v>
      </c>
      <c r="F242" s="6">
        <v>0.206</v>
      </c>
      <c r="G242" s="6">
        <v>0.0</v>
      </c>
      <c r="H242" s="6">
        <v>0.05</v>
      </c>
      <c r="I242" s="6">
        <v>0.256</v>
      </c>
      <c r="J242" s="6">
        <v>0.902</v>
      </c>
      <c r="K242" s="6">
        <v>0.0</v>
      </c>
      <c r="L242" s="6">
        <v>1.73</v>
      </c>
      <c r="M242" s="6">
        <v>0.617</v>
      </c>
      <c r="N242" s="6">
        <v>4169.54</v>
      </c>
    </row>
    <row r="243">
      <c r="A243" s="5">
        <v>45935.84027777778</v>
      </c>
      <c r="B243" s="6">
        <v>0.824</v>
      </c>
      <c r="C243" s="6">
        <v>0.0</v>
      </c>
      <c r="D243" s="6">
        <v>0.0</v>
      </c>
      <c r="E243" s="6">
        <v>0.275</v>
      </c>
      <c r="F243" s="6">
        <v>0.185</v>
      </c>
      <c r="G243" s="6">
        <v>0.0</v>
      </c>
      <c r="H243" s="6">
        <v>0.0</v>
      </c>
      <c r="I243" s="6">
        <v>0.185</v>
      </c>
      <c r="J243" s="6">
        <v>0.899</v>
      </c>
      <c r="K243" s="6">
        <v>0.0</v>
      </c>
      <c r="L243" s="6">
        <v>0.0</v>
      </c>
      <c r="M243" s="6">
        <v>0.899</v>
      </c>
      <c r="N243" s="6">
        <v>4169.561</v>
      </c>
    </row>
    <row r="244">
      <c r="A244" s="5">
        <v>45935.84375</v>
      </c>
      <c r="B244" s="6">
        <v>0.9</v>
      </c>
      <c r="C244" s="6">
        <v>0.0</v>
      </c>
      <c r="D244" s="6">
        <v>0.693</v>
      </c>
      <c r="E244" s="6">
        <v>0.531</v>
      </c>
      <c r="F244" s="6">
        <v>0.201</v>
      </c>
      <c r="G244" s="6">
        <v>0.0</v>
      </c>
      <c r="H244" s="6">
        <v>0.047</v>
      </c>
      <c r="I244" s="6">
        <v>0.248</v>
      </c>
      <c r="J244" s="6">
        <v>0.898</v>
      </c>
      <c r="K244" s="6">
        <v>0.0</v>
      </c>
      <c r="L244" s="6">
        <v>1.728</v>
      </c>
      <c r="M244" s="6">
        <v>0.626</v>
      </c>
      <c r="N244" s="6">
        <v>4169.582</v>
      </c>
    </row>
    <row r="245">
      <c r="A245" s="5">
        <v>45935.84722222222</v>
      </c>
      <c r="B245" s="6">
        <v>0.891</v>
      </c>
      <c r="C245" s="6">
        <v>0.844</v>
      </c>
      <c r="D245" s="6">
        <v>0.828</v>
      </c>
      <c r="E245" s="6">
        <v>0.854</v>
      </c>
      <c r="F245" s="6">
        <v>0.197</v>
      </c>
      <c r="G245" s="6">
        <v>0.063</v>
      </c>
      <c r="H245" s="6">
        <v>0.061</v>
      </c>
      <c r="I245" s="6">
        <v>0.321</v>
      </c>
      <c r="J245" s="6">
        <v>0.887</v>
      </c>
      <c r="K245" s="6">
        <v>0.3</v>
      </c>
      <c r="L245" s="6">
        <v>1.703</v>
      </c>
      <c r="M245" s="6">
        <v>0.503</v>
      </c>
      <c r="N245" s="6">
        <v>4169.604</v>
      </c>
    </row>
    <row r="246">
      <c r="A246" s="5">
        <v>45935.850694444445</v>
      </c>
      <c r="B246" s="6">
        <v>0.805</v>
      </c>
      <c r="C246" s="6">
        <v>1.027</v>
      </c>
      <c r="D246" s="6">
        <v>0.981</v>
      </c>
      <c r="E246" s="6">
        <v>0.938</v>
      </c>
      <c r="F246" s="6">
        <v>0.179</v>
      </c>
      <c r="G246" s="6">
        <v>0.081</v>
      </c>
      <c r="H246" s="6">
        <v>0.076</v>
      </c>
      <c r="I246" s="6">
        <v>0.336</v>
      </c>
      <c r="J246" s="6">
        <v>0.891</v>
      </c>
      <c r="K246" s="6">
        <v>0.313</v>
      </c>
      <c r="L246" s="6">
        <v>1.687</v>
      </c>
      <c r="M246" s="6">
        <v>0.478</v>
      </c>
      <c r="N246" s="6">
        <v>4169.628</v>
      </c>
    </row>
    <row r="247">
      <c r="A247" s="5">
        <v>45935.854166666664</v>
      </c>
      <c r="B247" s="6">
        <v>0.949</v>
      </c>
      <c r="C247" s="6">
        <v>0.0</v>
      </c>
      <c r="D247" s="6">
        <v>0.845</v>
      </c>
      <c r="E247" s="6">
        <v>0.598</v>
      </c>
      <c r="F247" s="6">
        <v>0.206</v>
      </c>
      <c r="G247" s="6">
        <v>0.0</v>
      </c>
      <c r="H247" s="6">
        <v>0.057</v>
      </c>
      <c r="I247" s="6">
        <v>0.263</v>
      </c>
      <c r="J247" s="6">
        <v>0.873</v>
      </c>
      <c r="K247" s="6">
        <v>0.0</v>
      </c>
      <c r="L247" s="6">
        <v>1.727</v>
      </c>
      <c r="M247" s="6">
        <v>0.591</v>
      </c>
      <c r="N247" s="6">
        <v>4169.651</v>
      </c>
    </row>
    <row r="248">
      <c r="A248" s="5">
        <v>45935.85763888889</v>
      </c>
      <c r="B248" s="6">
        <v>0.795</v>
      </c>
      <c r="C248" s="6">
        <v>0.0</v>
      </c>
      <c r="D248" s="6">
        <v>0.0</v>
      </c>
      <c r="E248" s="6">
        <v>0.265</v>
      </c>
      <c r="F248" s="6">
        <v>0.179</v>
      </c>
      <c r="G248" s="6">
        <v>0.0</v>
      </c>
      <c r="H248" s="6">
        <v>0.0</v>
      </c>
      <c r="I248" s="6">
        <v>0.179</v>
      </c>
      <c r="J248" s="6">
        <v>0.908</v>
      </c>
      <c r="K248" s="6">
        <v>0.0</v>
      </c>
      <c r="L248" s="6">
        <v>0.0</v>
      </c>
      <c r="M248" s="6">
        <v>0.908</v>
      </c>
      <c r="N248" s="6">
        <v>4169.674</v>
      </c>
    </row>
    <row r="249">
      <c r="A249" s="5">
        <v>45935.86111111111</v>
      </c>
      <c r="B249" s="6">
        <v>0.797</v>
      </c>
      <c r="C249" s="6">
        <v>0.903</v>
      </c>
      <c r="D249" s="6">
        <v>0.888</v>
      </c>
      <c r="E249" s="6">
        <v>0.863</v>
      </c>
      <c r="F249" s="6">
        <v>0.181</v>
      </c>
      <c r="G249" s="6">
        <v>0.075</v>
      </c>
      <c r="H249" s="6">
        <v>0.068</v>
      </c>
      <c r="I249" s="6">
        <v>0.324</v>
      </c>
      <c r="J249" s="6">
        <v>0.913</v>
      </c>
      <c r="K249" s="6">
        <v>0.333</v>
      </c>
      <c r="L249" s="6">
        <v>1.693</v>
      </c>
      <c r="M249" s="6">
        <v>0.502</v>
      </c>
      <c r="N249" s="6">
        <v>4169.694</v>
      </c>
    </row>
    <row r="250">
      <c r="A250" s="5">
        <v>45935.864583333336</v>
      </c>
      <c r="B250" s="6">
        <v>0.804</v>
      </c>
      <c r="C250" s="6">
        <v>0.0</v>
      </c>
      <c r="D250" s="6">
        <v>0.76</v>
      </c>
      <c r="E250" s="6">
        <v>0.522</v>
      </c>
      <c r="F250" s="6">
        <v>0.183</v>
      </c>
      <c r="G250" s="6">
        <v>0.0</v>
      </c>
      <c r="H250" s="6">
        <v>0.058</v>
      </c>
      <c r="I250" s="6">
        <v>0.241</v>
      </c>
      <c r="J250" s="6">
        <v>0.914</v>
      </c>
      <c r="K250" s="6">
        <v>0.0</v>
      </c>
      <c r="L250" s="6">
        <v>1.694</v>
      </c>
      <c r="M250" s="6">
        <v>0.619</v>
      </c>
      <c r="N250" s="6">
        <v>4169.713</v>
      </c>
    </row>
    <row r="251">
      <c r="A251" s="5">
        <v>45935.868055555555</v>
      </c>
      <c r="B251" s="6">
        <v>0.873</v>
      </c>
      <c r="C251" s="6">
        <v>0.0</v>
      </c>
      <c r="D251" s="6">
        <v>0.736</v>
      </c>
      <c r="E251" s="6">
        <v>0.536</v>
      </c>
      <c r="F251" s="6">
        <v>0.195</v>
      </c>
      <c r="G251" s="6">
        <v>0.0</v>
      </c>
      <c r="H251" s="6">
        <v>0.052</v>
      </c>
      <c r="I251" s="6">
        <v>0.247</v>
      </c>
      <c r="J251" s="6">
        <v>0.9</v>
      </c>
      <c r="K251" s="6">
        <v>0.0</v>
      </c>
      <c r="L251" s="6">
        <v>1.716</v>
      </c>
      <c r="M251" s="6">
        <v>0.619</v>
      </c>
      <c r="N251" s="6">
        <v>4169.735</v>
      </c>
    </row>
    <row r="252">
      <c r="A252" s="5">
        <v>45935.87152777778</v>
      </c>
      <c r="B252" s="6">
        <v>0.842</v>
      </c>
      <c r="C252" s="6">
        <v>0.0</v>
      </c>
      <c r="D252" s="6">
        <v>0.0</v>
      </c>
      <c r="E252" s="6">
        <v>0.281</v>
      </c>
      <c r="F252" s="6">
        <v>0.19</v>
      </c>
      <c r="G252" s="6">
        <v>0.0</v>
      </c>
      <c r="H252" s="6">
        <v>0.0</v>
      </c>
      <c r="I252" s="6">
        <v>0.19</v>
      </c>
      <c r="J252" s="6">
        <v>0.906</v>
      </c>
      <c r="K252" s="6">
        <v>0.0</v>
      </c>
      <c r="L252" s="6">
        <v>0.0</v>
      </c>
      <c r="M252" s="6">
        <v>0.906</v>
      </c>
      <c r="N252" s="6">
        <v>4169.752</v>
      </c>
    </row>
    <row r="253">
      <c r="A253" s="5">
        <v>45935.875</v>
      </c>
      <c r="B253" s="6">
        <v>0.808</v>
      </c>
      <c r="C253" s="6">
        <v>0.0</v>
      </c>
      <c r="D253" s="6">
        <v>0.0</v>
      </c>
      <c r="E253" s="6">
        <v>0.269</v>
      </c>
      <c r="F253" s="6">
        <v>0.184</v>
      </c>
      <c r="G253" s="6">
        <v>0.0</v>
      </c>
      <c r="H253" s="6">
        <v>0.0</v>
      </c>
      <c r="I253" s="6">
        <v>0.184</v>
      </c>
      <c r="J253" s="6">
        <v>0.911</v>
      </c>
      <c r="K253" s="6">
        <v>0.0</v>
      </c>
      <c r="L253" s="6">
        <v>0.0</v>
      </c>
      <c r="M253" s="6">
        <v>0.911</v>
      </c>
      <c r="N253" s="6">
        <v>4169.772</v>
      </c>
    </row>
    <row r="254">
      <c r="A254" s="5">
        <v>45935.87847222222</v>
      </c>
      <c r="B254" s="6">
        <v>0.814</v>
      </c>
      <c r="C254" s="6">
        <v>0.967</v>
      </c>
      <c r="D254" s="6">
        <v>0.911</v>
      </c>
      <c r="E254" s="6">
        <v>0.897</v>
      </c>
      <c r="F254" s="6">
        <v>0.183</v>
      </c>
      <c r="G254" s="6">
        <v>0.076</v>
      </c>
      <c r="H254" s="6">
        <v>0.071</v>
      </c>
      <c r="I254" s="6">
        <v>0.33</v>
      </c>
      <c r="J254" s="6">
        <v>0.904</v>
      </c>
      <c r="K254" s="6">
        <v>0.314</v>
      </c>
      <c r="L254" s="6">
        <v>1.688</v>
      </c>
      <c r="M254" s="6">
        <v>0.491</v>
      </c>
      <c r="N254" s="6">
        <v>4169.794</v>
      </c>
    </row>
    <row r="255">
      <c r="A255" s="5">
        <v>45935.881944444445</v>
      </c>
      <c r="B255" s="6">
        <v>0.832</v>
      </c>
      <c r="C255" s="6">
        <v>1.0</v>
      </c>
      <c r="D255" s="6">
        <v>0.968</v>
      </c>
      <c r="E255" s="6">
        <v>0.933</v>
      </c>
      <c r="F255" s="6">
        <v>0.186</v>
      </c>
      <c r="G255" s="6">
        <v>0.079</v>
      </c>
      <c r="H255" s="6">
        <v>0.075</v>
      </c>
      <c r="I255" s="6">
        <v>0.34</v>
      </c>
      <c r="J255" s="6">
        <v>0.899</v>
      </c>
      <c r="K255" s="6">
        <v>0.316</v>
      </c>
      <c r="L255" s="6">
        <v>1.689</v>
      </c>
      <c r="M255" s="6">
        <v>0.487</v>
      </c>
      <c r="N255" s="6">
        <v>4169.816</v>
      </c>
    </row>
    <row r="256">
      <c r="A256" s="5">
        <v>45935.885416666664</v>
      </c>
      <c r="B256" s="6">
        <v>0.885</v>
      </c>
      <c r="C256" s="6">
        <v>0.0</v>
      </c>
      <c r="D256" s="6">
        <v>0.0</v>
      </c>
      <c r="E256" s="6">
        <v>0.295</v>
      </c>
      <c r="F256" s="6">
        <v>0.199</v>
      </c>
      <c r="G256" s="6">
        <v>0.0</v>
      </c>
      <c r="H256" s="6">
        <v>0.0</v>
      </c>
      <c r="I256" s="6">
        <v>0.199</v>
      </c>
      <c r="J256" s="6">
        <v>0.901</v>
      </c>
      <c r="K256" s="6">
        <v>0.0</v>
      </c>
      <c r="L256" s="6">
        <v>0.0</v>
      </c>
      <c r="M256" s="6">
        <v>0.901</v>
      </c>
      <c r="N256" s="6">
        <v>4169.837</v>
      </c>
    </row>
    <row r="257">
      <c r="A257" s="5">
        <v>45935.88888888889</v>
      </c>
      <c r="B257" s="6">
        <v>0.907</v>
      </c>
      <c r="C257" s="6">
        <v>0.0</v>
      </c>
      <c r="D257" s="6">
        <v>0.0</v>
      </c>
      <c r="E257" s="6">
        <v>0.302</v>
      </c>
      <c r="F257" s="6">
        <v>0.201</v>
      </c>
      <c r="G257" s="6">
        <v>0.0</v>
      </c>
      <c r="H257" s="6">
        <v>0.0</v>
      </c>
      <c r="I257" s="6">
        <v>0.201</v>
      </c>
      <c r="J257" s="6">
        <v>0.886</v>
      </c>
      <c r="K257" s="6">
        <v>0.0</v>
      </c>
      <c r="L257" s="6">
        <v>0.0</v>
      </c>
      <c r="M257" s="6">
        <v>0.886</v>
      </c>
      <c r="N257" s="6">
        <v>4169.856</v>
      </c>
    </row>
    <row r="258">
      <c r="A258" s="5">
        <v>45935.89236111111</v>
      </c>
      <c r="B258" s="6">
        <v>1.052</v>
      </c>
      <c r="C258" s="6">
        <v>0.0</v>
      </c>
      <c r="D258" s="6">
        <v>0.802</v>
      </c>
      <c r="E258" s="6">
        <v>0.618</v>
      </c>
      <c r="F258" s="6">
        <v>0.227</v>
      </c>
      <c r="G258" s="6">
        <v>0.0</v>
      </c>
      <c r="H258" s="6">
        <v>0.042</v>
      </c>
      <c r="I258" s="6">
        <v>0.269</v>
      </c>
      <c r="J258" s="6">
        <v>0.863</v>
      </c>
      <c r="K258" s="6">
        <v>0.0</v>
      </c>
      <c r="L258" s="6">
        <v>1.791</v>
      </c>
      <c r="M258" s="6">
        <v>0.58</v>
      </c>
      <c r="N258" s="6">
        <v>4169.875</v>
      </c>
    </row>
    <row r="259">
      <c r="A259" s="5">
        <v>45935.895833333336</v>
      </c>
      <c r="B259" s="6">
        <v>1.114</v>
      </c>
      <c r="C259" s="6">
        <v>0.0</v>
      </c>
      <c r="D259" s="6">
        <v>0.743</v>
      </c>
      <c r="E259" s="6">
        <v>0.619</v>
      </c>
      <c r="F259" s="6">
        <v>0.229</v>
      </c>
      <c r="G259" s="6">
        <v>0.0</v>
      </c>
      <c r="H259" s="6">
        <v>0.02</v>
      </c>
      <c r="I259" s="6">
        <v>0.249</v>
      </c>
      <c r="J259" s="6">
        <v>0.82</v>
      </c>
      <c r="K259" s="6">
        <v>0.0</v>
      </c>
      <c r="L259" s="6">
        <v>1.891</v>
      </c>
      <c r="M259" s="6">
        <v>0.536</v>
      </c>
      <c r="N259" s="6">
        <v>4169.896</v>
      </c>
    </row>
    <row r="260">
      <c r="A260" s="5">
        <v>45935.899305555555</v>
      </c>
      <c r="B260" s="6">
        <v>1.005</v>
      </c>
      <c r="C260" s="6">
        <v>0.0</v>
      </c>
      <c r="D260" s="6">
        <v>0.775</v>
      </c>
      <c r="E260" s="6">
        <v>0.593</v>
      </c>
      <c r="F260" s="6">
        <v>0.221</v>
      </c>
      <c r="G260" s="6">
        <v>0.0</v>
      </c>
      <c r="H260" s="6">
        <v>0.044</v>
      </c>
      <c r="I260" s="6">
        <v>0.265</v>
      </c>
      <c r="J260" s="6">
        <v>0.882</v>
      </c>
      <c r="K260" s="6">
        <v>0.0</v>
      </c>
      <c r="L260" s="6">
        <v>1.773</v>
      </c>
      <c r="M260" s="6">
        <v>0.597</v>
      </c>
      <c r="N260" s="6">
        <v>4169.915</v>
      </c>
    </row>
    <row r="261">
      <c r="A261" s="5">
        <v>45935.90277777778</v>
      </c>
      <c r="B261" s="6">
        <v>0.887</v>
      </c>
      <c r="C261" s="6">
        <v>0.0</v>
      </c>
      <c r="D261" s="6">
        <v>0.0</v>
      </c>
      <c r="E261" s="6">
        <v>0.296</v>
      </c>
      <c r="F261" s="6">
        <v>0.194</v>
      </c>
      <c r="G261" s="6">
        <v>0.0</v>
      </c>
      <c r="H261" s="6">
        <v>0.0</v>
      </c>
      <c r="I261" s="6">
        <v>0.194</v>
      </c>
      <c r="J261" s="6">
        <v>0.875</v>
      </c>
      <c r="K261" s="6">
        <v>0.0</v>
      </c>
      <c r="L261" s="6">
        <v>0.0</v>
      </c>
      <c r="M261" s="6">
        <v>0.875</v>
      </c>
      <c r="N261" s="6">
        <v>4169.935</v>
      </c>
    </row>
    <row r="262">
      <c r="A262" s="5">
        <v>45935.90625</v>
      </c>
      <c r="B262" s="6">
        <v>0.949</v>
      </c>
      <c r="C262" s="6">
        <v>0.0</v>
      </c>
      <c r="D262" s="6">
        <v>0.0</v>
      </c>
      <c r="E262" s="6">
        <v>0.316</v>
      </c>
      <c r="F262" s="6">
        <v>0.21</v>
      </c>
      <c r="G262" s="6">
        <v>0.0</v>
      </c>
      <c r="H262" s="6">
        <v>0.0</v>
      </c>
      <c r="I262" s="6">
        <v>0.21</v>
      </c>
      <c r="J262" s="6">
        <v>0.885</v>
      </c>
      <c r="K262" s="6">
        <v>0.0</v>
      </c>
      <c r="L262" s="6">
        <v>0.0</v>
      </c>
      <c r="M262" s="6">
        <v>0.885</v>
      </c>
      <c r="N262" s="6">
        <v>4169.953</v>
      </c>
    </row>
    <row r="263">
      <c r="A263" s="5">
        <v>45935.90972222222</v>
      </c>
      <c r="B263" s="6">
        <v>1.011</v>
      </c>
      <c r="C263" s="6">
        <v>0.0</v>
      </c>
      <c r="D263" s="6">
        <v>0.72</v>
      </c>
      <c r="E263" s="6">
        <v>0.577</v>
      </c>
      <c r="F263" s="6">
        <v>0.217</v>
      </c>
      <c r="G263" s="6">
        <v>0.0</v>
      </c>
      <c r="H263" s="6">
        <v>0.037</v>
      </c>
      <c r="I263" s="6">
        <v>0.254</v>
      </c>
      <c r="J263" s="6">
        <v>0.858</v>
      </c>
      <c r="K263" s="6">
        <v>0.0</v>
      </c>
      <c r="L263" s="6">
        <v>1.794</v>
      </c>
      <c r="M263" s="6">
        <v>0.587</v>
      </c>
      <c r="N263" s="6">
        <v>4169.972</v>
      </c>
    </row>
    <row r="264">
      <c r="A264" s="5">
        <v>45935.913194444445</v>
      </c>
      <c r="B264" s="6">
        <v>1.058</v>
      </c>
      <c r="C264" s="6">
        <v>0.0</v>
      </c>
      <c r="D264" s="6">
        <v>0.0</v>
      </c>
      <c r="E264" s="6">
        <v>0.353</v>
      </c>
      <c r="F264" s="6">
        <v>0.223</v>
      </c>
      <c r="G264" s="6">
        <v>0.0</v>
      </c>
      <c r="H264" s="6">
        <v>0.0</v>
      </c>
      <c r="I264" s="6">
        <v>0.223</v>
      </c>
      <c r="J264" s="6">
        <v>0.841</v>
      </c>
      <c r="K264" s="6">
        <v>0.0</v>
      </c>
      <c r="L264" s="6">
        <v>0.0</v>
      </c>
      <c r="M264" s="6">
        <v>0.841</v>
      </c>
      <c r="N264" s="6">
        <v>4169.992</v>
      </c>
    </row>
    <row r="265">
      <c r="A265" s="5">
        <v>45935.916666666664</v>
      </c>
      <c r="B265" s="6">
        <v>1.045</v>
      </c>
      <c r="C265" s="6">
        <v>0.0</v>
      </c>
      <c r="D265" s="6">
        <v>0.0</v>
      </c>
      <c r="E265" s="6">
        <v>0.348</v>
      </c>
      <c r="F265" s="6">
        <v>0.222</v>
      </c>
      <c r="G265" s="6">
        <v>0.0</v>
      </c>
      <c r="H265" s="6">
        <v>0.0</v>
      </c>
      <c r="I265" s="6">
        <v>0.222</v>
      </c>
      <c r="J265" s="6">
        <v>0.847</v>
      </c>
      <c r="K265" s="6">
        <v>0.0</v>
      </c>
      <c r="L265" s="6">
        <v>0.0</v>
      </c>
      <c r="M265" s="6">
        <v>0.847</v>
      </c>
      <c r="N265" s="6">
        <v>4170.011</v>
      </c>
    </row>
    <row r="266">
      <c r="A266" s="5">
        <v>45935.92013888889</v>
      </c>
      <c r="B266" s="6">
        <v>1.007</v>
      </c>
      <c r="C266" s="6">
        <v>0.0</v>
      </c>
      <c r="D266" s="6">
        <v>0.607</v>
      </c>
      <c r="E266" s="6">
        <v>0.538</v>
      </c>
      <c r="F266" s="6">
        <v>0.218</v>
      </c>
      <c r="G266" s="6">
        <v>0.0</v>
      </c>
      <c r="H266" s="6">
        <v>0.021</v>
      </c>
      <c r="I266" s="6">
        <v>0.239</v>
      </c>
      <c r="J266" s="6">
        <v>0.865</v>
      </c>
      <c r="K266" s="6">
        <v>0.0</v>
      </c>
      <c r="L266" s="6">
        <v>1.86</v>
      </c>
      <c r="M266" s="6">
        <v>0.593</v>
      </c>
      <c r="N266" s="6">
        <v>4170.031</v>
      </c>
    </row>
    <row r="267">
      <c r="A267" s="5">
        <v>45935.92361111111</v>
      </c>
      <c r="B267" s="6">
        <v>1.028</v>
      </c>
      <c r="C267" s="6">
        <v>0.0</v>
      </c>
      <c r="D267" s="6">
        <v>0.63</v>
      </c>
      <c r="E267" s="6">
        <v>0.553</v>
      </c>
      <c r="F267" s="6">
        <v>0.22</v>
      </c>
      <c r="G267" s="6">
        <v>0.0</v>
      </c>
      <c r="H267" s="6">
        <v>0.017</v>
      </c>
      <c r="I267" s="6">
        <v>0.237</v>
      </c>
      <c r="J267" s="6">
        <v>0.855</v>
      </c>
      <c r="K267" s="6">
        <v>0.0</v>
      </c>
      <c r="L267" s="6">
        <v>1.89</v>
      </c>
      <c r="M267" s="6">
        <v>0.572</v>
      </c>
      <c r="N267" s="6">
        <v>4170.05</v>
      </c>
    </row>
    <row r="268">
      <c r="A268" s="5">
        <v>45935.927083333336</v>
      </c>
      <c r="B268" s="6">
        <v>1.051</v>
      </c>
      <c r="C268" s="6">
        <v>0.0</v>
      </c>
      <c r="D268" s="6">
        <v>0.779</v>
      </c>
      <c r="E268" s="6">
        <v>0.61</v>
      </c>
      <c r="F268" s="6">
        <v>0.218</v>
      </c>
      <c r="G268" s="6">
        <v>0.0</v>
      </c>
      <c r="H268" s="6">
        <v>0.038</v>
      </c>
      <c r="I268" s="6">
        <v>0.256</v>
      </c>
      <c r="J268" s="6">
        <v>0.829</v>
      </c>
      <c r="K268" s="6">
        <v>0.0</v>
      </c>
      <c r="L268" s="6">
        <v>1.805</v>
      </c>
      <c r="M268" s="6">
        <v>0.559</v>
      </c>
      <c r="N268" s="6">
        <v>4170.07</v>
      </c>
    </row>
    <row r="269">
      <c r="A269" s="5">
        <v>45935.930555555555</v>
      </c>
      <c r="B269" s="6">
        <v>1.06</v>
      </c>
      <c r="C269" s="6">
        <v>0.0</v>
      </c>
      <c r="D269" s="6">
        <v>0.657</v>
      </c>
      <c r="E269" s="6">
        <v>0.572</v>
      </c>
      <c r="F269" s="6">
        <v>0.223</v>
      </c>
      <c r="G269" s="6">
        <v>0.0</v>
      </c>
      <c r="H269" s="6">
        <v>0.02</v>
      </c>
      <c r="I269" s="6">
        <v>0.243</v>
      </c>
      <c r="J269" s="6">
        <v>0.84</v>
      </c>
      <c r="K269" s="6">
        <v>0.0</v>
      </c>
      <c r="L269" s="6">
        <v>1.877</v>
      </c>
      <c r="M269" s="6">
        <v>0.566</v>
      </c>
      <c r="N269" s="6">
        <v>4170.09</v>
      </c>
    </row>
    <row r="270">
      <c r="A270" s="5">
        <v>45935.93402777778</v>
      </c>
      <c r="B270" s="6">
        <v>1.041</v>
      </c>
      <c r="C270" s="6">
        <v>0.0</v>
      </c>
      <c r="D270" s="6">
        <v>0.0</v>
      </c>
      <c r="E270" s="6">
        <v>0.347</v>
      </c>
      <c r="F270" s="6">
        <v>0.221</v>
      </c>
      <c r="G270" s="6">
        <v>0.0</v>
      </c>
      <c r="H270" s="6">
        <v>0.0</v>
      </c>
      <c r="I270" s="6">
        <v>0.221</v>
      </c>
      <c r="J270" s="6">
        <v>0.849</v>
      </c>
      <c r="K270" s="6">
        <v>0.0</v>
      </c>
      <c r="L270" s="6">
        <v>0.0</v>
      </c>
      <c r="M270" s="6">
        <v>0.849</v>
      </c>
      <c r="N270" s="6">
        <v>4170.109</v>
      </c>
    </row>
    <row r="271">
      <c r="A271" s="5">
        <v>45935.9375</v>
      </c>
      <c r="B271" s="6">
        <v>1.074</v>
      </c>
      <c r="C271" s="6">
        <v>0.0</v>
      </c>
      <c r="D271" s="6">
        <v>0.62</v>
      </c>
      <c r="E271" s="6">
        <v>0.564</v>
      </c>
      <c r="F271" s="6">
        <v>0.228</v>
      </c>
      <c r="G271" s="6">
        <v>0.0</v>
      </c>
      <c r="H271" s="6">
        <v>0.005</v>
      </c>
      <c r="I271" s="6">
        <v>0.233</v>
      </c>
      <c r="J271" s="6">
        <v>0.847</v>
      </c>
      <c r="K271" s="6">
        <v>0.0</v>
      </c>
      <c r="L271" s="6">
        <v>1.968</v>
      </c>
      <c r="M271" s="6">
        <v>0.549</v>
      </c>
      <c r="N271" s="6">
        <v>4170.128</v>
      </c>
    </row>
    <row r="272">
      <c r="A272" s="5">
        <v>45935.94097222222</v>
      </c>
      <c r="B272" s="6">
        <v>1.211</v>
      </c>
      <c r="C272" s="6">
        <v>0.0</v>
      </c>
      <c r="D272" s="6">
        <v>0.854</v>
      </c>
      <c r="E272" s="6">
        <v>0.688</v>
      </c>
      <c r="F272" s="6">
        <v>0.239</v>
      </c>
      <c r="G272" s="6">
        <v>0.0</v>
      </c>
      <c r="H272" s="6">
        <v>0.018</v>
      </c>
      <c r="I272" s="6">
        <v>0.257</v>
      </c>
      <c r="J272" s="6">
        <v>0.787</v>
      </c>
      <c r="K272" s="6">
        <v>0.0</v>
      </c>
      <c r="L272" s="6">
        <v>1.914</v>
      </c>
      <c r="M272" s="6">
        <v>0.497</v>
      </c>
      <c r="N272" s="6">
        <v>4170.147</v>
      </c>
    </row>
    <row r="273">
      <c r="A273" s="5">
        <v>45935.944444444445</v>
      </c>
      <c r="B273" s="6">
        <v>0.984</v>
      </c>
      <c r="C273" s="6">
        <v>0.0</v>
      </c>
      <c r="D273" s="6">
        <v>0.0</v>
      </c>
      <c r="E273" s="6">
        <v>0.328</v>
      </c>
      <c r="F273" s="6">
        <v>0.214</v>
      </c>
      <c r="G273" s="6">
        <v>0.0</v>
      </c>
      <c r="H273" s="6">
        <v>0.0</v>
      </c>
      <c r="I273" s="6">
        <v>0.214</v>
      </c>
      <c r="J273" s="6">
        <v>0.865</v>
      </c>
      <c r="K273" s="6">
        <v>0.0</v>
      </c>
      <c r="L273" s="6">
        <v>0.0</v>
      </c>
      <c r="M273" s="6">
        <v>0.865</v>
      </c>
      <c r="N273" s="6">
        <v>4170.166</v>
      </c>
    </row>
    <row r="274">
      <c r="A274" s="5">
        <v>45935.947916666664</v>
      </c>
      <c r="B274" s="6">
        <v>1.079</v>
      </c>
      <c r="C274" s="6">
        <v>0.0</v>
      </c>
      <c r="D274" s="6">
        <v>0.0</v>
      </c>
      <c r="E274" s="6">
        <v>0.36</v>
      </c>
      <c r="F274" s="6">
        <v>0.226</v>
      </c>
      <c r="G274" s="6">
        <v>0.0</v>
      </c>
      <c r="H274" s="6">
        <v>0.0</v>
      </c>
      <c r="I274" s="6">
        <v>0.226</v>
      </c>
      <c r="J274" s="6">
        <v>0.834</v>
      </c>
      <c r="K274" s="6">
        <v>0.0</v>
      </c>
      <c r="L274" s="6">
        <v>0.0</v>
      </c>
      <c r="M274" s="6">
        <v>0.834</v>
      </c>
      <c r="N274" s="6">
        <v>4170.184</v>
      </c>
    </row>
    <row r="275">
      <c r="A275" s="5">
        <v>45935.95138888889</v>
      </c>
      <c r="B275" s="6">
        <v>1.001</v>
      </c>
      <c r="C275" s="6">
        <v>0.0</v>
      </c>
      <c r="D275" s="6">
        <v>0.0</v>
      </c>
      <c r="E275" s="6">
        <v>0.334</v>
      </c>
      <c r="F275" s="6">
        <v>0.213</v>
      </c>
      <c r="G275" s="6">
        <v>0.0</v>
      </c>
      <c r="H275" s="6">
        <v>0.0</v>
      </c>
      <c r="I275" s="6">
        <v>0.213</v>
      </c>
      <c r="J275" s="6">
        <v>0.847</v>
      </c>
      <c r="K275" s="6">
        <v>0.0</v>
      </c>
      <c r="L275" s="6">
        <v>0.0</v>
      </c>
      <c r="M275" s="6">
        <v>0.847</v>
      </c>
      <c r="N275" s="6">
        <v>4170.203</v>
      </c>
    </row>
    <row r="276">
      <c r="A276" s="5">
        <v>45935.95486111111</v>
      </c>
      <c r="B276" s="6">
        <v>0.959</v>
      </c>
      <c r="C276" s="6">
        <v>0.0</v>
      </c>
      <c r="D276" s="6">
        <v>0.0</v>
      </c>
      <c r="E276" s="6">
        <v>0.32</v>
      </c>
      <c r="F276" s="6">
        <v>0.205</v>
      </c>
      <c r="G276" s="6">
        <v>0.0</v>
      </c>
      <c r="H276" s="6">
        <v>0.0</v>
      </c>
      <c r="I276" s="6">
        <v>0.205</v>
      </c>
      <c r="J276" s="6">
        <v>0.85</v>
      </c>
      <c r="K276" s="6">
        <v>0.0</v>
      </c>
      <c r="L276" s="6">
        <v>0.0</v>
      </c>
      <c r="M276" s="6">
        <v>0.85</v>
      </c>
      <c r="N276" s="6">
        <v>4170.221</v>
      </c>
    </row>
    <row r="277">
      <c r="A277" s="5">
        <v>45935.958333333336</v>
      </c>
      <c r="B277" s="6">
        <v>1.065</v>
      </c>
      <c r="C277" s="6">
        <v>0.0</v>
      </c>
      <c r="D277" s="6">
        <v>0.0</v>
      </c>
      <c r="E277" s="6">
        <v>0.355</v>
      </c>
      <c r="F277" s="6">
        <v>0.221</v>
      </c>
      <c r="G277" s="6">
        <v>0.0</v>
      </c>
      <c r="H277" s="6">
        <v>0.0</v>
      </c>
      <c r="I277" s="6">
        <v>0.221</v>
      </c>
      <c r="J277" s="6">
        <v>0.826</v>
      </c>
      <c r="K277" s="6">
        <v>0.0</v>
      </c>
      <c r="L277" s="6">
        <v>0.0</v>
      </c>
      <c r="M277" s="6">
        <v>0.826</v>
      </c>
      <c r="N277" s="6">
        <v>4170.239</v>
      </c>
    </row>
    <row r="278">
      <c r="A278" s="5">
        <v>45935.961805555555</v>
      </c>
      <c r="B278" s="6">
        <v>1.022</v>
      </c>
      <c r="C278" s="6">
        <v>0.0</v>
      </c>
      <c r="D278" s="6">
        <v>0.0</v>
      </c>
      <c r="E278" s="6">
        <v>0.341</v>
      </c>
      <c r="F278" s="6">
        <v>0.214</v>
      </c>
      <c r="G278" s="6">
        <v>0.0</v>
      </c>
      <c r="H278" s="6">
        <v>0.0</v>
      </c>
      <c r="I278" s="6">
        <v>0.214</v>
      </c>
      <c r="J278" s="6">
        <v>0.834</v>
      </c>
      <c r="K278" s="6">
        <v>0.0</v>
      </c>
      <c r="L278" s="6">
        <v>0.0</v>
      </c>
      <c r="M278" s="6">
        <v>0.834</v>
      </c>
      <c r="N278" s="6">
        <v>4170.257</v>
      </c>
    </row>
    <row r="279">
      <c r="A279" s="5">
        <v>45935.96527777778</v>
      </c>
      <c r="B279" s="6">
        <v>1.012</v>
      </c>
      <c r="C279" s="6">
        <v>0.0</v>
      </c>
      <c r="D279" s="6">
        <v>0.0</v>
      </c>
      <c r="E279" s="6">
        <v>0.337</v>
      </c>
      <c r="F279" s="6">
        <v>0.212</v>
      </c>
      <c r="G279" s="6">
        <v>0.0</v>
      </c>
      <c r="H279" s="6">
        <v>0.0</v>
      </c>
      <c r="I279" s="6">
        <v>0.212</v>
      </c>
      <c r="J279" s="6">
        <v>0.833</v>
      </c>
      <c r="K279" s="6">
        <v>0.0</v>
      </c>
      <c r="L279" s="6">
        <v>0.0</v>
      </c>
      <c r="M279" s="6">
        <v>0.833</v>
      </c>
      <c r="N279" s="6">
        <v>4170.274</v>
      </c>
    </row>
    <row r="280">
      <c r="A280" s="5">
        <v>45935.96875</v>
      </c>
      <c r="B280" s="6">
        <v>0.983</v>
      </c>
      <c r="C280" s="6">
        <v>0.0</v>
      </c>
      <c r="D280" s="6">
        <v>0.0</v>
      </c>
      <c r="E280" s="6">
        <v>0.328</v>
      </c>
      <c r="F280" s="6">
        <v>0.208</v>
      </c>
      <c r="G280" s="6">
        <v>0.0</v>
      </c>
      <c r="H280" s="6">
        <v>0.0</v>
      </c>
      <c r="I280" s="6">
        <v>0.208</v>
      </c>
      <c r="J280" s="6">
        <v>0.841</v>
      </c>
      <c r="K280" s="6">
        <v>0.0</v>
      </c>
      <c r="L280" s="6">
        <v>0.0</v>
      </c>
      <c r="M280" s="6">
        <v>0.841</v>
      </c>
      <c r="N280" s="6">
        <v>4170.291</v>
      </c>
    </row>
    <row r="281">
      <c r="A281" s="5">
        <v>45935.97222222222</v>
      </c>
      <c r="B281" s="6">
        <v>0.991</v>
      </c>
      <c r="C281" s="6">
        <v>0.0</v>
      </c>
      <c r="D281" s="6">
        <v>0.0</v>
      </c>
      <c r="E281" s="6">
        <v>0.33</v>
      </c>
      <c r="F281" s="6">
        <v>0.209</v>
      </c>
      <c r="G281" s="6">
        <v>0.0</v>
      </c>
      <c r="H281" s="6">
        <v>0.0</v>
      </c>
      <c r="I281" s="6">
        <v>0.209</v>
      </c>
      <c r="J281" s="6">
        <v>0.839</v>
      </c>
      <c r="K281" s="6">
        <v>0.0</v>
      </c>
      <c r="L281" s="6">
        <v>0.0</v>
      </c>
      <c r="M281" s="6">
        <v>0.839</v>
      </c>
      <c r="N281" s="6">
        <v>4170.309</v>
      </c>
    </row>
    <row r="282">
      <c r="A282" s="5">
        <v>45935.975694444445</v>
      </c>
      <c r="B282" s="6">
        <v>0.99</v>
      </c>
      <c r="C282" s="6">
        <v>0.0</v>
      </c>
      <c r="D282" s="6">
        <v>0.0</v>
      </c>
      <c r="E282" s="6">
        <v>0.33</v>
      </c>
      <c r="F282" s="6">
        <v>0.209</v>
      </c>
      <c r="G282" s="6">
        <v>0.0</v>
      </c>
      <c r="H282" s="6">
        <v>0.0</v>
      </c>
      <c r="I282" s="6">
        <v>0.209</v>
      </c>
      <c r="J282" s="6">
        <v>0.839</v>
      </c>
      <c r="K282" s="6">
        <v>0.0</v>
      </c>
      <c r="L282" s="6">
        <v>0.0</v>
      </c>
      <c r="M282" s="6">
        <v>0.839</v>
      </c>
      <c r="N282" s="6">
        <v>4170.326</v>
      </c>
    </row>
    <row r="283">
      <c r="A283" s="5">
        <v>45935.979166666664</v>
      </c>
      <c r="B283" s="6">
        <v>1.027</v>
      </c>
      <c r="C283" s="6">
        <v>0.0</v>
      </c>
      <c r="D283" s="6">
        <v>0.0</v>
      </c>
      <c r="E283" s="6">
        <v>0.342</v>
      </c>
      <c r="F283" s="6">
        <v>0.215</v>
      </c>
      <c r="G283" s="6">
        <v>0.0</v>
      </c>
      <c r="H283" s="6">
        <v>0.0</v>
      </c>
      <c r="I283" s="6">
        <v>0.215</v>
      </c>
      <c r="J283" s="6">
        <v>0.833</v>
      </c>
      <c r="K283" s="6">
        <v>0.0</v>
      </c>
      <c r="L283" s="6">
        <v>0.0</v>
      </c>
      <c r="M283" s="6">
        <v>0.833</v>
      </c>
      <c r="N283" s="6">
        <v>4170.344</v>
      </c>
    </row>
    <row r="284">
      <c r="A284" s="5">
        <v>45935.98263888889</v>
      </c>
      <c r="B284" s="6">
        <v>0.948</v>
      </c>
      <c r="C284" s="6">
        <v>0.0</v>
      </c>
      <c r="D284" s="6">
        <v>0.0</v>
      </c>
      <c r="E284" s="6">
        <v>0.316</v>
      </c>
      <c r="F284" s="6">
        <v>0.203</v>
      </c>
      <c r="G284" s="6">
        <v>0.0</v>
      </c>
      <c r="H284" s="6">
        <v>0.0</v>
      </c>
      <c r="I284" s="6">
        <v>0.203</v>
      </c>
      <c r="J284" s="6">
        <v>0.85</v>
      </c>
      <c r="K284" s="6">
        <v>0.0</v>
      </c>
      <c r="L284" s="6">
        <v>0.0</v>
      </c>
      <c r="M284" s="6">
        <v>0.85</v>
      </c>
      <c r="N284" s="6">
        <v>4170.361</v>
      </c>
    </row>
    <row r="285">
      <c r="A285" s="5">
        <v>45935.98611111111</v>
      </c>
      <c r="B285" s="6">
        <v>0.99</v>
      </c>
      <c r="C285" s="6">
        <v>0.0</v>
      </c>
      <c r="D285" s="6">
        <v>0.0</v>
      </c>
      <c r="E285" s="6">
        <v>0.33</v>
      </c>
      <c r="F285" s="6">
        <v>0.209</v>
      </c>
      <c r="G285" s="6">
        <v>0.0</v>
      </c>
      <c r="H285" s="6">
        <v>0.0</v>
      </c>
      <c r="I285" s="6">
        <v>0.209</v>
      </c>
      <c r="J285" s="6">
        <v>0.839</v>
      </c>
      <c r="K285" s="6">
        <v>0.0</v>
      </c>
      <c r="L285" s="6">
        <v>0.0</v>
      </c>
      <c r="M285" s="6">
        <v>0.839</v>
      </c>
      <c r="N285" s="6">
        <v>4170.379</v>
      </c>
    </row>
    <row r="286">
      <c r="A286" s="5">
        <v>45935.989583333336</v>
      </c>
      <c r="B286" s="6">
        <v>1.014</v>
      </c>
      <c r="C286" s="6">
        <v>0.0</v>
      </c>
      <c r="D286" s="6">
        <v>0.0</v>
      </c>
      <c r="E286" s="6">
        <v>0.338</v>
      </c>
      <c r="F286" s="6">
        <v>0.213</v>
      </c>
      <c r="G286" s="6">
        <v>0.0</v>
      </c>
      <c r="H286" s="6">
        <v>0.0</v>
      </c>
      <c r="I286" s="6">
        <v>0.213</v>
      </c>
      <c r="J286" s="6">
        <v>0.833</v>
      </c>
      <c r="K286" s="6">
        <v>0.0</v>
      </c>
      <c r="L286" s="6">
        <v>0.0</v>
      </c>
      <c r="M286" s="6">
        <v>0.833</v>
      </c>
      <c r="N286" s="6">
        <v>4170.396</v>
      </c>
    </row>
    <row r="287">
      <c r="A287" s="5">
        <v>45935.993055555555</v>
      </c>
      <c r="B287" s="6">
        <v>1.067</v>
      </c>
      <c r="C287" s="6">
        <v>0.0</v>
      </c>
      <c r="D287" s="6">
        <v>0.0</v>
      </c>
      <c r="E287" s="6">
        <v>0.356</v>
      </c>
      <c r="F287" s="6">
        <v>0.218</v>
      </c>
      <c r="G287" s="6">
        <v>0.0</v>
      </c>
      <c r="H287" s="6">
        <v>0.0</v>
      </c>
      <c r="I287" s="6">
        <v>0.218</v>
      </c>
      <c r="J287" s="6">
        <v>0.812</v>
      </c>
      <c r="K287" s="6">
        <v>0.0</v>
      </c>
      <c r="L287" s="6">
        <v>0.0</v>
      </c>
      <c r="M287" s="6">
        <v>0.812</v>
      </c>
      <c r="N287" s="6">
        <v>4170.414</v>
      </c>
    </row>
    <row r="288">
      <c r="A288" s="5">
        <v>45935.99652777778</v>
      </c>
      <c r="B288" s="6">
        <v>1.169</v>
      </c>
      <c r="C288" s="6">
        <v>0.0</v>
      </c>
      <c r="D288" s="6">
        <v>0.0</v>
      </c>
      <c r="E288" s="6">
        <v>0.39</v>
      </c>
      <c r="F288" s="6">
        <v>0.231</v>
      </c>
      <c r="G288" s="6">
        <v>0.0</v>
      </c>
      <c r="H288" s="6">
        <v>0.0</v>
      </c>
      <c r="I288" s="6">
        <v>0.231</v>
      </c>
      <c r="J288" s="6">
        <v>0.782</v>
      </c>
      <c r="K288" s="6">
        <v>0.0</v>
      </c>
      <c r="L288" s="6">
        <v>0.0</v>
      </c>
      <c r="M288" s="6">
        <v>0.782</v>
      </c>
      <c r="N288" s="6">
        <v>4170.432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9.473</v>
      </c>
      <c r="C2" s="4">
        <f t="shared" si="1"/>
        <v>9.394</v>
      </c>
      <c r="D2" s="4">
        <f t="shared" si="1"/>
        <v>0</v>
      </c>
      <c r="E2" s="4">
        <f t="shared" si="1"/>
        <v>6.691</v>
      </c>
      <c r="F2" s="4">
        <f t="shared" si="1"/>
        <v>2.324</v>
      </c>
      <c r="G2" s="4">
        <f t="shared" si="1"/>
        <v>2.27</v>
      </c>
      <c r="H2" s="4">
        <f t="shared" si="1"/>
        <v>0</v>
      </c>
      <c r="I2" s="4">
        <f t="shared" si="1"/>
        <v>4.902</v>
      </c>
      <c r="J2" s="4">
        <f t="shared" si="1"/>
        <v>0.867</v>
      </c>
      <c r="K2" s="4">
        <f t="shared" si="1"/>
        <v>0.883</v>
      </c>
      <c r="L2" s="4">
        <f t="shared" si="1"/>
        <v>0</v>
      </c>
      <c r="M2" s="4">
        <f t="shared" si="1"/>
        <v>0.858</v>
      </c>
      <c r="N2" s="4">
        <f t="shared" si="1"/>
        <v>60877.78</v>
      </c>
    </row>
    <row r="3">
      <c r="A3" s="3" t="s">
        <v>10</v>
      </c>
      <c r="B3" s="4">
        <f t="shared" ref="B3:N3" si="2">ROUND(MAX(B5:B1000), 3)</f>
        <v>54.009</v>
      </c>
      <c r="C3" s="4">
        <f t="shared" si="2"/>
        <v>57.881</v>
      </c>
      <c r="D3" s="4">
        <f t="shared" si="2"/>
        <v>53.244</v>
      </c>
      <c r="E3" s="4">
        <f t="shared" si="2"/>
        <v>54.366</v>
      </c>
      <c r="F3" s="4">
        <f t="shared" si="2"/>
        <v>11.787</v>
      </c>
      <c r="G3" s="4">
        <f t="shared" si="2"/>
        <v>13.528</v>
      </c>
      <c r="H3" s="4">
        <f t="shared" si="2"/>
        <v>11.359</v>
      </c>
      <c r="I3" s="4">
        <f t="shared" si="2"/>
        <v>35.696</v>
      </c>
      <c r="J3" s="4">
        <f t="shared" si="2"/>
        <v>1.006</v>
      </c>
      <c r="K3" s="4">
        <f t="shared" si="2"/>
        <v>1.018</v>
      </c>
      <c r="L3" s="4">
        <f t="shared" si="2"/>
        <v>1.005</v>
      </c>
      <c r="M3" s="4">
        <f t="shared" si="2"/>
        <v>0.999</v>
      </c>
      <c r="N3" s="4">
        <f t="shared" si="2"/>
        <v>61162.034</v>
      </c>
    </row>
    <row r="4">
      <c r="A4" s="3" t="s">
        <v>11</v>
      </c>
      <c r="B4" s="4">
        <f t="shared" ref="B4:N4" si="3">ROUND(AVERAGE(B5:B1000), 3)</f>
        <v>19.614</v>
      </c>
      <c r="C4" s="4">
        <f t="shared" si="3"/>
        <v>20.358</v>
      </c>
      <c r="D4" s="4">
        <f t="shared" si="3"/>
        <v>12.051</v>
      </c>
      <c r="E4" s="4">
        <f t="shared" si="3"/>
        <v>17.341</v>
      </c>
      <c r="F4" s="4">
        <f t="shared" si="3"/>
        <v>4.581</v>
      </c>
      <c r="G4" s="4">
        <f t="shared" si="3"/>
        <v>4.817</v>
      </c>
      <c r="H4" s="4">
        <f t="shared" si="3"/>
        <v>2.67</v>
      </c>
      <c r="I4" s="4">
        <f t="shared" si="3"/>
        <v>12.069</v>
      </c>
      <c r="J4" s="4">
        <f t="shared" si="3"/>
        <v>0.977</v>
      </c>
      <c r="K4" s="4">
        <f t="shared" si="3"/>
        <v>0.988</v>
      </c>
      <c r="L4" s="4">
        <f t="shared" si="3"/>
        <v>0.747</v>
      </c>
      <c r="M4" s="4">
        <f t="shared" si="3"/>
        <v>0.971</v>
      </c>
      <c r="N4" s="4">
        <f t="shared" si="3"/>
        <v>61005.538</v>
      </c>
    </row>
    <row r="5">
      <c r="A5" s="5">
        <v>45935.0</v>
      </c>
      <c r="B5" s="6">
        <v>11.579</v>
      </c>
      <c r="C5" s="6">
        <v>11.548</v>
      </c>
      <c r="D5" s="6">
        <v>4.423</v>
      </c>
      <c r="E5" s="6">
        <v>9.183</v>
      </c>
      <c r="F5" s="6">
        <v>2.862</v>
      </c>
      <c r="G5" s="6">
        <v>2.849</v>
      </c>
      <c r="H5" s="6">
        <v>1.104</v>
      </c>
      <c r="I5" s="6">
        <v>6.815</v>
      </c>
      <c r="J5" s="6">
        <v>1.001</v>
      </c>
      <c r="K5" s="6">
        <v>1.006</v>
      </c>
      <c r="L5" s="6">
        <v>1.004</v>
      </c>
      <c r="M5" s="6">
        <v>0.996</v>
      </c>
      <c r="N5" s="6">
        <v>60877.78</v>
      </c>
    </row>
    <row r="6">
      <c r="A6" s="5">
        <v>45935.00347222222</v>
      </c>
      <c r="B6" s="6">
        <v>11.52</v>
      </c>
      <c r="C6" s="6">
        <v>10.642</v>
      </c>
      <c r="D6" s="6">
        <v>4.434</v>
      </c>
      <c r="E6" s="6">
        <v>8.866</v>
      </c>
      <c r="F6" s="6">
        <v>2.843</v>
      </c>
      <c r="G6" s="6">
        <v>2.616</v>
      </c>
      <c r="H6" s="6">
        <v>1.106</v>
      </c>
      <c r="I6" s="6">
        <v>6.565</v>
      </c>
      <c r="J6" s="6">
        <v>1.001</v>
      </c>
      <c r="K6" s="6">
        <v>1.007</v>
      </c>
      <c r="L6" s="6">
        <v>1.004</v>
      </c>
      <c r="M6" s="6">
        <v>0.996</v>
      </c>
      <c r="N6" s="6">
        <v>60878.342</v>
      </c>
    </row>
    <row r="7">
      <c r="A7" s="5">
        <v>45935.006944444445</v>
      </c>
      <c r="B7" s="6">
        <v>11.518</v>
      </c>
      <c r="C7" s="6">
        <v>11.606</v>
      </c>
      <c r="D7" s="6">
        <v>4.405</v>
      </c>
      <c r="E7" s="6">
        <v>9.176</v>
      </c>
      <c r="F7" s="6">
        <v>2.842</v>
      </c>
      <c r="G7" s="6">
        <v>2.856</v>
      </c>
      <c r="H7" s="6">
        <v>1.098</v>
      </c>
      <c r="I7" s="6">
        <v>6.796</v>
      </c>
      <c r="J7" s="6">
        <v>1.001</v>
      </c>
      <c r="K7" s="6">
        <v>1.004</v>
      </c>
      <c r="L7" s="6">
        <v>1.004</v>
      </c>
      <c r="M7" s="6">
        <v>0.997</v>
      </c>
      <c r="N7" s="6">
        <v>60878.896</v>
      </c>
    </row>
    <row r="8">
      <c r="A8" s="5">
        <v>45935.010416666664</v>
      </c>
      <c r="B8" s="6">
        <v>11.85</v>
      </c>
      <c r="C8" s="6">
        <v>11.611</v>
      </c>
      <c r="D8" s="6">
        <v>4.426</v>
      </c>
      <c r="E8" s="6">
        <v>9.295</v>
      </c>
      <c r="F8" s="6">
        <v>2.929</v>
      </c>
      <c r="G8" s="6">
        <v>2.859</v>
      </c>
      <c r="H8" s="6">
        <v>1.101</v>
      </c>
      <c r="I8" s="6">
        <v>6.889</v>
      </c>
      <c r="J8" s="6">
        <v>1.001</v>
      </c>
      <c r="K8" s="6">
        <v>1.005</v>
      </c>
      <c r="L8" s="6">
        <v>1.004</v>
      </c>
      <c r="M8" s="6">
        <v>0.997</v>
      </c>
      <c r="N8" s="6">
        <v>60879.47</v>
      </c>
    </row>
    <row r="9">
      <c r="A9" s="5">
        <v>45935.01388888889</v>
      </c>
      <c r="B9" s="6">
        <v>11.591</v>
      </c>
      <c r="C9" s="6">
        <v>12.061</v>
      </c>
      <c r="D9" s="6">
        <v>4.398</v>
      </c>
      <c r="E9" s="6">
        <v>9.35</v>
      </c>
      <c r="F9" s="6">
        <v>2.861</v>
      </c>
      <c r="G9" s="6">
        <v>2.975</v>
      </c>
      <c r="H9" s="6">
        <v>1.098</v>
      </c>
      <c r="I9" s="6">
        <v>6.934</v>
      </c>
      <c r="J9" s="6">
        <v>1.001</v>
      </c>
      <c r="K9" s="6">
        <v>1.002</v>
      </c>
      <c r="L9" s="6">
        <v>1.003</v>
      </c>
      <c r="M9" s="6">
        <v>0.998</v>
      </c>
      <c r="N9" s="6">
        <v>60880.041</v>
      </c>
    </row>
    <row r="10">
      <c r="A10" s="5">
        <v>45935.01736111111</v>
      </c>
      <c r="B10" s="6">
        <v>11.553</v>
      </c>
      <c r="C10" s="6">
        <v>10.305</v>
      </c>
      <c r="D10" s="6">
        <v>4.425</v>
      </c>
      <c r="E10" s="6">
        <v>8.761</v>
      </c>
      <c r="F10" s="6">
        <v>2.851</v>
      </c>
      <c r="G10" s="6">
        <v>2.534</v>
      </c>
      <c r="H10" s="6">
        <v>1.1</v>
      </c>
      <c r="I10" s="6">
        <v>6.485</v>
      </c>
      <c r="J10" s="6">
        <v>1.001</v>
      </c>
      <c r="K10" s="6">
        <v>1.006</v>
      </c>
      <c r="L10" s="6">
        <v>1.004</v>
      </c>
      <c r="M10" s="6">
        <v>0.996</v>
      </c>
      <c r="N10" s="6">
        <v>60880.611</v>
      </c>
    </row>
    <row r="11">
      <c r="A11" s="5">
        <v>45935.020833333336</v>
      </c>
      <c r="B11" s="6">
        <v>11.558</v>
      </c>
      <c r="C11" s="6">
        <v>10.328</v>
      </c>
      <c r="D11" s="6">
        <v>4.44</v>
      </c>
      <c r="E11" s="6">
        <v>8.776</v>
      </c>
      <c r="F11" s="6">
        <v>2.853</v>
      </c>
      <c r="G11" s="6">
        <v>2.541</v>
      </c>
      <c r="H11" s="6">
        <v>1.108</v>
      </c>
      <c r="I11" s="6">
        <v>6.502</v>
      </c>
      <c r="J11" s="6">
        <v>1.001</v>
      </c>
      <c r="K11" s="6">
        <v>1.006</v>
      </c>
      <c r="L11" s="6">
        <v>1.004</v>
      </c>
      <c r="M11" s="6">
        <v>0.996</v>
      </c>
      <c r="N11" s="6">
        <v>60881.151</v>
      </c>
    </row>
    <row r="12">
      <c r="A12" s="5">
        <v>45935.024305555555</v>
      </c>
      <c r="B12" s="6">
        <v>11.779</v>
      </c>
      <c r="C12" s="6">
        <v>11.21</v>
      </c>
      <c r="D12" s="6">
        <v>4.415</v>
      </c>
      <c r="E12" s="6">
        <v>9.135</v>
      </c>
      <c r="F12" s="6">
        <v>2.901</v>
      </c>
      <c r="G12" s="6">
        <v>2.756</v>
      </c>
      <c r="H12" s="6">
        <v>1.098</v>
      </c>
      <c r="I12" s="6">
        <v>6.755</v>
      </c>
      <c r="J12" s="6">
        <v>1.001</v>
      </c>
      <c r="K12" s="6">
        <v>1.006</v>
      </c>
      <c r="L12" s="6">
        <v>1.004</v>
      </c>
      <c r="M12" s="6">
        <v>0.997</v>
      </c>
      <c r="N12" s="6">
        <v>60881.709</v>
      </c>
    </row>
    <row r="13">
      <c r="A13" s="5">
        <v>45935.02777777778</v>
      </c>
      <c r="B13" s="6">
        <v>11.526</v>
      </c>
      <c r="C13" s="6">
        <v>11.029</v>
      </c>
      <c r="D13" s="6">
        <v>4.416</v>
      </c>
      <c r="E13" s="6">
        <v>8.991</v>
      </c>
      <c r="F13" s="6">
        <v>2.84</v>
      </c>
      <c r="G13" s="6">
        <v>2.705</v>
      </c>
      <c r="H13" s="6">
        <v>1.098</v>
      </c>
      <c r="I13" s="6">
        <v>6.643</v>
      </c>
      <c r="J13" s="6">
        <v>1.001</v>
      </c>
      <c r="K13" s="6">
        <v>1.005</v>
      </c>
      <c r="L13" s="6">
        <v>1.004</v>
      </c>
      <c r="M13" s="6">
        <v>0.997</v>
      </c>
      <c r="N13" s="6">
        <v>60882.267</v>
      </c>
    </row>
    <row r="14">
      <c r="A14" s="5">
        <v>45935.03125</v>
      </c>
      <c r="B14" s="6">
        <v>11.555</v>
      </c>
      <c r="C14" s="6">
        <v>11.238</v>
      </c>
      <c r="D14" s="6">
        <v>4.41</v>
      </c>
      <c r="E14" s="6">
        <v>9.068</v>
      </c>
      <c r="F14" s="6">
        <v>2.852</v>
      </c>
      <c r="G14" s="6">
        <v>2.768</v>
      </c>
      <c r="H14" s="6">
        <v>1.098</v>
      </c>
      <c r="I14" s="6">
        <v>6.718</v>
      </c>
      <c r="J14" s="6">
        <v>1.001</v>
      </c>
      <c r="K14" s="6">
        <v>1.003</v>
      </c>
      <c r="L14" s="6">
        <v>1.004</v>
      </c>
      <c r="M14" s="6">
        <v>0.997</v>
      </c>
      <c r="N14" s="6">
        <v>60882.827</v>
      </c>
    </row>
    <row r="15">
      <c r="A15" s="5">
        <v>45935.03472222222</v>
      </c>
      <c r="B15" s="6">
        <v>11.552</v>
      </c>
      <c r="C15" s="6">
        <v>10.777</v>
      </c>
      <c r="D15" s="6">
        <v>4.415</v>
      </c>
      <c r="E15" s="6">
        <v>8.915</v>
      </c>
      <c r="F15" s="6">
        <v>2.852</v>
      </c>
      <c r="G15" s="6">
        <v>2.642</v>
      </c>
      <c r="H15" s="6">
        <v>1.098</v>
      </c>
      <c r="I15" s="6">
        <v>6.592</v>
      </c>
      <c r="J15" s="6">
        <v>1.001</v>
      </c>
      <c r="K15" s="6">
        <v>1.007</v>
      </c>
      <c r="L15" s="6">
        <v>1.004</v>
      </c>
      <c r="M15" s="6">
        <v>0.996</v>
      </c>
      <c r="N15" s="6">
        <v>60883.38</v>
      </c>
    </row>
    <row r="16">
      <c r="A16" s="5">
        <v>45935.038194444445</v>
      </c>
      <c r="B16" s="6">
        <v>11.795</v>
      </c>
      <c r="C16" s="6">
        <v>10.784</v>
      </c>
      <c r="D16" s="6">
        <v>4.422</v>
      </c>
      <c r="E16" s="6">
        <v>9.0</v>
      </c>
      <c r="F16" s="6">
        <v>2.915</v>
      </c>
      <c r="G16" s="6">
        <v>2.645</v>
      </c>
      <c r="H16" s="6">
        <v>1.101</v>
      </c>
      <c r="I16" s="6">
        <v>6.661</v>
      </c>
      <c r="J16" s="6">
        <v>1.001</v>
      </c>
      <c r="K16" s="6">
        <v>1.007</v>
      </c>
      <c r="L16" s="6">
        <v>1.004</v>
      </c>
      <c r="M16" s="6">
        <v>0.996</v>
      </c>
      <c r="N16" s="6">
        <v>60883.934</v>
      </c>
    </row>
    <row r="17">
      <c r="A17" s="5">
        <v>45935.041666666664</v>
      </c>
      <c r="B17" s="6">
        <v>11.558</v>
      </c>
      <c r="C17" s="6">
        <v>10.791</v>
      </c>
      <c r="D17" s="6">
        <v>4.419</v>
      </c>
      <c r="E17" s="6">
        <v>8.923</v>
      </c>
      <c r="F17" s="6">
        <v>2.855</v>
      </c>
      <c r="G17" s="6">
        <v>2.652</v>
      </c>
      <c r="H17" s="6">
        <v>1.101</v>
      </c>
      <c r="I17" s="6">
        <v>6.608</v>
      </c>
      <c r="J17" s="6">
        <v>1.001</v>
      </c>
      <c r="K17" s="6">
        <v>1.007</v>
      </c>
      <c r="L17" s="6">
        <v>1.004</v>
      </c>
      <c r="M17" s="6">
        <v>0.996</v>
      </c>
      <c r="N17" s="6">
        <v>60884.488</v>
      </c>
    </row>
    <row r="18">
      <c r="A18" s="5">
        <v>45935.04513888889</v>
      </c>
      <c r="B18" s="6">
        <v>11.566</v>
      </c>
      <c r="C18" s="6">
        <v>11.248</v>
      </c>
      <c r="D18" s="6">
        <v>4.414</v>
      </c>
      <c r="E18" s="6">
        <v>9.076</v>
      </c>
      <c r="F18" s="6">
        <v>2.859</v>
      </c>
      <c r="G18" s="6">
        <v>2.776</v>
      </c>
      <c r="H18" s="6">
        <v>1.101</v>
      </c>
      <c r="I18" s="6">
        <v>6.736</v>
      </c>
      <c r="J18" s="6">
        <v>1.001</v>
      </c>
      <c r="K18" s="6">
        <v>1.003</v>
      </c>
      <c r="L18" s="6">
        <v>1.004</v>
      </c>
      <c r="M18" s="6">
        <v>0.997</v>
      </c>
      <c r="N18" s="6">
        <v>60885.048</v>
      </c>
    </row>
    <row r="19">
      <c r="A19" s="5">
        <v>45935.04861111111</v>
      </c>
      <c r="B19" s="6">
        <v>11.838</v>
      </c>
      <c r="C19" s="6">
        <v>10.747</v>
      </c>
      <c r="D19" s="6">
        <v>4.451</v>
      </c>
      <c r="E19" s="6">
        <v>9.012</v>
      </c>
      <c r="F19" s="6">
        <v>2.918</v>
      </c>
      <c r="G19" s="6">
        <v>2.648</v>
      </c>
      <c r="H19" s="6">
        <v>1.11</v>
      </c>
      <c r="I19" s="6">
        <v>6.676</v>
      </c>
      <c r="J19" s="6">
        <v>1.001</v>
      </c>
      <c r="K19" s="6">
        <v>1.007</v>
      </c>
      <c r="L19" s="6">
        <v>1.004</v>
      </c>
      <c r="M19" s="6">
        <v>0.996</v>
      </c>
      <c r="N19" s="6">
        <v>60885.598</v>
      </c>
    </row>
    <row r="20">
      <c r="A20" s="5">
        <v>45935.052083333336</v>
      </c>
      <c r="B20" s="6">
        <v>11.769</v>
      </c>
      <c r="C20" s="6">
        <v>11.079</v>
      </c>
      <c r="D20" s="6">
        <v>4.432</v>
      </c>
      <c r="E20" s="6">
        <v>9.093</v>
      </c>
      <c r="F20" s="6">
        <v>2.901</v>
      </c>
      <c r="G20" s="6">
        <v>2.725</v>
      </c>
      <c r="H20" s="6">
        <v>1.105</v>
      </c>
      <c r="I20" s="6">
        <v>6.731</v>
      </c>
      <c r="J20" s="6">
        <v>1.001</v>
      </c>
      <c r="K20" s="6">
        <v>1.005</v>
      </c>
      <c r="L20" s="6">
        <v>1.004</v>
      </c>
      <c r="M20" s="6">
        <v>0.997</v>
      </c>
      <c r="N20" s="6">
        <v>60886.154</v>
      </c>
    </row>
    <row r="21">
      <c r="A21" s="5">
        <v>45935.055555555555</v>
      </c>
      <c r="B21" s="6">
        <v>11.558</v>
      </c>
      <c r="C21" s="6">
        <v>10.739</v>
      </c>
      <c r="D21" s="6">
        <v>4.431</v>
      </c>
      <c r="E21" s="6">
        <v>8.909</v>
      </c>
      <c r="F21" s="6">
        <v>2.854</v>
      </c>
      <c r="G21" s="6">
        <v>2.643</v>
      </c>
      <c r="H21" s="6">
        <v>1.103</v>
      </c>
      <c r="I21" s="6">
        <v>6.6</v>
      </c>
      <c r="J21" s="6">
        <v>1.001</v>
      </c>
      <c r="K21" s="6">
        <v>1.006</v>
      </c>
      <c r="L21" s="6">
        <v>1.004</v>
      </c>
      <c r="M21" s="6">
        <v>0.997</v>
      </c>
      <c r="N21" s="6">
        <v>60886.706</v>
      </c>
    </row>
    <row r="22">
      <c r="A22" s="5">
        <v>45935.05902777778</v>
      </c>
      <c r="B22" s="6">
        <v>11.577</v>
      </c>
      <c r="C22" s="6">
        <v>11.224</v>
      </c>
      <c r="D22" s="6">
        <v>4.421</v>
      </c>
      <c r="E22" s="6">
        <v>9.074</v>
      </c>
      <c r="F22" s="6">
        <v>2.86</v>
      </c>
      <c r="G22" s="6">
        <v>2.772</v>
      </c>
      <c r="H22" s="6">
        <v>1.101</v>
      </c>
      <c r="I22" s="6">
        <v>6.733</v>
      </c>
      <c r="J22" s="6">
        <v>1.001</v>
      </c>
      <c r="K22" s="6">
        <v>1.003</v>
      </c>
      <c r="L22" s="6">
        <v>1.004</v>
      </c>
      <c r="M22" s="6">
        <v>0.998</v>
      </c>
      <c r="N22" s="6">
        <v>60887.265</v>
      </c>
    </row>
    <row r="23">
      <c r="A23" s="5">
        <v>45935.0625</v>
      </c>
      <c r="B23" s="6">
        <v>11.543</v>
      </c>
      <c r="C23" s="6">
        <v>10.782</v>
      </c>
      <c r="D23" s="6">
        <v>4.419</v>
      </c>
      <c r="E23" s="6">
        <v>8.915</v>
      </c>
      <c r="F23" s="6">
        <v>2.847</v>
      </c>
      <c r="G23" s="6">
        <v>2.652</v>
      </c>
      <c r="H23" s="6">
        <v>1.1</v>
      </c>
      <c r="I23" s="6">
        <v>6.599</v>
      </c>
      <c r="J23" s="6">
        <v>1.001</v>
      </c>
      <c r="K23" s="6">
        <v>1.007</v>
      </c>
      <c r="L23" s="6">
        <v>1.004</v>
      </c>
      <c r="M23" s="6">
        <v>0.996</v>
      </c>
      <c r="N23" s="6">
        <v>60887.819</v>
      </c>
    </row>
    <row r="24">
      <c r="A24" s="5">
        <v>45935.06597222222</v>
      </c>
      <c r="B24" s="6">
        <v>11.77</v>
      </c>
      <c r="C24" s="6">
        <v>10.714</v>
      </c>
      <c r="D24" s="6">
        <v>4.422</v>
      </c>
      <c r="E24" s="6">
        <v>8.969</v>
      </c>
      <c r="F24" s="6">
        <v>2.896</v>
      </c>
      <c r="G24" s="6">
        <v>2.63</v>
      </c>
      <c r="H24" s="6">
        <v>1.1</v>
      </c>
      <c r="I24" s="6">
        <v>6.626</v>
      </c>
      <c r="J24" s="6">
        <v>1.001</v>
      </c>
      <c r="K24" s="6">
        <v>1.006</v>
      </c>
      <c r="L24" s="6">
        <v>1.004</v>
      </c>
      <c r="M24" s="6">
        <v>0.996</v>
      </c>
      <c r="N24" s="6">
        <v>60888.372</v>
      </c>
    </row>
    <row r="25">
      <c r="A25" s="5">
        <v>45935.069444444445</v>
      </c>
      <c r="B25" s="6">
        <v>11.53</v>
      </c>
      <c r="C25" s="6">
        <v>10.707</v>
      </c>
      <c r="D25" s="6">
        <v>4.431</v>
      </c>
      <c r="E25" s="6">
        <v>8.889</v>
      </c>
      <c r="F25" s="6">
        <v>2.842</v>
      </c>
      <c r="G25" s="6">
        <v>2.629</v>
      </c>
      <c r="H25" s="6">
        <v>1.102</v>
      </c>
      <c r="I25" s="6">
        <v>6.573</v>
      </c>
      <c r="J25" s="6">
        <v>1.001</v>
      </c>
      <c r="K25" s="6">
        <v>1.007</v>
      </c>
      <c r="L25" s="6">
        <v>1.004</v>
      </c>
      <c r="M25" s="6">
        <v>0.996</v>
      </c>
      <c r="N25" s="6">
        <v>60888.92</v>
      </c>
    </row>
    <row r="26">
      <c r="A26" s="5">
        <v>45935.072916666664</v>
      </c>
      <c r="B26" s="6">
        <v>11.596</v>
      </c>
      <c r="C26" s="6">
        <v>11.147</v>
      </c>
      <c r="D26" s="6">
        <v>4.412</v>
      </c>
      <c r="E26" s="6">
        <v>9.052</v>
      </c>
      <c r="F26" s="6">
        <v>2.859</v>
      </c>
      <c r="G26" s="6">
        <v>2.743</v>
      </c>
      <c r="H26" s="6">
        <v>1.098</v>
      </c>
      <c r="I26" s="6">
        <v>6.7</v>
      </c>
      <c r="J26" s="6">
        <v>1.001</v>
      </c>
      <c r="K26" s="6">
        <v>1.003</v>
      </c>
      <c r="L26" s="6">
        <v>1.004</v>
      </c>
      <c r="M26" s="6">
        <v>0.998</v>
      </c>
      <c r="N26" s="6">
        <v>60889.476</v>
      </c>
    </row>
    <row r="27">
      <c r="A27" s="5">
        <v>45935.07638888889</v>
      </c>
      <c r="B27" s="6">
        <v>11.592</v>
      </c>
      <c r="C27" s="6">
        <v>10.731</v>
      </c>
      <c r="D27" s="6">
        <v>4.428</v>
      </c>
      <c r="E27" s="6">
        <v>8.917</v>
      </c>
      <c r="F27" s="6">
        <v>2.858</v>
      </c>
      <c r="G27" s="6">
        <v>2.63</v>
      </c>
      <c r="H27" s="6">
        <v>1.1</v>
      </c>
      <c r="I27" s="6">
        <v>6.588</v>
      </c>
      <c r="J27" s="6">
        <v>1.001</v>
      </c>
      <c r="K27" s="6">
        <v>1.007</v>
      </c>
      <c r="L27" s="6">
        <v>1.004</v>
      </c>
      <c r="M27" s="6">
        <v>0.996</v>
      </c>
      <c r="N27" s="6">
        <v>60890.028</v>
      </c>
    </row>
    <row r="28">
      <c r="A28" s="5">
        <v>45935.07986111111</v>
      </c>
      <c r="B28" s="6">
        <v>11.819</v>
      </c>
      <c r="C28" s="6">
        <v>10.756</v>
      </c>
      <c r="D28" s="6">
        <v>4.419</v>
      </c>
      <c r="E28" s="6">
        <v>8.998</v>
      </c>
      <c r="F28" s="6">
        <v>2.906</v>
      </c>
      <c r="G28" s="6">
        <v>2.636</v>
      </c>
      <c r="H28" s="6">
        <v>1.097</v>
      </c>
      <c r="I28" s="6">
        <v>6.639</v>
      </c>
      <c r="J28" s="6">
        <v>1.001</v>
      </c>
      <c r="K28" s="6">
        <v>1.007</v>
      </c>
      <c r="L28" s="6">
        <v>1.004</v>
      </c>
      <c r="M28" s="6">
        <v>0.996</v>
      </c>
      <c r="N28" s="6">
        <v>60890.582</v>
      </c>
    </row>
    <row r="29">
      <c r="A29" s="5">
        <v>45935.083333333336</v>
      </c>
      <c r="B29" s="6">
        <v>11.576</v>
      </c>
      <c r="C29" s="6">
        <v>11.033</v>
      </c>
      <c r="D29" s="6">
        <v>4.398</v>
      </c>
      <c r="E29" s="6">
        <v>9.002</v>
      </c>
      <c r="F29" s="6">
        <v>2.848</v>
      </c>
      <c r="G29" s="6">
        <v>2.711</v>
      </c>
      <c r="H29" s="6">
        <v>1.09</v>
      </c>
      <c r="I29" s="6">
        <v>6.649</v>
      </c>
      <c r="J29" s="6">
        <v>1.001</v>
      </c>
      <c r="K29" s="6">
        <v>1.005</v>
      </c>
      <c r="L29" s="6">
        <v>1.004</v>
      </c>
      <c r="M29" s="6">
        <v>0.997</v>
      </c>
      <c r="N29" s="6">
        <v>60891.134</v>
      </c>
    </row>
    <row r="30">
      <c r="A30" s="5">
        <v>45935.086805555555</v>
      </c>
      <c r="B30" s="6">
        <v>11.584</v>
      </c>
      <c r="C30" s="6">
        <v>11.425</v>
      </c>
      <c r="D30" s="6">
        <v>4.393</v>
      </c>
      <c r="E30" s="6">
        <v>9.134</v>
      </c>
      <c r="F30" s="6">
        <v>2.847</v>
      </c>
      <c r="G30" s="6">
        <v>2.807</v>
      </c>
      <c r="H30" s="6">
        <v>1.089</v>
      </c>
      <c r="I30" s="6">
        <v>6.743</v>
      </c>
      <c r="J30" s="6">
        <v>1.001</v>
      </c>
      <c r="K30" s="6">
        <v>1.003</v>
      </c>
      <c r="L30" s="6">
        <v>1.004</v>
      </c>
      <c r="M30" s="6">
        <v>0.998</v>
      </c>
      <c r="N30" s="6">
        <v>60891.69</v>
      </c>
    </row>
    <row r="31">
      <c r="A31" s="5">
        <v>45935.09027777778</v>
      </c>
      <c r="B31" s="6">
        <v>11.533</v>
      </c>
      <c r="C31" s="6">
        <v>10.656</v>
      </c>
      <c r="D31" s="6">
        <v>4.423</v>
      </c>
      <c r="E31" s="6">
        <v>8.871</v>
      </c>
      <c r="F31" s="6">
        <v>2.827</v>
      </c>
      <c r="G31" s="6">
        <v>2.605</v>
      </c>
      <c r="H31" s="6">
        <v>1.096</v>
      </c>
      <c r="I31" s="6">
        <v>6.528</v>
      </c>
      <c r="J31" s="6">
        <v>1.001</v>
      </c>
      <c r="K31" s="6">
        <v>1.007</v>
      </c>
      <c r="L31" s="6">
        <v>1.004</v>
      </c>
      <c r="M31" s="6">
        <v>0.996</v>
      </c>
      <c r="N31" s="6">
        <v>60892.245</v>
      </c>
    </row>
    <row r="32">
      <c r="A32" s="5">
        <v>45935.09375</v>
      </c>
      <c r="B32" s="6">
        <v>11.775</v>
      </c>
      <c r="C32" s="6">
        <v>10.648</v>
      </c>
      <c r="D32" s="6">
        <v>4.421</v>
      </c>
      <c r="E32" s="6">
        <v>8.948</v>
      </c>
      <c r="F32" s="6">
        <v>2.884</v>
      </c>
      <c r="G32" s="6">
        <v>2.6</v>
      </c>
      <c r="H32" s="6">
        <v>1.089</v>
      </c>
      <c r="I32" s="6">
        <v>6.573</v>
      </c>
      <c r="J32" s="6">
        <v>1.001</v>
      </c>
      <c r="K32" s="6">
        <v>1.006</v>
      </c>
      <c r="L32" s="6">
        <v>1.004</v>
      </c>
      <c r="M32" s="6">
        <v>0.996</v>
      </c>
      <c r="N32" s="6">
        <v>60892.793</v>
      </c>
    </row>
    <row r="33">
      <c r="A33" s="5">
        <v>45935.09722222222</v>
      </c>
      <c r="B33" s="6">
        <v>11.522</v>
      </c>
      <c r="C33" s="6">
        <v>10.905</v>
      </c>
      <c r="D33" s="6">
        <v>4.407</v>
      </c>
      <c r="E33" s="6">
        <v>8.944</v>
      </c>
      <c r="F33" s="6">
        <v>2.816</v>
      </c>
      <c r="G33" s="6">
        <v>2.651</v>
      </c>
      <c r="H33" s="6">
        <v>1.088</v>
      </c>
      <c r="I33" s="6">
        <v>6.555</v>
      </c>
      <c r="J33" s="6">
        <v>1.001</v>
      </c>
      <c r="K33" s="6">
        <v>1.008</v>
      </c>
      <c r="L33" s="6">
        <v>1.004</v>
      </c>
      <c r="M33" s="6">
        <v>0.995</v>
      </c>
      <c r="N33" s="6">
        <v>60893.34</v>
      </c>
    </row>
    <row r="34">
      <c r="A34" s="5">
        <v>45935.100694444445</v>
      </c>
      <c r="B34" s="6">
        <v>11.524</v>
      </c>
      <c r="C34" s="6">
        <v>10.898</v>
      </c>
      <c r="D34" s="6">
        <v>4.409</v>
      </c>
      <c r="E34" s="6">
        <v>8.944</v>
      </c>
      <c r="F34" s="6">
        <v>2.824</v>
      </c>
      <c r="G34" s="6">
        <v>2.654</v>
      </c>
      <c r="H34" s="6">
        <v>1.087</v>
      </c>
      <c r="I34" s="6">
        <v>6.565</v>
      </c>
      <c r="J34" s="6">
        <v>1.001</v>
      </c>
      <c r="K34" s="6">
        <v>1.008</v>
      </c>
      <c r="L34" s="6">
        <v>1.004</v>
      </c>
      <c r="M34" s="6">
        <v>0.996</v>
      </c>
      <c r="N34" s="6">
        <v>60893.89</v>
      </c>
    </row>
    <row r="35">
      <c r="A35" s="5">
        <v>45935.104166666664</v>
      </c>
      <c r="B35" s="6">
        <v>11.512</v>
      </c>
      <c r="C35" s="6">
        <v>11.324</v>
      </c>
      <c r="D35" s="6">
        <v>4.387</v>
      </c>
      <c r="E35" s="6">
        <v>9.074</v>
      </c>
      <c r="F35" s="6">
        <v>2.82</v>
      </c>
      <c r="G35" s="6">
        <v>2.764</v>
      </c>
      <c r="H35" s="6">
        <v>1.084</v>
      </c>
      <c r="I35" s="6">
        <v>6.668</v>
      </c>
      <c r="J35" s="6">
        <v>1.001</v>
      </c>
      <c r="K35" s="6">
        <v>1.005</v>
      </c>
      <c r="L35" s="6">
        <v>1.004</v>
      </c>
      <c r="M35" s="6">
        <v>0.997</v>
      </c>
      <c r="N35" s="6">
        <v>60894.442</v>
      </c>
    </row>
    <row r="36">
      <c r="A36" s="5">
        <v>45935.10763888889</v>
      </c>
      <c r="B36" s="6">
        <v>11.722</v>
      </c>
      <c r="C36" s="6">
        <v>10.85</v>
      </c>
      <c r="D36" s="6">
        <v>4.404</v>
      </c>
      <c r="E36" s="6">
        <v>8.992</v>
      </c>
      <c r="F36" s="6">
        <v>2.864</v>
      </c>
      <c r="G36" s="6">
        <v>2.638</v>
      </c>
      <c r="H36" s="6">
        <v>1.085</v>
      </c>
      <c r="I36" s="6">
        <v>6.587</v>
      </c>
      <c r="J36" s="6">
        <v>1.001</v>
      </c>
      <c r="K36" s="6">
        <v>1.008</v>
      </c>
      <c r="L36" s="6">
        <v>1.004</v>
      </c>
      <c r="M36" s="6">
        <v>0.996</v>
      </c>
      <c r="N36" s="6">
        <v>60894.994</v>
      </c>
    </row>
    <row r="37">
      <c r="A37" s="5">
        <v>45935.11111111111</v>
      </c>
      <c r="B37" s="6">
        <v>11.458</v>
      </c>
      <c r="C37" s="6">
        <v>10.125</v>
      </c>
      <c r="D37" s="6">
        <v>4.399</v>
      </c>
      <c r="E37" s="6">
        <v>8.661</v>
      </c>
      <c r="F37" s="6">
        <v>2.795</v>
      </c>
      <c r="G37" s="6">
        <v>2.463</v>
      </c>
      <c r="H37" s="6">
        <v>1.083</v>
      </c>
      <c r="I37" s="6">
        <v>6.341</v>
      </c>
      <c r="J37" s="6">
        <v>1.001</v>
      </c>
      <c r="K37" s="6">
        <v>1.008</v>
      </c>
      <c r="L37" s="6">
        <v>1.004</v>
      </c>
      <c r="M37" s="6">
        <v>0.996</v>
      </c>
      <c r="N37" s="6">
        <v>60895.52</v>
      </c>
    </row>
    <row r="38">
      <c r="A38" s="5">
        <v>45935.114583333336</v>
      </c>
      <c r="B38" s="6">
        <v>11.459</v>
      </c>
      <c r="C38" s="6">
        <v>10.123</v>
      </c>
      <c r="D38" s="6">
        <v>4.418</v>
      </c>
      <c r="E38" s="6">
        <v>8.667</v>
      </c>
      <c r="F38" s="6">
        <v>2.796</v>
      </c>
      <c r="G38" s="6">
        <v>2.458</v>
      </c>
      <c r="H38" s="6">
        <v>1.089</v>
      </c>
      <c r="I38" s="6">
        <v>6.343</v>
      </c>
      <c r="J38" s="6">
        <v>1.001</v>
      </c>
      <c r="K38" s="6">
        <v>1.008</v>
      </c>
      <c r="L38" s="6">
        <v>1.004</v>
      </c>
      <c r="M38" s="6">
        <v>0.996</v>
      </c>
      <c r="N38" s="6">
        <v>60896.05</v>
      </c>
    </row>
    <row r="39">
      <c r="A39" s="5">
        <v>45935.118055555555</v>
      </c>
      <c r="B39" s="6">
        <v>11.414</v>
      </c>
      <c r="C39" s="6">
        <v>10.743</v>
      </c>
      <c r="D39" s="6">
        <v>4.379</v>
      </c>
      <c r="E39" s="6">
        <v>8.845</v>
      </c>
      <c r="F39" s="6">
        <v>2.785</v>
      </c>
      <c r="G39" s="6">
        <v>2.607</v>
      </c>
      <c r="H39" s="6">
        <v>1.073</v>
      </c>
      <c r="I39" s="6">
        <v>6.465</v>
      </c>
      <c r="J39" s="6">
        <v>1.001</v>
      </c>
      <c r="K39" s="6">
        <v>1.006</v>
      </c>
      <c r="L39" s="6">
        <v>1.004</v>
      </c>
      <c r="M39" s="6">
        <v>0.996</v>
      </c>
      <c r="N39" s="6">
        <v>60896.582</v>
      </c>
    </row>
    <row r="40">
      <c r="A40" s="5">
        <v>45935.12152777778</v>
      </c>
      <c r="B40" s="6">
        <v>11.696</v>
      </c>
      <c r="C40" s="6">
        <v>9.947</v>
      </c>
      <c r="D40" s="6">
        <v>4.406</v>
      </c>
      <c r="E40" s="6">
        <v>8.683</v>
      </c>
      <c r="F40" s="6">
        <v>2.852</v>
      </c>
      <c r="G40" s="6">
        <v>2.404</v>
      </c>
      <c r="H40" s="6">
        <v>1.082</v>
      </c>
      <c r="I40" s="6">
        <v>6.338</v>
      </c>
      <c r="J40" s="6">
        <v>1.001</v>
      </c>
      <c r="K40" s="6">
        <v>1.011</v>
      </c>
      <c r="L40" s="6">
        <v>1.004</v>
      </c>
      <c r="M40" s="6">
        <v>0.995</v>
      </c>
      <c r="N40" s="6">
        <v>60897.117</v>
      </c>
    </row>
    <row r="41">
      <c r="A41" s="5">
        <v>45935.125</v>
      </c>
      <c r="B41" s="6">
        <v>11.432</v>
      </c>
      <c r="C41" s="6">
        <v>9.996</v>
      </c>
      <c r="D41" s="6">
        <v>4.398</v>
      </c>
      <c r="E41" s="6">
        <v>8.609</v>
      </c>
      <c r="F41" s="6">
        <v>2.785</v>
      </c>
      <c r="G41" s="6">
        <v>2.417</v>
      </c>
      <c r="H41" s="6">
        <v>1.081</v>
      </c>
      <c r="I41" s="6">
        <v>6.283</v>
      </c>
      <c r="J41" s="6">
        <v>1.001</v>
      </c>
      <c r="K41" s="6">
        <v>1.012</v>
      </c>
      <c r="L41" s="6">
        <v>1.004</v>
      </c>
      <c r="M41" s="6">
        <v>0.994</v>
      </c>
      <c r="N41" s="6">
        <v>60897.641</v>
      </c>
    </row>
    <row r="42">
      <c r="A42" s="5">
        <v>45935.12847222222</v>
      </c>
      <c r="B42" s="6">
        <v>11.422</v>
      </c>
      <c r="C42" s="6">
        <v>9.969</v>
      </c>
      <c r="D42" s="6">
        <v>4.392</v>
      </c>
      <c r="E42" s="6">
        <v>8.595</v>
      </c>
      <c r="F42" s="6">
        <v>2.781</v>
      </c>
      <c r="G42" s="6">
        <v>2.406</v>
      </c>
      <c r="H42" s="6">
        <v>1.08</v>
      </c>
      <c r="I42" s="6">
        <v>6.267</v>
      </c>
      <c r="J42" s="6">
        <v>1.001</v>
      </c>
      <c r="K42" s="6">
        <v>1.012</v>
      </c>
      <c r="L42" s="6">
        <v>1.004</v>
      </c>
      <c r="M42" s="6">
        <v>0.994</v>
      </c>
      <c r="N42" s="6">
        <v>60898.164</v>
      </c>
    </row>
    <row r="43">
      <c r="A43" s="5">
        <v>45935.131944444445</v>
      </c>
      <c r="B43" s="6">
        <v>11.423</v>
      </c>
      <c r="C43" s="6">
        <v>9.537</v>
      </c>
      <c r="D43" s="6">
        <v>4.399</v>
      </c>
      <c r="E43" s="6">
        <v>8.453</v>
      </c>
      <c r="F43" s="6">
        <v>2.778</v>
      </c>
      <c r="G43" s="6">
        <v>2.303</v>
      </c>
      <c r="H43" s="6">
        <v>1.08</v>
      </c>
      <c r="I43" s="6">
        <v>6.161</v>
      </c>
      <c r="J43" s="6">
        <v>1.001</v>
      </c>
      <c r="K43" s="6">
        <v>1.009</v>
      </c>
      <c r="L43" s="6">
        <v>1.004</v>
      </c>
      <c r="M43" s="6">
        <v>0.995</v>
      </c>
      <c r="N43" s="6">
        <v>60898.676</v>
      </c>
    </row>
    <row r="44">
      <c r="A44" s="5">
        <v>45935.135416666664</v>
      </c>
      <c r="B44" s="6">
        <v>11.689</v>
      </c>
      <c r="C44" s="6">
        <v>9.975</v>
      </c>
      <c r="D44" s="6">
        <v>4.391</v>
      </c>
      <c r="E44" s="6">
        <v>8.685</v>
      </c>
      <c r="F44" s="6">
        <v>2.843</v>
      </c>
      <c r="G44" s="6">
        <v>2.421</v>
      </c>
      <c r="H44" s="6">
        <v>1.079</v>
      </c>
      <c r="I44" s="6">
        <v>6.343</v>
      </c>
      <c r="J44" s="6">
        <v>1.001</v>
      </c>
      <c r="K44" s="6">
        <v>1.005</v>
      </c>
      <c r="L44" s="6">
        <v>1.004</v>
      </c>
      <c r="M44" s="6">
        <v>0.997</v>
      </c>
      <c r="N44" s="6">
        <v>60899.202</v>
      </c>
    </row>
    <row r="45">
      <c r="A45" s="5">
        <v>45935.13888888889</v>
      </c>
      <c r="B45" s="6">
        <v>11.414</v>
      </c>
      <c r="C45" s="6">
        <v>9.963</v>
      </c>
      <c r="D45" s="6">
        <v>4.396</v>
      </c>
      <c r="E45" s="6">
        <v>8.591</v>
      </c>
      <c r="F45" s="6">
        <v>2.775</v>
      </c>
      <c r="G45" s="6">
        <v>2.399</v>
      </c>
      <c r="H45" s="6">
        <v>1.079</v>
      </c>
      <c r="I45" s="6">
        <v>6.253</v>
      </c>
      <c r="J45" s="6">
        <v>1.001</v>
      </c>
      <c r="K45" s="6">
        <v>1.012</v>
      </c>
      <c r="L45" s="6">
        <v>1.004</v>
      </c>
      <c r="M45" s="6">
        <v>0.994</v>
      </c>
      <c r="N45" s="6">
        <v>60899.723</v>
      </c>
    </row>
    <row r="46">
      <c r="A46" s="5">
        <v>45935.14236111111</v>
      </c>
      <c r="B46" s="6">
        <v>11.422</v>
      </c>
      <c r="C46" s="6">
        <v>9.968</v>
      </c>
      <c r="D46" s="6">
        <v>4.401</v>
      </c>
      <c r="E46" s="6">
        <v>8.597</v>
      </c>
      <c r="F46" s="6">
        <v>2.781</v>
      </c>
      <c r="G46" s="6">
        <v>2.417</v>
      </c>
      <c r="H46" s="6">
        <v>1.081</v>
      </c>
      <c r="I46" s="6">
        <v>6.279</v>
      </c>
      <c r="J46" s="6">
        <v>1.001</v>
      </c>
      <c r="K46" s="6">
        <v>1.006</v>
      </c>
      <c r="L46" s="6">
        <v>1.004</v>
      </c>
      <c r="M46" s="6">
        <v>0.996</v>
      </c>
      <c r="N46" s="6">
        <v>60900.243</v>
      </c>
    </row>
    <row r="47">
      <c r="A47" s="5">
        <v>45935.145833333336</v>
      </c>
      <c r="B47" s="6">
        <v>11.408</v>
      </c>
      <c r="C47" s="6">
        <v>9.92</v>
      </c>
      <c r="D47" s="6">
        <v>4.395</v>
      </c>
      <c r="E47" s="6">
        <v>8.574</v>
      </c>
      <c r="F47" s="6">
        <v>2.769</v>
      </c>
      <c r="G47" s="6">
        <v>2.405</v>
      </c>
      <c r="H47" s="6">
        <v>1.079</v>
      </c>
      <c r="I47" s="6">
        <v>6.253</v>
      </c>
      <c r="J47" s="6">
        <v>1.001</v>
      </c>
      <c r="K47" s="6">
        <v>1.006</v>
      </c>
      <c r="L47" s="6">
        <v>1.004</v>
      </c>
      <c r="M47" s="6">
        <v>0.996</v>
      </c>
      <c r="N47" s="6">
        <v>60900.764</v>
      </c>
    </row>
    <row r="48">
      <c r="A48" s="5">
        <v>45935.149305555555</v>
      </c>
      <c r="B48" s="6">
        <v>11.669</v>
      </c>
      <c r="C48" s="6">
        <v>10.005</v>
      </c>
      <c r="D48" s="6">
        <v>4.387</v>
      </c>
      <c r="E48" s="6">
        <v>8.687</v>
      </c>
      <c r="F48" s="6">
        <v>2.83</v>
      </c>
      <c r="G48" s="6">
        <v>2.428</v>
      </c>
      <c r="H48" s="6">
        <v>1.074</v>
      </c>
      <c r="I48" s="6">
        <v>6.332</v>
      </c>
      <c r="J48" s="6">
        <v>1.001</v>
      </c>
      <c r="K48" s="6">
        <v>1.004</v>
      </c>
      <c r="L48" s="6">
        <v>1.004</v>
      </c>
      <c r="M48" s="6">
        <v>0.997</v>
      </c>
      <c r="N48" s="6">
        <v>60901.288</v>
      </c>
    </row>
    <row r="49">
      <c r="A49" s="5">
        <v>45935.15277777778</v>
      </c>
      <c r="B49" s="6">
        <v>11.421</v>
      </c>
      <c r="C49" s="6">
        <v>9.548</v>
      </c>
      <c r="D49" s="6">
        <v>4.408</v>
      </c>
      <c r="E49" s="6">
        <v>8.459</v>
      </c>
      <c r="F49" s="6">
        <v>2.776</v>
      </c>
      <c r="G49" s="6">
        <v>2.307</v>
      </c>
      <c r="H49" s="6">
        <v>1.082</v>
      </c>
      <c r="I49" s="6">
        <v>6.165</v>
      </c>
      <c r="J49" s="6">
        <v>1.001</v>
      </c>
      <c r="K49" s="6">
        <v>1.008</v>
      </c>
      <c r="L49" s="6">
        <v>1.004</v>
      </c>
      <c r="M49" s="6">
        <v>0.996</v>
      </c>
      <c r="N49" s="6">
        <v>60901.812</v>
      </c>
    </row>
    <row r="50">
      <c r="A50" s="5">
        <v>45935.15625</v>
      </c>
      <c r="B50" s="6">
        <v>11.386</v>
      </c>
      <c r="C50" s="6">
        <v>9.543</v>
      </c>
      <c r="D50" s="6">
        <v>4.394</v>
      </c>
      <c r="E50" s="6">
        <v>8.441</v>
      </c>
      <c r="F50" s="6">
        <v>2.764</v>
      </c>
      <c r="G50" s="6">
        <v>2.307</v>
      </c>
      <c r="H50" s="6">
        <v>1.077</v>
      </c>
      <c r="I50" s="6">
        <v>6.148</v>
      </c>
      <c r="J50" s="6">
        <v>1.001</v>
      </c>
      <c r="K50" s="6">
        <v>1.008</v>
      </c>
      <c r="L50" s="6">
        <v>1.004</v>
      </c>
      <c r="M50" s="6">
        <v>0.996</v>
      </c>
      <c r="N50" s="6">
        <v>60902.325</v>
      </c>
    </row>
    <row r="51">
      <c r="A51" s="5">
        <v>45935.15972222222</v>
      </c>
      <c r="B51" s="6">
        <v>11.372</v>
      </c>
      <c r="C51" s="6">
        <v>9.54</v>
      </c>
      <c r="D51" s="6">
        <v>4.395</v>
      </c>
      <c r="E51" s="6">
        <v>8.436</v>
      </c>
      <c r="F51" s="6">
        <v>2.753</v>
      </c>
      <c r="G51" s="6">
        <v>2.308</v>
      </c>
      <c r="H51" s="6">
        <v>1.076</v>
      </c>
      <c r="I51" s="6">
        <v>6.137</v>
      </c>
      <c r="J51" s="6">
        <v>1.001</v>
      </c>
      <c r="K51" s="6">
        <v>1.008</v>
      </c>
      <c r="L51" s="6">
        <v>1.004</v>
      </c>
      <c r="M51" s="6">
        <v>0.996</v>
      </c>
      <c r="N51" s="6">
        <v>60902.837</v>
      </c>
    </row>
    <row r="52">
      <c r="A52" s="5">
        <v>45935.163194444445</v>
      </c>
      <c r="B52" s="6">
        <v>11.714</v>
      </c>
      <c r="C52" s="6">
        <v>9.411</v>
      </c>
      <c r="D52" s="6">
        <v>4.42</v>
      </c>
      <c r="E52" s="6">
        <v>8.515</v>
      </c>
      <c r="F52" s="6">
        <v>2.845</v>
      </c>
      <c r="G52" s="6">
        <v>2.279</v>
      </c>
      <c r="H52" s="6">
        <v>1.084</v>
      </c>
      <c r="I52" s="6">
        <v>6.208</v>
      </c>
      <c r="J52" s="6">
        <v>1.001</v>
      </c>
      <c r="K52" s="6">
        <v>1.007</v>
      </c>
      <c r="L52" s="6">
        <v>1.004</v>
      </c>
      <c r="M52" s="6">
        <v>0.996</v>
      </c>
      <c r="N52" s="6">
        <v>60903.347</v>
      </c>
    </row>
    <row r="53">
      <c r="A53" s="5">
        <v>45935.166666666664</v>
      </c>
      <c r="B53" s="6">
        <v>11.412</v>
      </c>
      <c r="C53" s="6">
        <v>9.642</v>
      </c>
      <c r="D53" s="6">
        <v>4.39</v>
      </c>
      <c r="E53" s="6">
        <v>8.481</v>
      </c>
      <c r="F53" s="6">
        <v>2.777</v>
      </c>
      <c r="G53" s="6">
        <v>2.343</v>
      </c>
      <c r="H53" s="6">
        <v>1.076</v>
      </c>
      <c r="I53" s="6">
        <v>6.196</v>
      </c>
      <c r="J53" s="6">
        <v>1.001</v>
      </c>
      <c r="K53" s="6">
        <v>1.002</v>
      </c>
      <c r="L53" s="6">
        <v>1.004</v>
      </c>
      <c r="M53" s="6">
        <v>0.998</v>
      </c>
      <c r="N53" s="6">
        <v>60903.865</v>
      </c>
    </row>
    <row r="54">
      <c r="A54" s="5">
        <v>45935.17013888889</v>
      </c>
      <c r="B54" s="6">
        <v>11.416</v>
      </c>
      <c r="C54" s="6">
        <v>9.435</v>
      </c>
      <c r="D54" s="6">
        <v>4.392</v>
      </c>
      <c r="E54" s="6">
        <v>8.414</v>
      </c>
      <c r="F54" s="6">
        <v>2.776</v>
      </c>
      <c r="G54" s="6">
        <v>2.283</v>
      </c>
      <c r="H54" s="6">
        <v>1.076</v>
      </c>
      <c r="I54" s="6">
        <v>6.135</v>
      </c>
      <c r="J54" s="6">
        <v>1.001</v>
      </c>
      <c r="K54" s="6">
        <v>1.007</v>
      </c>
      <c r="L54" s="6">
        <v>1.004</v>
      </c>
      <c r="M54" s="6">
        <v>0.996</v>
      </c>
      <c r="N54" s="6">
        <v>60904.377</v>
      </c>
    </row>
    <row r="55">
      <c r="A55" s="5">
        <v>45935.17361111111</v>
      </c>
      <c r="B55" s="6">
        <v>11.405</v>
      </c>
      <c r="C55" s="6">
        <v>9.931</v>
      </c>
      <c r="D55" s="6">
        <v>4.388</v>
      </c>
      <c r="E55" s="6">
        <v>8.575</v>
      </c>
      <c r="F55" s="6">
        <v>2.769</v>
      </c>
      <c r="G55" s="6">
        <v>2.403</v>
      </c>
      <c r="H55" s="6">
        <v>1.075</v>
      </c>
      <c r="I55" s="6">
        <v>6.247</v>
      </c>
      <c r="J55" s="6">
        <v>1.001</v>
      </c>
      <c r="K55" s="6">
        <v>1.006</v>
      </c>
      <c r="L55" s="6">
        <v>1.004</v>
      </c>
      <c r="M55" s="6">
        <v>0.996</v>
      </c>
      <c r="N55" s="6">
        <v>60904.893</v>
      </c>
    </row>
    <row r="56">
      <c r="A56" s="5">
        <v>45935.177083333336</v>
      </c>
      <c r="B56" s="6">
        <v>11.422</v>
      </c>
      <c r="C56" s="6">
        <v>9.89</v>
      </c>
      <c r="D56" s="6">
        <v>4.393</v>
      </c>
      <c r="E56" s="6">
        <v>8.569</v>
      </c>
      <c r="F56" s="6">
        <v>2.774</v>
      </c>
      <c r="G56" s="6">
        <v>2.39</v>
      </c>
      <c r="H56" s="6">
        <v>1.077</v>
      </c>
      <c r="I56" s="6">
        <v>6.241</v>
      </c>
      <c r="J56" s="6">
        <v>1.001</v>
      </c>
      <c r="K56" s="6">
        <v>1.006</v>
      </c>
      <c r="L56" s="6">
        <v>1.004</v>
      </c>
      <c r="M56" s="6">
        <v>0.996</v>
      </c>
      <c r="N56" s="6">
        <v>60905.416</v>
      </c>
    </row>
    <row r="57">
      <c r="A57" s="5">
        <v>45935.180555555555</v>
      </c>
      <c r="B57" s="6">
        <v>11.653</v>
      </c>
      <c r="C57" s="6">
        <v>10.116</v>
      </c>
      <c r="D57" s="6">
        <v>4.379</v>
      </c>
      <c r="E57" s="6">
        <v>8.716</v>
      </c>
      <c r="F57" s="6">
        <v>2.825</v>
      </c>
      <c r="G57" s="6">
        <v>2.449</v>
      </c>
      <c r="H57" s="6">
        <v>1.071</v>
      </c>
      <c r="I57" s="6">
        <v>6.345</v>
      </c>
      <c r="J57" s="6">
        <v>1.001</v>
      </c>
      <c r="K57" s="6">
        <v>1.004</v>
      </c>
      <c r="L57" s="6">
        <v>1.004</v>
      </c>
      <c r="M57" s="6">
        <v>0.997</v>
      </c>
      <c r="N57" s="6">
        <v>60905.936</v>
      </c>
    </row>
    <row r="58">
      <c r="A58" s="5">
        <v>45935.18402777778</v>
      </c>
      <c r="B58" s="6">
        <v>11.367</v>
      </c>
      <c r="C58" s="6">
        <v>9.965</v>
      </c>
      <c r="D58" s="6">
        <v>4.372</v>
      </c>
      <c r="E58" s="6">
        <v>8.568</v>
      </c>
      <c r="F58" s="6">
        <v>2.754</v>
      </c>
      <c r="G58" s="6">
        <v>2.413</v>
      </c>
      <c r="H58" s="6">
        <v>1.07</v>
      </c>
      <c r="I58" s="6">
        <v>6.237</v>
      </c>
      <c r="J58" s="6">
        <v>1.001</v>
      </c>
      <c r="K58" s="6">
        <v>1.004</v>
      </c>
      <c r="L58" s="6">
        <v>1.004</v>
      </c>
      <c r="M58" s="6">
        <v>0.997</v>
      </c>
      <c r="N58" s="6">
        <v>60906.46</v>
      </c>
    </row>
    <row r="59">
      <c r="A59" s="5">
        <v>45935.1875</v>
      </c>
      <c r="B59" s="6">
        <v>11.354</v>
      </c>
      <c r="C59" s="6">
        <v>9.531</v>
      </c>
      <c r="D59" s="6">
        <v>4.39</v>
      </c>
      <c r="E59" s="6">
        <v>8.425</v>
      </c>
      <c r="F59" s="6">
        <v>2.75</v>
      </c>
      <c r="G59" s="6">
        <v>2.301</v>
      </c>
      <c r="H59" s="6">
        <v>1.073</v>
      </c>
      <c r="I59" s="6">
        <v>6.124</v>
      </c>
      <c r="J59" s="6">
        <v>1.001</v>
      </c>
      <c r="K59" s="6">
        <v>1.008</v>
      </c>
      <c r="L59" s="6">
        <v>1.004</v>
      </c>
      <c r="M59" s="6">
        <v>0.996</v>
      </c>
      <c r="N59" s="6">
        <v>60906.971</v>
      </c>
    </row>
    <row r="60">
      <c r="A60" s="5">
        <v>45935.19097222222</v>
      </c>
      <c r="B60" s="6">
        <v>11.372</v>
      </c>
      <c r="C60" s="6">
        <v>9.533</v>
      </c>
      <c r="D60" s="6">
        <v>4.398</v>
      </c>
      <c r="E60" s="6">
        <v>8.434</v>
      </c>
      <c r="F60" s="6">
        <v>2.754</v>
      </c>
      <c r="G60" s="6">
        <v>2.3</v>
      </c>
      <c r="H60" s="6">
        <v>1.075</v>
      </c>
      <c r="I60" s="6">
        <v>6.129</v>
      </c>
      <c r="J60" s="6">
        <v>1.001</v>
      </c>
      <c r="K60" s="6">
        <v>1.008</v>
      </c>
      <c r="L60" s="6">
        <v>1.004</v>
      </c>
      <c r="M60" s="6">
        <v>0.996</v>
      </c>
      <c r="N60" s="6">
        <v>60907.481</v>
      </c>
    </row>
    <row r="61">
      <c r="A61" s="5">
        <v>45935.194444444445</v>
      </c>
      <c r="B61" s="6">
        <v>11.63</v>
      </c>
      <c r="C61" s="6">
        <v>9.394</v>
      </c>
      <c r="D61" s="6">
        <v>4.391</v>
      </c>
      <c r="E61" s="6">
        <v>8.472</v>
      </c>
      <c r="F61" s="6">
        <v>2.82</v>
      </c>
      <c r="G61" s="6">
        <v>2.27</v>
      </c>
      <c r="H61" s="6">
        <v>1.073</v>
      </c>
      <c r="I61" s="6">
        <v>6.163</v>
      </c>
      <c r="J61" s="6">
        <v>1.001</v>
      </c>
      <c r="K61" s="6">
        <v>1.007</v>
      </c>
      <c r="L61" s="6">
        <v>1.005</v>
      </c>
      <c r="M61" s="6">
        <v>0.996</v>
      </c>
      <c r="N61" s="6">
        <v>60907.993</v>
      </c>
    </row>
    <row r="62">
      <c r="A62" s="5">
        <v>45935.197916666664</v>
      </c>
      <c r="B62" s="6">
        <v>11.367</v>
      </c>
      <c r="C62" s="6">
        <v>9.603</v>
      </c>
      <c r="D62" s="6">
        <v>4.38</v>
      </c>
      <c r="E62" s="6">
        <v>8.45</v>
      </c>
      <c r="F62" s="6">
        <v>2.757</v>
      </c>
      <c r="G62" s="6">
        <v>2.327</v>
      </c>
      <c r="H62" s="6">
        <v>1.071</v>
      </c>
      <c r="I62" s="6">
        <v>6.155</v>
      </c>
      <c r="J62" s="6">
        <v>1.001</v>
      </c>
      <c r="K62" s="6">
        <v>1.003</v>
      </c>
      <c r="L62" s="6">
        <v>1.004</v>
      </c>
      <c r="M62" s="6">
        <v>0.998</v>
      </c>
      <c r="N62" s="6">
        <v>60908.503</v>
      </c>
    </row>
    <row r="63">
      <c r="A63" s="5">
        <v>45935.20138888889</v>
      </c>
      <c r="B63" s="6">
        <v>11.356</v>
      </c>
      <c r="C63" s="6">
        <v>9.428</v>
      </c>
      <c r="D63" s="6">
        <v>4.39</v>
      </c>
      <c r="E63" s="6">
        <v>8.391</v>
      </c>
      <c r="F63" s="6">
        <v>2.751</v>
      </c>
      <c r="G63" s="6">
        <v>2.276</v>
      </c>
      <c r="H63" s="6">
        <v>1.072</v>
      </c>
      <c r="I63" s="6">
        <v>6.099</v>
      </c>
      <c r="J63" s="6">
        <v>1.001</v>
      </c>
      <c r="K63" s="6">
        <v>1.007</v>
      </c>
      <c r="L63" s="6">
        <v>1.004</v>
      </c>
      <c r="M63" s="6">
        <v>0.996</v>
      </c>
      <c r="N63" s="6">
        <v>60909.014</v>
      </c>
    </row>
    <row r="64">
      <c r="A64" s="5">
        <v>45935.20486111111</v>
      </c>
      <c r="B64" s="6">
        <v>11.368</v>
      </c>
      <c r="C64" s="6">
        <v>10.989</v>
      </c>
      <c r="D64" s="6">
        <v>4.367</v>
      </c>
      <c r="E64" s="6">
        <v>8.908</v>
      </c>
      <c r="F64" s="6">
        <v>2.749</v>
      </c>
      <c r="G64" s="6">
        <v>2.661</v>
      </c>
      <c r="H64" s="6">
        <v>1.07</v>
      </c>
      <c r="I64" s="6">
        <v>6.48</v>
      </c>
      <c r="J64" s="6">
        <v>1.001</v>
      </c>
      <c r="K64" s="6">
        <v>1.005</v>
      </c>
      <c r="L64" s="6">
        <v>1.004</v>
      </c>
      <c r="M64" s="6">
        <v>0.997</v>
      </c>
      <c r="N64" s="6">
        <v>60909.542</v>
      </c>
    </row>
    <row r="65">
      <c r="A65" s="5">
        <v>45935.208333333336</v>
      </c>
      <c r="B65" s="6">
        <v>11.66</v>
      </c>
      <c r="C65" s="6">
        <v>10.953</v>
      </c>
      <c r="D65" s="6">
        <v>4.379</v>
      </c>
      <c r="E65" s="6">
        <v>8.997</v>
      </c>
      <c r="F65" s="6">
        <v>2.819</v>
      </c>
      <c r="G65" s="6">
        <v>2.653</v>
      </c>
      <c r="H65" s="6">
        <v>1.072</v>
      </c>
      <c r="I65" s="6">
        <v>6.544</v>
      </c>
      <c r="J65" s="6">
        <v>1.001</v>
      </c>
      <c r="K65" s="6">
        <v>1.005</v>
      </c>
      <c r="L65" s="6">
        <v>1.004</v>
      </c>
      <c r="M65" s="6">
        <v>0.997</v>
      </c>
      <c r="N65" s="6">
        <v>60910.085</v>
      </c>
    </row>
    <row r="66">
      <c r="A66" s="5">
        <v>45935.211805555555</v>
      </c>
      <c r="B66" s="6">
        <v>11.367</v>
      </c>
      <c r="C66" s="6">
        <v>11.092</v>
      </c>
      <c r="D66" s="6">
        <v>4.376</v>
      </c>
      <c r="E66" s="6">
        <v>8.945</v>
      </c>
      <c r="F66" s="6">
        <v>2.746</v>
      </c>
      <c r="G66" s="6">
        <v>2.688</v>
      </c>
      <c r="H66" s="6">
        <v>1.068</v>
      </c>
      <c r="I66" s="6">
        <v>6.502</v>
      </c>
      <c r="J66" s="6">
        <v>1.001</v>
      </c>
      <c r="K66" s="6">
        <v>1.004</v>
      </c>
      <c r="L66" s="6">
        <v>1.004</v>
      </c>
      <c r="M66" s="6">
        <v>0.997</v>
      </c>
      <c r="N66" s="6">
        <v>60910.627</v>
      </c>
    </row>
    <row r="67">
      <c r="A67" s="5">
        <v>45935.21527777778</v>
      </c>
      <c r="B67" s="6">
        <v>11.512</v>
      </c>
      <c r="C67" s="6">
        <v>10.61</v>
      </c>
      <c r="D67" s="6">
        <v>4.384</v>
      </c>
      <c r="E67" s="6">
        <v>8.836</v>
      </c>
      <c r="F67" s="6">
        <v>2.781</v>
      </c>
      <c r="G67" s="6">
        <v>2.558</v>
      </c>
      <c r="H67" s="6">
        <v>1.07</v>
      </c>
      <c r="I67" s="6">
        <v>6.409</v>
      </c>
      <c r="J67" s="6">
        <v>1.001</v>
      </c>
      <c r="K67" s="6">
        <v>1.007</v>
      </c>
      <c r="L67" s="6">
        <v>1.004</v>
      </c>
      <c r="M67" s="6">
        <v>0.996</v>
      </c>
      <c r="N67" s="6">
        <v>60911.164</v>
      </c>
    </row>
    <row r="68">
      <c r="A68" s="5">
        <v>45935.21875</v>
      </c>
      <c r="B68" s="6">
        <v>11.442</v>
      </c>
      <c r="C68" s="6">
        <v>10.656</v>
      </c>
      <c r="D68" s="6">
        <v>4.387</v>
      </c>
      <c r="E68" s="6">
        <v>8.828</v>
      </c>
      <c r="F68" s="6">
        <v>2.757</v>
      </c>
      <c r="G68" s="6">
        <v>2.566</v>
      </c>
      <c r="H68" s="6">
        <v>1.07</v>
      </c>
      <c r="I68" s="6">
        <v>6.393</v>
      </c>
      <c r="J68" s="6">
        <v>1.001</v>
      </c>
      <c r="K68" s="6">
        <v>1.007</v>
      </c>
      <c r="L68" s="6">
        <v>1.004</v>
      </c>
      <c r="M68" s="6">
        <v>0.996</v>
      </c>
      <c r="N68" s="6">
        <v>60911.695</v>
      </c>
    </row>
    <row r="69">
      <c r="A69" s="5">
        <v>45935.22222222222</v>
      </c>
      <c r="B69" s="6">
        <v>14.469</v>
      </c>
      <c r="C69" s="6">
        <v>10.616</v>
      </c>
      <c r="D69" s="6">
        <v>4.441</v>
      </c>
      <c r="E69" s="6">
        <v>9.842</v>
      </c>
      <c r="F69" s="6">
        <v>3.427</v>
      </c>
      <c r="G69" s="6">
        <v>2.552</v>
      </c>
      <c r="H69" s="6">
        <v>1.081</v>
      </c>
      <c r="I69" s="6">
        <v>7.06</v>
      </c>
      <c r="J69" s="6">
        <v>0.982</v>
      </c>
      <c r="K69" s="6">
        <v>1.007</v>
      </c>
      <c r="L69" s="6">
        <v>1.004</v>
      </c>
      <c r="M69" s="6">
        <v>0.988</v>
      </c>
      <c r="N69" s="6">
        <v>60912.227</v>
      </c>
    </row>
    <row r="70">
      <c r="A70" s="5">
        <v>45935.225694444445</v>
      </c>
      <c r="B70" s="6">
        <v>11.657</v>
      </c>
      <c r="C70" s="6">
        <v>11.022</v>
      </c>
      <c r="D70" s="6">
        <v>4.366</v>
      </c>
      <c r="E70" s="6">
        <v>9.015</v>
      </c>
      <c r="F70" s="6">
        <v>2.804</v>
      </c>
      <c r="G70" s="6">
        <v>2.655</v>
      </c>
      <c r="H70" s="6">
        <v>1.061</v>
      </c>
      <c r="I70" s="6">
        <v>6.52</v>
      </c>
      <c r="J70" s="6">
        <v>1.001</v>
      </c>
      <c r="K70" s="6">
        <v>1.003</v>
      </c>
      <c r="L70" s="6">
        <v>1.004</v>
      </c>
      <c r="M70" s="6">
        <v>0.997</v>
      </c>
      <c r="N70" s="6">
        <v>60912.765</v>
      </c>
    </row>
    <row r="71">
      <c r="A71" s="5">
        <v>45935.229166666664</v>
      </c>
      <c r="B71" s="6">
        <v>11.382</v>
      </c>
      <c r="C71" s="6">
        <v>10.546</v>
      </c>
      <c r="D71" s="6">
        <v>0.0</v>
      </c>
      <c r="E71" s="6">
        <v>7.31</v>
      </c>
      <c r="F71" s="6">
        <v>2.735</v>
      </c>
      <c r="G71" s="6">
        <v>2.526</v>
      </c>
      <c r="H71" s="6">
        <v>0.0</v>
      </c>
      <c r="I71" s="6">
        <v>5.261</v>
      </c>
      <c r="J71" s="6">
        <v>1.002</v>
      </c>
      <c r="K71" s="6">
        <v>1.006</v>
      </c>
      <c r="L71" s="6">
        <v>0.0</v>
      </c>
      <c r="M71" s="6">
        <v>0.996</v>
      </c>
      <c r="N71" s="6">
        <v>60913.264</v>
      </c>
    </row>
    <row r="72">
      <c r="A72" s="5">
        <v>45935.23263888889</v>
      </c>
      <c r="B72" s="6">
        <v>11.368</v>
      </c>
      <c r="C72" s="6">
        <v>10.578</v>
      </c>
      <c r="D72" s="6">
        <v>0.0</v>
      </c>
      <c r="E72" s="6">
        <v>7.315</v>
      </c>
      <c r="F72" s="6">
        <v>2.728</v>
      </c>
      <c r="G72" s="6">
        <v>2.534</v>
      </c>
      <c r="H72" s="6">
        <v>0.0</v>
      </c>
      <c r="I72" s="6">
        <v>5.262</v>
      </c>
      <c r="J72" s="6">
        <v>1.002</v>
      </c>
      <c r="K72" s="6">
        <v>1.007</v>
      </c>
      <c r="L72" s="6">
        <v>0.0</v>
      </c>
      <c r="M72" s="6">
        <v>0.996</v>
      </c>
      <c r="N72" s="6">
        <v>60913.704</v>
      </c>
    </row>
    <row r="73">
      <c r="A73" s="5">
        <v>45935.23611111111</v>
      </c>
      <c r="B73" s="6">
        <v>11.379</v>
      </c>
      <c r="C73" s="6">
        <v>10.797</v>
      </c>
      <c r="D73" s="6">
        <v>0.0</v>
      </c>
      <c r="E73" s="6">
        <v>7.392</v>
      </c>
      <c r="F73" s="6">
        <v>2.729</v>
      </c>
      <c r="G73" s="6">
        <v>2.589</v>
      </c>
      <c r="H73" s="6">
        <v>0.0</v>
      </c>
      <c r="I73" s="6">
        <v>5.318</v>
      </c>
      <c r="J73" s="6">
        <v>1.002</v>
      </c>
      <c r="K73" s="6">
        <v>1.005</v>
      </c>
      <c r="L73" s="6">
        <v>0.0</v>
      </c>
      <c r="M73" s="6">
        <v>0.997</v>
      </c>
      <c r="N73" s="6">
        <v>60914.148</v>
      </c>
    </row>
    <row r="74">
      <c r="A74" s="5">
        <v>45935.239583333336</v>
      </c>
      <c r="B74" s="6">
        <v>11.629</v>
      </c>
      <c r="C74" s="6">
        <v>11.044</v>
      </c>
      <c r="D74" s="6">
        <v>0.0</v>
      </c>
      <c r="E74" s="6">
        <v>7.557</v>
      </c>
      <c r="F74" s="6">
        <v>2.789</v>
      </c>
      <c r="G74" s="6">
        <v>2.639</v>
      </c>
      <c r="H74" s="6">
        <v>0.0</v>
      </c>
      <c r="I74" s="6">
        <v>5.428</v>
      </c>
      <c r="J74" s="6">
        <v>1.002</v>
      </c>
      <c r="K74" s="6">
        <v>1.007</v>
      </c>
      <c r="L74" s="6">
        <v>0.0</v>
      </c>
      <c r="M74" s="6">
        <v>0.996</v>
      </c>
      <c r="N74" s="6">
        <v>60914.598</v>
      </c>
    </row>
    <row r="75">
      <c r="A75" s="5">
        <v>45935.243055555555</v>
      </c>
      <c r="B75" s="6">
        <v>11.386</v>
      </c>
      <c r="C75" s="6">
        <v>11.272</v>
      </c>
      <c r="D75" s="6">
        <v>0.0</v>
      </c>
      <c r="E75" s="6">
        <v>7.553</v>
      </c>
      <c r="F75" s="6">
        <v>2.731</v>
      </c>
      <c r="G75" s="6">
        <v>2.694</v>
      </c>
      <c r="H75" s="6">
        <v>0.0</v>
      </c>
      <c r="I75" s="6">
        <v>5.425</v>
      </c>
      <c r="J75" s="6">
        <v>1.002</v>
      </c>
      <c r="K75" s="6">
        <v>1.006</v>
      </c>
      <c r="L75" s="6">
        <v>0.0</v>
      </c>
      <c r="M75" s="6">
        <v>0.996</v>
      </c>
      <c r="N75" s="6">
        <v>60915.05</v>
      </c>
    </row>
    <row r="76">
      <c r="A76" s="5">
        <v>45935.24652777778</v>
      </c>
      <c r="B76" s="6">
        <v>11.362</v>
      </c>
      <c r="C76" s="6">
        <v>10.695</v>
      </c>
      <c r="D76" s="6">
        <v>0.0</v>
      </c>
      <c r="E76" s="6">
        <v>7.352</v>
      </c>
      <c r="F76" s="6">
        <v>2.718</v>
      </c>
      <c r="G76" s="6">
        <v>2.545</v>
      </c>
      <c r="H76" s="6">
        <v>0.0</v>
      </c>
      <c r="I76" s="6">
        <v>5.263</v>
      </c>
      <c r="J76" s="6">
        <v>1.002</v>
      </c>
      <c r="K76" s="6">
        <v>1.008</v>
      </c>
      <c r="L76" s="6">
        <v>0.0</v>
      </c>
      <c r="M76" s="6">
        <v>0.995</v>
      </c>
      <c r="N76" s="6">
        <v>60915.495</v>
      </c>
    </row>
    <row r="77">
      <c r="A77" s="5">
        <v>45935.25</v>
      </c>
      <c r="B77" s="6">
        <v>11.41</v>
      </c>
      <c r="C77" s="6">
        <v>10.563</v>
      </c>
      <c r="D77" s="6">
        <v>0.0</v>
      </c>
      <c r="E77" s="6">
        <v>7.324</v>
      </c>
      <c r="F77" s="6">
        <v>2.73</v>
      </c>
      <c r="G77" s="6">
        <v>2.511</v>
      </c>
      <c r="H77" s="6">
        <v>0.0</v>
      </c>
      <c r="I77" s="6">
        <v>5.241</v>
      </c>
      <c r="J77" s="6">
        <v>1.002</v>
      </c>
      <c r="K77" s="6">
        <v>1.007</v>
      </c>
      <c r="L77" s="6">
        <v>0.0</v>
      </c>
      <c r="M77" s="6">
        <v>0.996</v>
      </c>
      <c r="N77" s="6">
        <v>60915.933</v>
      </c>
    </row>
    <row r="78">
      <c r="A78" s="5">
        <v>45935.25347222222</v>
      </c>
      <c r="B78" s="6">
        <v>11.611</v>
      </c>
      <c r="C78" s="6">
        <v>10.814</v>
      </c>
      <c r="D78" s="6">
        <v>0.0</v>
      </c>
      <c r="E78" s="6">
        <v>7.475</v>
      </c>
      <c r="F78" s="6">
        <v>2.762</v>
      </c>
      <c r="G78" s="6">
        <v>2.564</v>
      </c>
      <c r="H78" s="6">
        <v>0.0</v>
      </c>
      <c r="I78" s="6">
        <v>5.326</v>
      </c>
      <c r="J78" s="6">
        <v>1.001</v>
      </c>
      <c r="K78" s="6">
        <v>1.003</v>
      </c>
      <c r="L78" s="6">
        <v>0.0</v>
      </c>
      <c r="M78" s="6">
        <v>0.998</v>
      </c>
      <c r="N78" s="6">
        <v>60916.369</v>
      </c>
    </row>
    <row r="79">
      <c r="A79" s="5">
        <v>45935.256944444445</v>
      </c>
      <c r="B79" s="6">
        <v>11.423</v>
      </c>
      <c r="C79" s="6">
        <v>10.361</v>
      </c>
      <c r="D79" s="6">
        <v>0.0</v>
      </c>
      <c r="E79" s="6">
        <v>7.262</v>
      </c>
      <c r="F79" s="6">
        <v>2.771</v>
      </c>
      <c r="G79" s="6">
        <v>2.508</v>
      </c>
      <c r="H79" s="6">
        <v>0.0</v>
      </c>
      <c r="I79" s="6">
        <v>5.279</v>
      </c>
      <c r="J79" s="6">
        <v>1.002</v>
      </c>
      <c r="K79" s="6">
        <v>1.005</v>
      </c>
      <c r="L79" s="6">
        <v>0.0</v>
      </c>
      <c r="M79" s="6">
        <v>0.997</v>
      </c>
      <c r="N79" s="6">
        <v>60916.82</v>
      </c>
    </row>
    <row r="80">
      <c r="A80" s="5">
        <v>45935.260416666664</v>
      </c>
      <c r="B80" s="6">
        <v>11.41</v>
      </c>
      <c r="C80" s="6">
        <v>10.99</v>
      </c>
      <c r="D80" s="6">
        <v>0.0</v>
      </c>
      <c r="E80" s="6">
        <v>7.467</v>
      </c>
      <c r="F80" s="6">
        <v>2.763</v>
      </c>
      <c r="G80" s="6">
        <v>2.641</v>
      </c>
      <c r="H80" s="6">
        <v>0.0</v>
      </c>
      <c r="I80" s="6">
        <v>5.404</v>
      </c>
      <c r="J80" s="6">
        <v>1.002</v>
      </c>
      <c r="K80" s="6">
        <v>1.01</v>
      </c>
      <c r="L80" s="6">
        <v>0.0</v>
      </c>
      <c r="M80" s="6">
        <v>0.994</v>
      </c>
      <c r="N80" s="6">
        <v>60917.267</v>
      </c>
    </row>
    <row r="81">
      <c r="A81" s="5">
        <v>45935.26388888889</v>
      </c>
      <c r="B81" s="6">
        <v>11.383</v>
      </c>
      <c r="C81" s="6">
        <v>11.448</v>
      </c>
      <c r="D81" s="6">
        <v>0.0</v>
      </c>
      <c r="E81" s="6">
        <v>7.61</v>
      </c>
      <c r="F81" s="6">
        <v>2.749</v>
      </c>
      <c r="G81" s="6">
        <v>2.75</v>
      </c>
      <c r="H81" s="6">
        <v>0.0</v>
      </c>
      <c r="I81" s="6">
        <v>5.499</v>
      </c>
      <c r="J81" s="6">
        <v>1.002</v>
      </c>
      <c r="K81" s="6">
        <v>1.009</v>
      </c>
      <c r="L81" s="6">
        <v>0.0</v>
      </c>
      <c r="M81" s="6">
        <v>0.995</v>
      </c>
      <c r="N81" s="6">
        <v>60917.719</v>
      </c>
    </row>
    <row r="82">
      <c r="A82" s="5">
        <v>45935.26736111111</v>
      </c>
      <c r="B82" s="6">
        <v>10.603</v>
      </c>
      <c r="C82" s="6">
        <v>11.503</v>
      </c>
      <c r="D82" s="6">
        <v>0.0</v>
      </c>
      <c r="E82" s="6">
        <v>7.369</v>
      </c>
      <c r="F82" s="6">
        <v>2.555</v>
      </c>
      <c r="G82" s="6">
        <v>2.741</v>
      </c>
      <c r="H82" s="6">
        <v>0.0</v>
      </c>
      <c r="I82" s="6">
        <v>5.296</v>
      </c>
      <c r="J82" s="6">
        <v>1.002</v>
      </c>
      <c r="K82" s="6">
        <v>1.012</v>
      </c>
      <c r="L82" s="6">
        <v>0.0</v>
      </c>
      <c r="M82" s="6">
        <v>0.993</v>
      </c>
      <c r="N82" s="6">
        <v>60918.165</v>
      </c>
    </row>
    <row r="83">
      <c r="A83" s="5">
        <v>45935.270833333336</v>
      </c>
      <c r="B83" s="6">
        <v>10.261</v>
      </c>
      <c r="C83" s="6">
        <v>10.337</v>
      </c>
      <c r="D83" s="6">
        <v>0.0</v>
      </c>
      <c r="E83" s="6">
        <v>6.866</v>
      </c>
      <c r="F83" s="6">
        <v>2.499</v>
      </c>
      <c r="G83" s="6">
        <v>2.505</v>
      </c>
      <c r="H83" s="6">
        <v>0.0</v>
      </c>
      <c r="I83" s="6">
        <v>5.004</v>
      </c>
      <c r="J83" s="6">
        <v>1.004</v>
      </c>
      <c r="K83" s="6">
        <v>1.008</v>
      </c>
      <c r="L83" s="6">
        <v>0.0</v>
      </c>
      <c r="M83" s="6">
        <v>0.994</v>
      </c>
      <c r="N83" s="6">
        <v>60918.605</v>
      </c>
    </row>
    <row r="84">
      <c r="A84" s="5">
        <v>45935.274305555555</v>
      </c>
      <c r="B84" s="6">
        <v>9.957</v>
      </c>
      <c r="C84" s="6">
        <v>11.032</v>
      </c>
      <c r="D84" s="6">
        <v>0.0</v>
      </c>
      <c r="E84" s="6">
        <v>6.996</v>
      </c>
      <c r="F84" s="6">
        <v>2.418</v>
      </c>
      <c r="G84" s="6">
        <v>2.675</v>
      </c>
      <c r="H84" s="6">
        <v>0.0</v>
      </c>
      <c r="I84" s="6">
        <v>5.093</v>
      </c>
      <c r="J84" s="6">
        <v>1.002</v>
      </c>
      <c r="K84" s="6">
        <v>1.006</v>
      </c>
      <c r="L84" s="6">
        <v>0.0</v>
      </c>
      <c r="M84" s="6">
        <v>0.996</v>
      </c>
      <c r="N84" s="6">
        <v>60919.026</v>
      </c>
    </row>
    <row r="85">
      <c r="A85" s="5">
        <v>45935.27777777778</v>
      </c>
      <c r="B85" s="6">
        <v>9.982</v>
      </c>
      <c r="C85" s="6">
        <v>10.508</v>
      </c>
      <c r="D85" s="6">
        <v>0.0</v>
      </c>
      <c r="E85" s="6">
        <v>6.83</v>
      </c>
      <c r="F85" s="6">
        <v>2.422</v>
      </c>
      <c r="G85" s="6">
        <v>2.539</v>
      </c>
      <c r="H85" s="6">
        <v>0.0</v>
      </c>
      <c r="I85" s="6">
        <v>4.961</v>
      </c>
      <c r="J85" s="6">
        <v>1.002</v>
      </c>
      <c r="K85" s="6">
        <v>1.009</v>
      </c>
      <c r="L85" s="6">
        <v>0.0</v>
      </c>
      <c r="M85" s="6">
        <v>0.995</v>
      </c>
      <c r="N85" s="6">
        <v>60919.434</v>
      </c>
    </row>
    <row r="86">
      <c r="A86" s="5">
        <v>45935.28125</v>
      </c>
      <c r="B86" s="6">
        <v>10.398</v>
      </c>
      <c r="C86" s="6">
        <v>14.961</v>
      </c>
      <c r="D86" s="6">
        <v>0.0</v>
      </c>
      <c r="E86" s="6">
        <v>8.453</v>
      </c>
      <c r="F86" s="6">
        <v>2.526</v>
      </c>
      <c r="G86" s="6">
        <v>3.633</v>
      </c>
      <c r="H86" s="6">
        <v>0.0</v>
      </c>
      <c r="I86" s="6">
        <v>6.159</v>
      </c>
      <c r="J86" s="6">
        <v>1.002</v>
      </c>
      <c r="K86" s="6">
        <v>1.004</v>
      </c>
      <c r="L86" s="6">
        <v>0.0</v>
      </c>
      <c r="M86" s="6">
        <v>0.997</v>
      </c>
      <c r="N86" s="6">
        <v>60919.872</v>
      </c>
    </row>
    <row r="87">
      <c r="A87" s="5">
        <v>45935.28472222222</v>
      </c>
      <c r="B87" s="6">
        <v>10.513</v>
      </c>
      <c r="C87" s="6">
        <v>14.938</v>
      </c>
      <c r="D87" s="6">
        <v>0.0</v>
      </c>
      <c r="E87" s="6">
        <v>8.483</v>
      </c>
      <c r="F87" s="6">
        <v>2.552</v>
      </c>
      <c r="G87" s="6">
        <v>3.622</v>
      </c>
      <c r="H87" s="6">
        <v>0.0</v>
      </c>
      <c r="I87" s="6">
        <v>6.174</v>
      </c>
      <c r="J87" s="6">
        <v>1.001</v>
      </c>
      <c r="K87" s="6">
        <v>1.004</v>
      </c>
      <c r="L87" s="6">
        <v>0.0</v>
      </c>
      <c r="M87" s="6">
        <v>0.997</v>
      </c>
      <c r="N87" s="6">
        <v>60920.386</v>
      </c>
    </row>
    <row r="88">
      <c r="A88" s="5">
        <v>45935.288194444445</v>
      </c>
      <c r="B88" s="6">
        <v>10.023</v>
      </c>
      <c r="C88" s="6">
        <v>15.368</v>
      </c>
      <c r="D88" s="6">
        <v>0.0</v>
      </c>
      <c r="E88" s="6">
        <v>8.464</v>
      </c>
      <c r="F88" s="6">
        <v>2.429</v>
      </c>
      <c r="G88" s="6">
        <v>3.72</v>
      </c>
      <c r="H88" s="6">
        <v>0.0</v>
      </c>
      <c r="I88" s="6">
        <v>6.149</v>
      </c>
      <c r="J88" s="6">
        <v>1.002</v>
      </c>
      <c r="K88" s="6">
        <v>1.003</v>
      </c>
      <c r="L88" s="6">
        <v>0.0</v>
      </c>
      <c r="M88" s="6">
        <v>0.998</v>
      </c>
      <c r="N88" s="6">
        <v>60920.896</v>
      </c>
    </row>
    <row r="89">
      <c r="A89" s="5">
        <v>45935.291666666664</v>
      </c>
      <c r="B89" s="6">
        <v>9.933</v>
      </c>
      <c r="C89" s="6">
        <v>15.401</v>
      </c>
      <c r="D89" s="6">
        <v>0.0</v>
      </c>
      <c r="E89" s="6">
        <v>8.445</v>
      </c>
      <c r="F89" s="6">
        <v>2.44</v>
      </c>
      <c r="G89" s="6">
        <v>3.781</v>
      </c>
      <c r="H89" s="6">
        <v>0.0</v>
      </c>
      <c r="I89" s="6">
        <v>6.221</v>
      </c>
      <c r="J89" s="6">
        <v>1.002</v>
      </c>
      <c r="K89" s="6">
        <v>1.004</v>
      </c>
      <c r="L89" s="6">
        <v>0.0</v>
      </c>
      <c r="M89" s="6">
        <v>0.997</v>
      </c>
      <c r="N89" s="6">
        <v>60921.413</v>
      </c>
    </row>
    <row r="90">
      <c r="A90" s="5">
        <v>45935.29513888889</v>
      </c>
      <c r="B90" s="6">
        <v>9.901</v>
      </c>
      <c r="C90" s="6">
        <v>14.929</v>
      </c>
      <c r="D90" s="6">
        <v>0.0</v>
      </c>
      <c r="E90" s="6">
        <v>8.277</v>
      </c>
      <c r="F90" s="6">
        <v>2.427</v>
      </c>
      <c r="G90" s="6">
        <v>3.668</v>
      </c>
      <c r="H90" s="6">
        <v>0.0</v>
      </c>
      <c r="I90" s="6">
        <v>6.095</v>
      </c>
      <c r="J90" s="6">
        <v>1.002</v>
      </c>
      <c r="K90" s="6">
        <v>1.002</v>
      </c>
      <c r="L90" s="6">
        <v>0.0</v>
      </c>
      <c r="M90" s="6">
        <v>0.998</v>
      </c>
      <c r="N90" s="6">
        <v>60921.924</v>
      </c>
    </row>
    <row r="91">
      <c r="A91" s="5">
        <v>45935.29861111111</v>
      </c>
      <c r="B91" s="6">
        <v>28.649</v>
      </c>
      <c r="C91" s="6">
        <v>29.998</v>
      </c>
      <c r="D91" s="6">
        <v>17.061</v>
      </c>
      <c r="E91" s="6">
        <v>25.236</v>
      </c>
      <c r="F91" s="6">
        <v>6.805</v>
      </c>
      <c r="G91" s="6">
        <v>7.221</v>
      </c>
      <c r="H91" s="6">
        <v>3.74</v>
      </c>
      <c r="I91" s="6">
        <v>17.766</v>
      </c>
      <c r="J91" s="6">
        <v>0.969</v>
      </c>
      <c r="K91" s="6">
        <v>0.98</v>
      </c>
      <c r="L91" s="6">
        <v>0.883</v>
      </c>
      <c r="M91" s="6">
        <v>0.954</v>
      </c>
      <c r="N91" s="6">
        <v>60922.93</v>
      </c>
    </row>
    <row r="92">
      <c r="A92" s="5">
        <v>45935.302083333336</v>
      </c>
      <c r="B92" s="6">
        <v>28.628</v>
      </c>
      <c r="C92" s="6">
        <v>31.072</v>
      </c>
      <c r="D92" s="6">
        <v>17.314</v>
      </c>
      <c r="E92" s="6">
        <v>25.671</v>
      </c>
      <c r="F92" s="6">
        <v>6.776</v>
      </c>
      <c r="G92" s="6">
        <v>7.449</v>
      </c>
      <c r="H92" s="6">
        <v>3.814</v>
      </c>
      <c r="I92" s="6">
        <v>18.039</v>
      </c>
      <c r="J92" s="6">
        <v>0.966</v>
      </c>
      <c r="K92" s="6">
        <v>0.978</v>
      </c>
      <c r="L92" s="6">
        <v>0.889</v>
      </c>
      <c r="M92" s="6">
        <v>0.954</v>
      </c>
      <c r="N92" s="6">
        <v>60924.418</v>
      </c>
    </row>
    <row r="93">
      <c r="A93" s="5">
        <v>45935.305555555555</v>
      </c>
      <c r="B93" s="6">
        <v>28.491</v>
      </c>
      <c r="C93" s="6">
        <v>30.309</v>
      </c>
      <c r="D93" s="6">
        <v>17.191</v>
      </c>
      <c r="E93" s="6">
        <v>25.33</v>
      </c>
      <c r="F93" s="6">
        <v>6.751</v>
      </c>
      <c r="G93" s="6">
        <v>7.304</v>
      </c>
      <c r="H93" s="6">
        <v>3.783</v>
      </c>
      <c r="I93" s="6">
        <v>17.838</v>
      </c>
      <c r="J93" s="6">
        <v>0.967</v>
      </c>
      <c r="K93" s="6">
        <v>0.982</v>
      </c>
      <c r="L93" s="6">
        <v>0.887</v>
      </c>
      <c r="M93" s="6">
        <v>0.955</v>
      </c>
      <c r="N93" s="6">
        <v>60925.921</v>
      </c>
    </row>
    <row r="94">
      <c r="A94" s="5">
        <v>45935.30902777778</v>
      </c>
      <c r="B94" s="6">
        <v>28.501</v>
      </c>
      <c r="C94" s="6">
        <v>34.028</v>
      </c>
      <c r="D94" s="6">
        <v>16.884</v>
      </c>
      <c r="E94" s="6">
        <v>26.471</v>
      </c>
      <c r="F94" s="6">
        <v>6.794</v>
      </c>
      <c r="G94" s="6">
        <v>8.242</v>
      </c>
      <c r="H94" s="6">
        <v>3.721</v>
      </c>
      <c r="I94" s="6">
        <v>18.757</v>
      </c>
      <c r="J94" s="6">
        <v>0.97</v>
      </c>
      <c r="K94" s="6">
        <v>0.985</v>
      </c>
      <c r="L94" s="6">
        <v>0.888</v>
      </c>
      <c r="M94" s="6">
        <v>0.959</v>
      </c>
      <c r="N94" s="6">
        <v>60927.435</v>
      </c>
    </row>
    <row r="95">
      <c r="A95" s="5">
        <v>45935.3125</v>
      </c>
      <c r="B95" s="6">
        <v>28.649</v>
      </c>
      <c r="C95" s="6">
        <v>41.512</v>
      </c>
      <c r="D95" s="6">
        <v>17.118</v>
      </c>
      <c r="E95" s="6">
        <v>29.093</v>
      </c>
      <c r="F95" s="6">
        <v>6.826</v>
      </c>
      <c r="G95" s="6">
        <v>10.05</v>
      </c>
      <c r="H95" s="6">
        <v>3.797</v>
      </c>
      <c r="I95" s="6">
        <v>20.673</v>
      </c>
      <c r="J95" s="6">
        <v>0.97</v>
      </c>
      <c r="K95" s="6">
        <v>0.987</v>
      </c>
      <c r="L95" s="6">
        <v>0.892</v>
      </c>
      <c r="M95" s="6">
        <v>0.963</v>
      </c>
      <c r="N95" s="6">
        <v>60929.118</v>
      </c>
    </row>
    <row r="96">
      <c r="A96" s="5">
        <v>45935.31597222222</v>
      </c>
      <c r="B96" s="6">
        <v>14.313</v>
      </c>
      <c r="C96" s="6">
        <v>24.761</v>
      </c>
      <c r="D96" s="6">
        <v>0.0</v>
      </c>
      <c r="E96" s="6">
        <v>13.025</v>
      </c>
      <c r="F96" s="6">
        <v>3.523</v>
      </c>
      <c r="G96" s="6">
        <v>6.1</v>
      </c>
      <c r="H96" s="6">
        <v>0.0</v>
      </c>
      <c r="I96" s="6">
        <v>9.623</v>
      </c>
      <c r="J96" s="6">
        <v>1.001</v>
      </c>
      <c r="K96" s="6">
        <v>1.001</v>
      </c>
      <c r="L96" s="6">
        <v>0.0</v>
      </c>
      <c r="M96" s="6">
        <v>0.999</v>
      </c>
      <c r="N96" s="6">
        <v>60930.42</v>
      </c>
    </row>
    <row r="97">
      <c r="A97" s="5">
        <v>45935.319444444445</v>
      </c>
      <c r="B97" s="6">
        <v>13.941</v>
      </c>
      <c r="C97" s="6">
        <v>16.378</v>
      </c>
      <c r="D97" s="6">
        <v>0.0</v>
      </c>
      <c r="E97" s="6">
        <v>10.106</v>
      </c>
      <c r="F97" s="6">
        <v>3.431</v>
      </c>
      <c r="G97" s="6">
        <v>4.021</v>
      </c>
      <c r="H97" s="6">
        <v>0.0</v>
      </c>
      <c r="I97" s="6">
        <v>7.452</v>
      </c>
      <c r="J97" s="6">
        <v>1.001</v>
      </c>
      <c r="K97" s="6">
        <v>1.004</v>
      </c>
      <c r="L97" s="6">
        <v>0.0</v>
      </c>
      <c r="M97" s="6">
        <v>0.997</v>
      </c>
      <c r="N97" s="6">
        <v>60931.1</v>
      </c>
    </row>
    <row r="98">
      <c r="A98" s="5">
        <v>45935.322916666664</v>
      </c>
      <c r="B98" s="6">
        <v>13.839</v>
      </c>
      <c r="C98" s="6">
        <v>25.312</v>
      </c>
      <c r="D98" s="6">
        <v>0.0</v>
      </c>
      <c r="E98" s="6">
        <v>13.05</v>
      </c>
      <c r="F98" s="6">
        <v>3.402</v>
      </c>
      <c r="G98" s="6">
        <v>6.247</v>
      </c>
      <c r="H98" s="6">
        <v>0.0</v>
      </c>
      <c r="I98" s="6">
        <v>9.649</v>
      </c>
      <c r="J98" s="6">
        <v>1.002</v>
      </c>
      <c r="K98" s="6">
        <v>1.001</v>
      </c>
      <c r="L98" s="6">
        <v>0.0</v>
      </c>
      <c r="M98" s="6">
        <v>0.999</v>
      </c>
      <c r="N98" s="6">
        <v>60931.765</v>
      </c>
    </row>
    <row r="99">
      <c r="A99" s="5">
        <v>45935.32638888889</v>
      </c>
      <c r="B99" s="6">
        <v>14.097</v>
      </c>
      <c r="C99" s="6">
        <v>19.67</v>
      </c>
      <c r="D99" s="6">
        <v>0.0</v>
      </c>
      <c r="E99" s="6">
        <v>11.256</v>
      </c>
      <c r="F99" s="6">
        <v>3.471</v>
      </c>
      <c r="G99" s="6">
        <v>4.865</v>
      </c>
      <c r="H99" s="6">
        <v>0.0</v>
      </c>
      <c r="I99" s="6">
        <v>8.336</v>
      </c>
      <c r="J99" s="6">
        <v>1.001</v>
      </c>
      <c r="K99" s="6">
        <v>1.002</v>
      </c>
      <c r="L99" s="6">
        <v>0.0</v>
      </c>
      <c r="M99" s="6">
        <v>0.998</v>
      </c>
      <c r="N99" s="6">
        <v>60932.457</v>
      </c>
    </row>
    <row r="100">
      <c r="A100" s="5">
        <v>45935.32986111111</v>
      </c>
      <c r="B100" s="6">
        <v>13.729</v>
      </c>
      <c r="C100" s="6">
        <v>19.938</v>
      </c>
      <c r="D100" s="6">
        <v>0.0</v>
      </c>
      <c r="E100" s="6">
        <v>11.222</v>
      </c>
      <c r="F100" s="6">
        <v>3.381</v>
      </c>
      <c r="G100" s="6">
        <v>4.94</v>
      </c>
      <c r="H100" s="6">
        <v>0.0</v>
      </c>
      <c r="I100" s="6">
        <v>8.321</v>
      </c>
      <c r="J100" s="6">
        <v>1.002</v>
      </c>
      <c r="K100" s="6">
        <v>1.001</v>
      </c>
      <c r="L100" s="6">
        <v>0.0</v>
      </c>
      <c r="M100" s="6">
        <v>0.998</v>
      </c>
      <c r="N100" s="6">
        <v>60933.2</v>
      </c>
    </row>
    <row r="101">
      <c r="A101" s="5">
        <v>45935.333333333336</v>
      </c>
      <c r="B101" s="6">
        <v>13.64</v>
      </c>
      <c r="C101" s="6">
        <v>14.797</v>
      </c>
      <c r="D101" s="6">
        <v>0.0</v>
      </c>
      <c r="E101" s="6">
        <v>9.479</v>
      </c>
      <c r="F101" s="6">
        <v>3.368</v>
      </c>
      <c r="G101" s="6">
        <v>3.654</v>
      </c>
      <c r="H101" s="6">
        <v>0.0</v>
      </c>
      <c r="I101" s="6">
        <v>7.022</v>
      </c>
      <c r="J101" s="6">
        <v>1.002</v>
      </c>
      <c r="K101" s="6">
        <v>1.003</v>
      </c>
      <c r="L101" s="6">
        <v>0.0</v>
      </c>
      <c r="M101" s="6">
        <v>0.997</v>
      </c>
      <c r="N101" s="6">
        <v>60933.811</v>
      </c>
    </row>
    <row r="102">
      <c r="A102" s="5">
        <v>45935.336805555555</v>
      </c>
      <c r="B102" s="6">
        <v>13.845</v>
      </c>
      <c r="C102" s="6">
        <v>14.732</v>
      </c>
      <c r="D102" s="6">
        <v>0.0</v>
      </c>
      <c r="E102" s="6">
        <v>9.525</v>
      </c>
      <c r="F102" s="6">
        <v>3.412</v>
      </c>
      <c r="G102" s="6">
        <v>3.633</v>
      </c>
      <c r="H102" s="6">
        <v>0.0</v>
      </c>
      <c r="I102" s="6">
        <v>7.045</v>
      </c>
      <c r="J102" s="6">
        <v>1.002</v>
      </c>
      <c r="K102" s="6">
        <v>1.003</v>
      </c>
      <c r="L102" s="6">
        <v>0.0</v>
      </c>
      <c r="M102" s="6">
        <v>0.998</v>
      </c>
      <c r="N102" s="6">
        <v>60934.398</v>
      </c>
    </row>
    <row r="103">
      <c r="A103" s="5">
        <v>45935.34027777778</v>
      </c>
      <c r="B103" s="6">
        <v>14.401</v>
      </c>
      <c r="C103" s="6">
        <v>9.771</v>
      </c>
      <c r="D103" s="6">
        <v>0.0</v>
      </c>
      <c r="E103" s="6">
        <v>8.057</v>
      </c>
      <c r="F103" s="6">
        <v>3.545</v>
      </c>
      <c r="G103" s="6">
        <v>2.402</v>
      </c>
      <c r="H103" s="6">
        <v>0.0</v>
      </c>
      <c r="I103" s="6">
        <v>5.947</v>
      </c>
      <c r="J103" s="6">
        <v>1.002</v>
      </c>
      <c r="K103" s="6">
        <v>1.007</v>
      </c>
      <c r="L103" s="6">
        <v>0.0</v>
      </c>
      <c r="M103" s="6">
        <v>0.996</v>
      </c>
      <c r="N103" s="6">
        <v>60934.917</v>
      </c>
    </row>
    <row r="104">
      <c r="A104" s="5">
        <v>45935.34375</v>
      </c>
      <c r="B104" s="6">
        <v>49.628</v>
      </c>
      <c r="C104" s="6">
        <v>51.934</v>
      </c>
      <c r="D104" s="6">
        <v>45.438</v>
      </c>
      <c r="E104" s="6">
        <v>49.0</v>
      </c>
      <c r="F104" s="6">
        <v>10.951</v>
      </c>
      <c r="G104" s="6">
        <v>11.835</v>
      </c>
      <c r="H104" s="6">
        <v>9.642</v>
      </c>
      <c r="I104" s="6">
        <v>32.428</v>
      </c>
      <c r="J104" s="6">
        <v>0.899</v>
      </c>
      <c r="K104" s="6">
        <v>0.926</v>
      </c>
      <c r="L104" s="6">
        <v>0.852</v>
      </c>
      <c r="M104" s="6">
        <v>0.894</v>
      </c>
      <c r="N104" s="6">
        <v>60935.59</v>
      </c>
    </row>
    <row r="105">
      <c r="A105" s="5">
        <v>45935.34722222222</v>
      </c>
      <c r="B105" s="6">
        <v>49.578</v>
      </c>
      <c r="C105" s="6">
        <v>50.564</v>
      </c>
      <c r="D105" s="6">
        <v>44.622</v>
      </c>
      <c r="E105" s="6">
        <v>48.255</v>
      </c>
      <c r="F105" s="6">
        <v>10.972</v>
      </c>
      <c r="G105" s="6">
        <v>11.537</v>
      </c>
      <c r="H105" s="6">
        <v>9.491</v>
      </c>
      <c r="I105" s="6">
        <v>32.0</v>
      </c>
      <c r="J105" s="6">
        <v>0.901</v>
      </c>
      <c r="K105" s="6">
        <v>0.928</v>
      </c>
      <c r="L105" s="6">
        <v>0.855</v>
      </c>
      <c r="M105" s="6">
        <v>0.896</v>
      </c>
      <c r="N105" s="6">
        <v>60938.247</v>
      </c>
    </row>
    <row r="106">
      <c r="A106" s="5">
        <v>45935.350694444445</v>
      </c>
      <c r="B106" s="6">
        <v>10.763</v>
      </c>
      <c r="C106" s="6">
        <v>9.829</v>
      </c>
      <c r="D106" s="6">
        <v>0.0</v>
      </c>
      <c r="E106" s="6">
        <v>6.864</v>
      </c>
      <c r="F106" s="6">
        <v>2.652</v>
      </c>
      <c r="G106" s="6">
        <v>2.419</v>
      </c>
      <c r="H106" s="6">
        <v>0.0</v>
      </c>
      <c r="I106" s="6">
        <v>5.071</v>
      </c>
      <c r="J106" s="6">
        <v>1.002</v>
      </c>
      <c r="K106" s="6">
        <v>1.008</v>
      </c>
      <c r="L106" s="6">
        <v>0.0</v>
      </c>
      <c r="M106" s="6">
        <v>0.995</v>
      </c>
      <c r="N106" s="6">
        <v>60939.968</v>
      </c>
    </row>
    <row r="107">
      <c r="A107" s="5">
        <v>45935.354166666664</v>
      </c>
      <c r="B107" s="6">
        <v>10.736</v>
      </c>
      <c r="C107" s="6">
        <v>10.408</v>
      </c>
      <c r="D107" s="6">
        <v>0.0</v>
      </c>
      <c r="E107" s="6">
        <v>7.048</v>
      </c>
      <c r="F107" s="6">
        <v>2.647</v>
      </c>
      <c r="G107" s="6">
        <v>2.566</v>
      </c>
      <c r="H107" s="6">
        <v>0.0</v>
      </c>
      <c r="I107" s="6">
        <v>5.213</v>
      </c>
      <c r="J107" s="6">
        <v>1.003</v>
      </c>
      <c r="K107" s="6">
        <v>1.005</v>
      </c>
      <c r="L107" s="6">
        <v>0.0</v>
      </c>
      <c r="M107" s="6">
        <v>0.996</v>
      </c>
      <c r="N107" s="6">
        <v>60940.419</v>
      </c>
    </row>
    <row r="108">
      <c r="A108" s="5">
        <v>45935.35763888889</v>
      </c>
      <c r="B108" s="6">
        <v>10.588</v>
      </c>
      <c r="C108" s="6">
        <v>15.896</v>
      </c>
      <c r="D108" s="6">
        <v>0.0</v>
      </c>
      <c r="E108" s="6">
        <v>8.828</v>
      </c>
      <c r="F108" s="6">
        <v>2.611</v>
      </c>
      <c r="G108" s="6">
        <v>3.919</v>
      </c>
      <c r="H108" s="6">
        <v>0.0</v>
      </c>
      <c r="I108" s="6">
        <v>6.53</v>
      </c>
      <c r="J108" s="6">
        <v>1.003</v>
      </c>
      <c r="K108" s="6">
        <v>1.003</v>
      </c>
      <c r="L108" s="6">
        <v>0.0</v>
      </c>
      <c r="M108" s="6">
        <v>0.997</v>
      </c>
      <c r="N108" s="6">
        <v>60940.917</v>
      </c>
    </row>
    <row r="109">
      <c r="A109" s="5">
        <v>45935.36111111111</v>
      </c>
      <c r="B109" s="6">
        <v>10.183</v>
      </c>
      <c r="C109" s="6">
        <v>15.971</v>
      </c>
      <c r="D109" s="6">
        <v>0.0</v>
      </c>
      <c r="E109" s="6">
        <v>8.718</v>
      </c>
      <c r="F109" s="6">
        <v>2.51</v>
      </c>
      <c r="G109" s="6">
        <v>3.929</v>
      </c>
      <c r="H109" s="6">
        <v>0.0</v>
      </c>
      <c r="I109" s="6">
        <v>6.439</v>
      </c>
      <c r="J109" s="6">
        <v>1.003</v>
      </c>
      <c r="K109" s="6">
        <v>1.005</v>
      </c>
      <c r="L109" s="6">
        <v>0.0</v>
      </c>
      <c r="M109" s="6">
        <v>0.996</v>
      </c>
      <c r="N109" s="6">
        <v>60941.46</v>
      </c>
    </row>
    <row r="110">
      <c r="A110" s="5">
        <v>45935.364583333336</v>
      </c>
      <c r="B110" s="6">
        <v>10.002</v>
      </c>
      <c r="C110" s="6">
        <v>16.213</v>
      </c>
      <c r="D110" s="6">
        <v>0.0</v>
      </c>
      <c r="E110" s="6">
        <v>8.738</v>
      </c>
      <c r="F110" s="6">
        <v>2.464</v>
      </c>
      <c r="G110" s="6">
        <v>4.003</v>
      </c>
      <c r="H110" s="6">
        <v>0.0</v>
      </c>
      <c r="I110" s="6">
        <v>6.467</v>
      </c>
      <c r="J110" s="6">
        <v>1.003</v>
      </c>
      <c r="K110" s="6">
        <v>1.003</v>
      </c>
      <c r="L110" s="6">
        <v>0.0</v>
      </c>
      <c r="M110" s="6">
        <v>0.997</v>
      </c>
      <c r="N110" s="6">
        <v>60941.991</v>
      </c>
    </row>
    <row r="111">
      <c r="A111" s="5">
        <v>45935.368055555555</v>
      </c>
      <c r="B111" s="6">
        <v>9.675</v>
      </c>
      <c r="C111" s="6">
        <v>14.207</v>
      </c>
      <c r="D111" s="6">
        <v>0.0</v>
      </c>
      <c r="E111" s="6">
        <v>7.961</v>
      </c>
      <c r="F111" s="6">
        <v>2.38</v>
      </c>
      <c r="G111" s="6">
        <v>3.498</v>
      </c>
      <c r="H111" s="6">
        <v>0.0</v>
      </c>
      <c r="I111" s="6">
        <v>5.878</v>
      </c>
      <c r="J111" s="6">
        <v>1.003</v>
      </c>
      <c r="K111" s="6">
        <v>1.006</v>
      </c>
      <c r="L111" s="6">
        <v>0.0</v>
      </c>
      <c r="M111" s="6">
        <v>0.995</v>
      </c>
      <c r="N111" s="6">
        <v>60942.508</v>
      </c>
    </row>
    <row r="112">
      <c r="A112" s="5">
        <v>45935.37152777778</v>
      </c>
      <c r="B112" s="6">
        <v>9.816</v>
      </c>
      <c r="C112" s="6">
        <v>14.16</v>
      </c>
      <c r="D112" s="6">
        <v>0.0</v>
      </c>
      <c r="E112" s="6">
        <v>7.992</v>
      </c>
      <c r="F112" s="6">
        <v>2.425</v>
      </c>
      <c r="G112" s="6">
        <v>3.489</v>
      </c>
      <c r="H112" s="6">
        <v>0.0</v>
      </c>
      <c r="I112" s="6">
        <v>5.914</v>
      </c>
      <c r="J112" s="6">
        <v>1.003</v>
      </c>
      <c r="K112" s="6">
        <v>1.006</v>
      </c>
      <c r="L112" s="6">
        <v>0.0</v>
      </c>
      <c r="M112" s="6">
        <v>0.995</v>
      </c>
      <c r="N112" s="6">
        <v>60942.999</v>
      </c>
    </row>
    <row r="113">
      <c r="A113" s="5">
        <v>45935.375</v>
      </c>
      <c r="B113" s="6">
        <v>9.904</v>
      </c>
      <c r="C113" s="6">
        <v>14.763</v>
      </c>
      <c r="D113" s="6">
        <v>0.0</v>
      </c>
      <c r="E113" s="6">
        <v>8.222</v>
      </c>
      <c r="F113" s="6">
        <v>2.454</v>
      </c>
      <c r="G113" s="6">
        <v>3.662</v>
      </c>
      <c r="H113" s="6">
        <v>0.0</v>
      </c>
      <c r="I113" s="6">
        <v>6.116</v>
      </c>
      <c r="J113" s="6">
        <v>1.003</v>
      </c>
      <c r="K113" s="6">
        <v>1.004</v>
      </c>
      <c r="L113" s="6">
        <v>0.0</v>
      </c>
      <c r="M113" s="6">
        <v>0.997</v>
      </c>
      <c r="N113" s="6">
        <v>60943.495</v>
      </c>
    </row>
    <row r="114">
      <c r="A114" s="5">
        <v>45935.37847222222</v>
      </c>
      <c r="B114" s="6">
        <v>10.122</v>
      </c>
      <c r="C114" s="6">
        <v>14.134</v>
      </c>
      <c r="D114" s="6">
        <v>0.0</v>
      </c>
      <c r="E114" s="6">
        <v>8.085</v>
      </c>
      <c r="F114" s="6">
        <v>2.503</v>
      </c>
      <c r="G114" s="6">
        <v>3.483</v>
      </c>
      <c r="H114" s="6">
        <v>0.0</v>
      </c>
      <c r="I114" s="6">
        <v>5.986</v>
      </c>
      <c r="J114" s="6">
        <v>1.003</v>
      </c>
      <c r="K114" s="6">
        <v>1.006</v>
      </c>
      <c r="L114" s="6">
        <v>0.0</v>
      </c>
      <c r="M114" s="6">
        <v>0.995</v>
      </c>
      <c r="N114" s="6">
        <v>60944.003</v>
      </c>
    </row>
    <row r="115">
      <c r="A115" s="5">
        <v>45935.381944444445</v>
      </c>
      <c r="B115" s="6">
        <v>9.85</v>
      </c>
      <c r="C115" s="6">
        <v>14.479</v>
      </c>
      <c r="D115" s="6">
        <v>0.0</v>
      </c>
      <c r="E115" s="6">
        <v>8.11</v>
      </c>
      <c r="F115" s="6">
        <v>2.431</v>
      </c>
      <c r="G115" s="6">
        <v>3.568</v>
      </c>
      <c r="H115" s="6">
        <v>0.0</v>
      </c>
      <c r="I115" s="6">
        <v>5.999</v>
      </c>
      <c r="J115" s="6">
        <v>1.003</v>
      </c>
      <c r="K115" s="6">
        <v>1.003</v>
      </c>
      <c r="L115" s="6">
        <v>0.0</v>
      </c>
      <c r="M115" s="6">
        <v>0.997</v>
      </c>
      <c r="N115" s="6">
        <v>60944.503</v>
      </c>
    </row>
    <row r="116">
      <c r="A116" s="5">
        <v>45935.385416666664</v>
      </c>
      <c r="B116" s="6">
        <v>9.9</v>
      </c>
      <c r="C116" s="6">
        <v>14.483</v>
      </c>
      <c r="D116" s="6">
        <v>0.0</v>
      </c>
      <c r="E116" s="6">
        <v>8.128</v>
      </c>
      <c r="F116" s="6">
        <v>2.448</v>
      </c>
      <c r="G116" s="6">
        <v>3.574</v>
      </c>
      <c r="H116" s="6">
        <v>0.0</v>
      </c>
      <c r="I116" s="6">
        <v>6.022</v>
      </c>
      <c r="J116" s="6">
        <v>1.003</v>
      </c>
      <c r="K116" s="6">
        <v>1.003</v>
      </c>
      <c r="L116" s="6">
        <v>0.0</v>
      </c>
      <c r="M116" s="6">
        <v>0.997</v>
      </c>
      <c r="N116" s="6">
        <v>60945.003</v>
      </c>
    </row>
    <row r="117">
      <c r="A117" s="5">
        <v>45935.38888888889</v>
      </c>
      <c r="B117" s="6">
        <v>9.876</v>
      </c>
      <c r="C117" s="6">
        <v>14.92</v>
      </c>
      <c r="D117" s="6">
        <v>0.0</v>
      </c>
      <c r="E117" s="6">
        <v>8.265</v>
      </c>
      <c r="F117" s="6">
        <v>2.442</v>
      </c>
      <c r="G117" s="6">
        <v>3.67</v>
      </c>
      <c r="H117" s="6">
        <v>0.0</v>
      </c>
      <c r="I117" s="6">
        <v>6.112</v>
      </c>
      <c r="J117" s="6">
        <v>1.003</v>
      </c>
      <c r="K117" s="6">
        <v>1.006</v>
      </c>
      <c r="L117" s="6">
        <v>0.0</v>
      </c>
      <c r="M117" s="6">
        <v>0.996</v>
      </c>
      <c r="N117" s="6">
        <v>60945.508</v>
      </c>
    </row>
    <row r="118">
      <c r="A118" s="5">
        <v>45935.39236111111</v>
      </c>
      <c r="B118" s="6">
        <v>10.107</v>
      </c>
      <c r="C118" s="6">
        <v>14.202</v>
      </c>
      <c r="D118" s="6">
        <v>0.0</v>
      </c>
      <c r="E118" s="6">
        <v>8.103</v>
      </c>
      <c r="F118" s="6">
        <v>2.502</v>
      </c>
      <c r="G118" s="6">
        <v>3.496</v>
      </c>
      <c r="H118" s="6">
        <v>0.0</v>
      </c>
      <c r="I118" s="6">
        <v>5.998</v>
      </c>
      <c r="J118" s="6">
        <v>1.002</v>
      </c>
      <c r="K118" s="6">
        <v>1.009</v>
      </c>
      <c r="L118" s="6">
        <v>0.0</v>
      </c>
      <c r="M118" s="6">
        <v>0.994</v>
      </c>
      <c r="N118" s="6">
        <v>60946.014</v>
      </c>
    </row>
    <row r="119">
      <c r="A119" s="5">
        <v>45935.395833333336</v>
      </c>
      <c r="B119" s="6">
        <v>9.839</v>
      </c>
      <c r="C119" s="6">
        <v>14.789</v>
      </c>
      <c r="D119" s="6">
        <v>0.0</v>
      </c>
      <c r="E119" s="6">
        <v>8.209</v>
      </c>
      <c r="F119" s="6">
        <v>2.44</v>
      </c>
      <c r="G119" s="6">
        <v>3.651</v>
      </c>
      <c r="H119" s="6">
        <v>0.0</v>
      </c>
      <c r="I119" s="6">
        <v>6.091</v>
      </c>
      <c r="J119" s="6">
        <v>1.003</v>
      </c>
      <c r="K119" s="6">
        <v>1.006</v>
      </c>
      <c r="L119" s="6">
        <v>0.0</v>
      </c>
      <c r="M119" s="6">
        <v>0.995</v>
      </c>
      <c r="N119" s="6">
        <v>60946.511</v>
      </c>
    </row>
    <row r="120">
      <c r="A120" s="5">
        <v>45935.399305555555</v>
      </c>
      <c r="B120" s="6">
        <v>9.83</v>
      </c>
      <c r="C120" s="6">
        <v>14.294</v>
      </c>
      <c r="D120" s="6">
        <v>0.0</v>
      </c>
      <c r="E120" s="6">
        <v>8.041</v>
      </c>
      <c r="F120" s="6">
        <v>2.431</v>
      </c>
      <c r="G120" s="6">
        <v>3.517</v>
      </c>
      <c r="H120" s="6">
        <v>0.0</v>
      </c>
      <c r="I120" s="6">
        <v>5.948</v>
      </c>
      <c r="J120" s="6">
        <v>1.003</v>
      </c>
      <c r="K120" s="6">
        <v>1.006</v>
      </c>
      <c r="L120" s="6">
        <v>0.0</v>
      </c>
      <c r="M120" s="6">
        <v>0.995</v>
      </c>
      <c r="N120" s="6">
        <v>60947.013</v>
      </c>
    </row>
    <row r="121">
      <c r="A121" s="5">
        <v>45935.40277777778</v>
      </c>
      <c r="B121" s="6">
        <v>11.276</v>
      </c>
      <c r="C121" s="6">
        <v>13.87</v>
      </c>
      <c r="D121" s="6">
        <v>0.0</v>
      </c>
      <c r="E121" s="6">
        <v>8.382</v>
      </c>
      <c r="F121" s="6">
        <v>2.787</v>
      </c>
      <c r="G121" s="6">
        <v>3.404</v>
      </c>
      <c r="H121" s="6">
        <v>0.0</v>
      </c>
      <c r="I121" s="6">
        <v>6.191</v>
      </c>
      <c r="J121" s="6">
        <v>1.002</v>
      </c>
      <c r="K121" s="6">
        <v>1.008</v>
      </c>
      <c r="L121" s="6">
        <v>0.0</v>
      </c>
      <c r="M121" s="6">
        <v>0.995</v>
      </c>
      <c r="N121" s="6">
        <v>60947.523</v>
      </c>
    </row>
    <row r="122">
      <c r="A122" s="5">
        <v>45935.40625</v>
      </c>
      <c r="B122" s="6">
        <v>11.655</v>
      </c>
      <c r="C122" s="6">
        <v>14.261</v>
      </c>
      <c r="D122" s="6">
        <v>0.0</v>
      </c>
      <c r="E122" s="6">
        <v>8.639</v>
      </c>
      <c r="F122" s="6">
        <v>2.884</v>
      </c>
      <c r="G122" s="6">
        <v>3.523</v>
      </c>
      <c r="H122" s="6">
        <v>0.0</v>
      </c>
      <c r="I122" s="6">
        <v>6.407</v>
      </c>
      <c r="J122" s="6">
        <v>1.002</v>
      </c>
      <c r="K122" s="6">
        <v>1.005</v>
      </c>
      <c r="L122" s="6">
        <v>0.0</v>
      </c>
      <c r="M122" s="6">
        <v>0.996</v>
      </c>
      <c r="N122" s="6">
        <v>60948.048</v>
      </c>
    </row>
    <row r="123">
      <c r="A123" s="5">
        <v>45935.40972222222</v>
      </c>
      <c r="B123" s="6">
        <v>11.387</v>
      </c>
      <c r="C123" s="6">
        <v>13.964</v>
      </c>
      <c r="D123" s="6">
        <v>0.0</v>
      </c>
      <c r="E123" s="6">
        <v>8.45</v>
      </c>
      <c r="F123" s="6">
        <v>2.82</v>
      </c>
      <c r="G123" s="6">
        <v>3.452</v>
      </c>
      <c r="H123" s="6">
        <v>0.0</v>
      </c>
      <c r="I123" s="6">
        <v>6.272</v>
      </c>
      <c r="J123" s="6">
        <v>1.003</v>
      </c>
      <c r="K123" s="6">
        <v>1.008</v>
      </c>
      <c r="L123" s="6">
        <v>0.0</v>
      </c>
      <c r="M123" s="6">
        <v>0.994</v>
      </c>
      <c r="N123" s="6">
        <v>60948.576</v>
      </c>
    </row>
    <row r="124">
      <c r="A124" s="5">
        <v>45935.413194444445</v>
      </c>
      <c r="B124" s="6">
        <v>11.413</v>
      </c>
      <c r="C124" s="6">
        <v>14.745</v>
      </c>
      <c r="D124" s="6">
        <v>0.0</v>
      </c>
      <c r="E124" s="6">
        <v>8.72</v>
      </c>
      <c r="F124" s="6">
        <v>2.83</v>
      </c>
      <c r="G124" s="6">
        <v>3.645</v>
      </c>
      <c r="H124" s="6">
        <v>0.0</v>
      </c>
      <c r="I124" s="6">
        <v>6.475</v>
      </c>
      <c r="J124" s="6">
        <v>1.003</v>
      </c>
      <c r="K124" s="6">
        <v>1.006</v>
      </c>
      <c r="L124" s="6">
        <v>0.0</v>
      </c>
      <c r="M124" s="6">
        <v>0.996</v>
      </c>
      <c r="N124" s="6">
        <v>60949.103</v>
      </c>
    </row>
    <row r="125">
      <c r="A125" s="5">
        <v>45935.416666666664</v>
      </c>
      <c r="B125" s="6">
        <v>11.763</v>
      </c>
      <c r="C125" s="6">
        <v>14.225</v>
      </c>
      <c r="D125" s="6">
        <v>0.0</v>
      </c>
      <c r="E125" s="6">
        <v>8.662</v>
      </c>
      <c r="F125" s="6">
        <v>2.913</v>
      </c>
      <c r="G125" s="6">
        <v>3.512</v>
      </c>
      <c r="H125" s="6">
        <v>0.0</v>
      </c>
      <c r="I125" s="6">
        <v>6.425</v>
      </c>
      <c r="J125" s="6">
        <v>1.003</v>
      </c>
      <c r="K125" s="6">
        <v>1.007</v>
      </c>
      <c r="L125" s="6">
        <v>0.0</v>
      </c>
      <c r="M125" s="6">
        <v>0.995</v>
      </c>
      <c r="N125" s="6">
        <v>60949.643</v>
      </c>
    </row>
    <row r="126">
      <c r="A126" s="5">
        <v>45935.42013888889</v>
      </c>
      <c r="B126" s="6">
        <v>11.645</v>
      </c>
      <c r="C126" s="6">
        <v>13.606</v>
      </c>
      <c r="D126" s="6">
        <v>0.0</v>
      </c>
      <c r="E126" s="6">
        <v>8.417</v>
      </c>
      <c r="F126" s="6">
        <v>2.875</v>
      </c>
      <c r="G126" s="6">
        <v>3.351</v>
      </c>
      <c r="H126" s="6">
        <v>0.0</v>
      </c>
      <c r="I126" s="6">
        <v>6.226</v>
      </c>
      <c r="J126" s="6">
        <v>1.002</v>
      </c>
      <c r="K126" s="6">
        <v>1.007</v>
      </c>
      <c r="L126" s="6">
        <v>0.0</v>
      </c>
      <c r="M126" s="6">
        <v>0.995</v>
      </c>
      <c r="N126" s="6">
        <v>60950.172</v>
      </c>
    </row>
    <row r="127">
      <c r="A127" s="5">
        <v>45935.42361111111</v>
      </c>
      <c r="B127" s="6">
        <v>11.92</v>
      </c>
      <c r="C127" s="6">
        <v>12.729</v>
      </c>
      <c r="D127" s="6">
        <v>0.0</v>
      </c>
      <c r="E127" s="6">
        <v>8.216</v>
      </c>
      <c r="F127" s="6">
        <v>2.955</v>
      </c>
      <c r="G127" s="6">
        <v>3.139</v>
      </c>
      <c r="H127" s="6">
        <v>0.0</v>
      </c>
      <c r="I127" s="6">
        <v>6.094</v>
      </c>
      <c r="J127" s="6">
        <v>1.002</v>
      </c>
      <c r="K127" s="6">
        <v>1.008</v>
      </c>
      <c r="L127" s="6">
        <v>0.0</v>
      </c>
      <c r="M127" s="6">
        <v>0.995</v>
      </c>
      <c r="N127" s="6">
        <v>60950.699</v>
      </c>
    </row>
    <row r="128">
      <c r="A128" s="5">
        <v>45935.427083333336</v>
      </c>
      <c r="B128" s="6">
        <v>11.009</v>
      </c>
      <c r="C128" s="6">
        <v>13.389</v>
      </c>
      <c r="D128" s="6">
        <v>0.0</v>
      </c>
      <c r="E128" s="6">
        <v>8.133</v>
      </c>
      <c r="F128" s="6">
        <v>2.725</v>
      </c>
      <c r="G128" s="6">
        <v>3.294</v>
      </c>
      <c r="H128" s="6">
        <v>0.0</v>
      </c>
      <c r="I128" s="6">
        <v>6.019</v>
      </c>
      <c r="J128" s="6">
        <v>1.002</v>
      </c>
      <c r="K128" s="6">
        <v>1.01</v>
      </c>
      <c r="L128" s="6">
        <v>0.0</v>
      </c>
      <c r="M128" s="6">
        <v>0.994</v>
      </c>
      <c r="N128" s="6">
        <v>60951.213</v>
      </c>
    </row>
    <row r="129">
      <c r="A129" s="5">
        <v>45935.430555555555</v>
      </c>
      <c r="B129" s="6">
        <v>10.546</v>
      </c>
      <c r="C129" s="6">
        <v>13.697</v>
      </c>
      <c r="D129" s="6">
        <v>0.0</v>
      </c>
      <c r="E129" s="6">
        <v>8.081</v>
      </c>
      <c r="F129" s="6">
        <v>2.58</v>
      </c>
      <c r="G129" s="6">
        <v>3.344</v>
      </c>
      <c r="H129" s="6">
        <v>0.0</v>
      </c>
      <c r="I129" s="6">
        <v>5.924</v>
      </c>
      <c r="J129" s="6">
        <v>1.002</v>
      </c>
      <c r="K129" s="6">
        <v>1.007</v>
      </c>
      <c r="L129" s="6">
        <v>0.0</v>
      </c>
      <c r="M129" s="6">
        <v>0.995</v>
      </c>
      <c r="N129" s="6">
        <v>60951.713</v>
      </c>
    </row>
    <row r="130">
      <c r="A130" s="5">
        <v>45935.43402777778</v>
      </c>
      <c r="B130" s="6">
        <v>10.572</v>
      </c>
      <c r="C130" s="6">
        <v>14.229</v>
      </c>
      <c r="D130" s="6">
        <v>0.0</v>
      </c>
      <c r="E130" s="6">
        <v>8.267</v>
      </c>
      <c r="F130" s="6">
        <v>2.594</v>
      </c>
      <c r="G130" s="6">
        <v>3.476</v>
      </c>
      <c r="H130" s="6">
        <v>0.0</v>
      </c>
      <c r="I130" s="6">
        <v>6.07</v>
      </c>
      <c r="J130" s="6">
        <v>1.002</v>
      </c>
      <c r="K130" s="6">
        <v>1.009</v>
      </c>
      <c r="L130" s="6">
        <v>0.0</v>
      </c>
      <c r="M130" s="6">
        <v>0.994</v>
      </c>
      <c r="N130" s="6">
        <v>60952.217</v>
      </c>
    </row>
    <row r="131">
      <c r="A131" s="5">
        <v>45935.4375</v>
      </c>
      <c r="B131" s="6">
        <v>10.865</v>
      </c>
      <c r="C131" s="6">
        <v>14.655</v>
      </c>
      <c r="D131" s="6">
        <v>0.0</v>
      </c>
      <c r="E131" s="6">
        <v>8.507</v>
      </c>
      <c r="F131" s="6">
        <v>2.673</v>
      </c>
      <c r="G131" s="6">
        <v>3.598</v>
      </c>
      <c r="H131" s="6">
        <v>0.0</v>
      </c>
      <c r="I131" s="6">
        <v>6.271</v>
      </c>
      <c r="J131" s="6">
        <v>1.002</v>
      </c>
      <c r="K131" s="6">
        <v>1.006</v>
      </c>
      <c r="L131" s="6">
        <v>0.0</v>
      </c>
      <c r="M131" s="6">
        <v>0.996</v>
      </c>
      <c r="N131" s="6">
        <v>60952.73</v>
      </c>
    </row>
    <row r="132">
      <c r="A132" s="5">
        <v>45935.44097222222</v>
      </c>
      <c r="B132" s="6">
        <v>10.487</v>
      </c>
      <c r="C132" s="6">
        <v>9.586</v>
      </c>
      <c r="D132" s="6">
        <v>0.0</v>
      </c>
      <c r="E132" s="6">
        <v>6.691</v>
      </c>
      <c r="F132" s="6">
        <v>2.576</v>
      </c>
      <c r="G132" s="6">
        <v>2.326</v>
      </c>
      <c r="H132" s="6">
        <v>0.0</v>
      </c>
      <c r="I132" s="6">
        <v>4.902</v>
      </c>
      <c r="J132" s="6">
        <v>1.002</v>
      </c>
      <c r="K132" s="6">
        <v>1.017</v>
      </c>
      <c r="L132" s="6">
        <v>0.0</v>
      </c>
      <c r="M132" s="6">
        <v>0.991</v>
      </c>
      <c r="N132" s="6">
        <v>60953.216</v>
      </c>
    </row>
    <row r="133">
      <c r="A133" s="5">
        <v>45935.444444444445</v>
      </c>
      <c r="B133" s="6">
        <v>34.015</v>
      </c>
      <c r="C133" s="6">
        <v>34.976</v>
      </c>
      <c r="D133" s="6">
        <v>28.092</v>
      </c>
      <c r="E133" s="6">
        <v>32.361</v>
      </c>
      <c r="F133" s="6">
        <v>7.383</v>
      </c>
      <c r="G133" s="6">
        <v>7.843</v>
      </c>
      <c r="H133" s="6">
        <v>5.476</v>
      </c>
      <c r="I133" s="6">
        <v>20.702</v>
      </c>
      <c r="J133" s="6">
        <v>0.877</v>
      </c>
      <c r="K133" s="6">
        <v>0.905</v>
      </c>
      <c r="L133" s="6">
        <v>0.777</v>
      </c>
      <c r="M133" s="6">
        <v>0.858</v>
      </c>
      <c r="N133" s="6">
        <v>60953.67</v>
      </c>
    </row>
    <row r="134">
      <c r="A134" s="5">
        <v>45935.447916666664</v>
      </c>
      <c r="B134" s="6">
        <v>50.569</v>
      </c>
      <c r="C134" s="6">
        <v>51.533</v>
      </c>
      <c r="D134" s="6">
        <v>44.508</v>
      </c>
      <c r="E134" s="6">
        <v>48.87</v>
      </c>
      <c r="F134" s="6">
        <v>11.314</v>
      </c>
      <c r="G134" s="6">
        <v>11.777</v>
      </c>
      <c r="H134" s="6">
        <v>9.482</v>
      </c>
      <c r="I134" s="6">
        <v>32.573</v>
      </c>
      <c r="J134" s="6">
        <v>0.903</v>
      </c>
      <c r="K134" s="6">
        <v>0.924</v>
      </c>
      <c r="L134" s="6">
        <v>0.853</v>
      </c>
      <c r="M134" s="6">
        <v>0.895</v>
      </c>
      <c r="N134" s="6">
        <v>60956.311</v>
      </c>
    </row>
    <row r="135">
      <c r="A135" s="5">
        <v>45935.45138888889</v>
      </c>
      <c r="B135" s="6">
        <v>50.482</v>
      </c>
      <c r="C135" s="6">
        <v>50.932</v>
      </c>
      <c r="D135" s="6">
        <v>44.52</v>
      </c>
      <c r="E135" s="6">
        <v>48.644</v>
      </c>
      <c r="F135" s="6">
        <v>11.244</v>
      </c>
      <c r="G135" s="6">
        <v>11.624</v>
      </c>
      <c r="H135" s="6">
        <v>9.494</v>
      </c>
      <c r="I135" s="6">
        <v>32.362</v>
      </c>
      <c r="J135" s="6">
        <v>0.905</v>
      </c>
      <c r="K135" s="6">
        <v>0.927</v>
      </c>
      <c r="L135" s="6">
        <v>0.856</v>
      </c>
      <c r="M135" s="6">
        <v>0.897</v>
      </c>
      <c r="N135" s="6">
        <v>60959.02</v>
      </c>
    </row>
    <row r="136">
      <c r="A136" s="5">
        <v>45935.45486111111</v>
      </c>
      <c r="B136" s="6">
        <v>50.156</v>
      </c>
      <c r="C136" s="6">
        <v>50.865</v>
      </c>
      <c r="D136" s="6">
        <v>44.309</v>
      </c>
      <c r="E136" s="6">
        <v>48.443</v>
      </c>
      <c r="F136" s="6">
        <v>11.176</v>
      </c>
      <c r="G136" s="6">
        <v>11.56</v>
      </c>
      <c r="H136" s="6">
        <v>9.452</v>
      </c>
      <c r="I136" s="6">
        <v>32.188</v>
      </c>
      <c r="J136" s="6">
        <v>0.904</v>
      </c>
      <c r="K136" s="6">
        <v>0.924</v>
      </c>
      <c r="L136" s="6">
        <v>0.857</v>
      </c>
      <c r="M136" s="6">
        <v>0.897</v>
      </c>
      <c r="N136" s="6">
        <v>60961.71</v>
      </c>
    </row>
    <row r="137">
      <c r="A137" s="5">
        <v>45935.458333333336</v>
      </c>
      <c r="B137" s="6">
        <v>34.048</v>
      </c>
      <c r="C137" s="6">
        <v>33.552</v>
      </c>
      <c r="D137" s="6">
        <v>27.453</v>
      </c>
      <c r="E137" s="6">
        <v>31.684</v>
      </c>
      <c r="F137" s="6">
        <v>7.457</v>
      </c>
      <c r="G137" s="6">
        <v>7.525</v>
      </c>
      <c r="H137" s="6">
        <v>5.425</v>
      </c>
      <c r="I137" s="6">
        <v>20.407</v>
      </c>
      <c r="J137" s="6">
        <v>0.893</v>
      </c>
      <c r="K137" s="6">
        <v>0.914</v>
      </c>
      <c r="L137" s="6">
        <v>0.799</v>
      </c>
      <c r="M137" s="6">
        <v>0.873</v>
      </c>
      <c r="N137" s="6">
        <v>60964.173</v>
      </c>
    </row>
    <row r="138">
      <c r="A138" s="5">
        <v>45935.461805555555</v>
      </c>
      <c r="B138" s="6">
        <v>33.514</v>
      </c>
      <c r="C138" s="6">
        <v>33.064</v>
      </c>
      <c r="D138" s="6">
        <v>27.25</v>
      </c>
      <c r="E138" s="6">
        <v>31.276</v>
      </c>
      <c r="F138" s="6">
        <v>7.284</v>
      </c>
      <c r="G138" s="6">
        <v>7.399</v>
      </c>
      <c r="H138" s="6">
        <v>5.364</v>
      </c>
      <c r="I138" s="6">
        <v>20.047</v>
      </c>
      <c r="J138" s="6">
        <v>0.886</v>
      </c>
      <c r="K138" s="6">
        <v>0.913</v>
      </c>
      <c r="L138" s="6">
        <v>0.792</v>
      </c>
      <c r="M138" s="6">
        <v>0.868</v>
      </c>
      <c r="N138" s="6">
        <v>60965.86</v>
      </c>
    </row>
    <row r="139">
      <c r="A139" s="5">
        <v>45935.46527777778</v>
      </c>
      <c r="B139" s="6">
        <v>33.523</v>
      </c>
      <c r="C139" s="6">
        <v>33.55</v>
      </c>
      <c r="D139" s="6">
        <v>27.109</v>
      </c>
      <c r="E139" s="6">
        <v>31.394</v>
      </c>
      <c r="F139" s="6">
        <v>7.282</v>
      </c>
      <c r="G139" s="6">
        <v>7.479</v>
      </c>
      <c r="H139" s="6">
        <v>5.317</v>
      </c>
      <c r="I139" s="6">
        <v>20.078</v>
      </c>
      <c r="J139" s="6">
        <v>0.883</v>
      </c>
      <c r="K139" s="6">
        <v>0.908</v>
      </c>
      <c r="L139" s="6">
        <v>0.79</v>
      </c>
      <c r="M139" s="6">
        <v>0.865</v>
      </c>
      <c r="N139" s="6">
        <v>60967.524</v>
      </c>
    </row>
    <row r="140">
      <c r="A140" s="5">
        <v>45935.46875</v>
      </c>
      <c r="B140" s="6">
        <v>10.6</v>
      </c>
      <c r="C140" s="6">
        <v>10.185</v>
      </c>
      <c r="D140" s="6">
        <v>0.0</v>
      </c>
      <c r="E140" s="6">
        <v>6.928</v>
      </c>
      <c r="F140" s="6">
        <v>2.609</v>
      </c>
      <c r="G140" s="6">
        <v>2.489</v>
      </c>
      <c r="H140" s="6">
        <v>0.0</v>
      </c>
      <c r="I140" s="6">
        <v>5.098</v>
      </c>
      <c r="J140" s="6">
        <v>0.998</v>
      </c>
      <c r="K140" s="6">
        <v>1.01</v>
      </c>
      <c r="L140" s="6">
        <v>0.0</v>
      </c>
      <c r="M140" s="6">
        <v>0.994</v>
      </c>
      <c r="N140" s="6">
        <v>60969.158</v>
      </c>
    </row>
    <row r="141">
      <c r="A141" s="5">
        <v>45935.47222222222</v>
      </c>
      <c r="B141" s="6">
        <v>10.372</v>
      </c>
      <c r="C141" s="6">
        <v>10.101</v>
      </c>
      <c r="D141" s="6">
        <v>0.0</v>
      </c>
      <c r="E141" s="6">
        <v>6.824</v>
      </c>
      <c r="F141" s="6">
        <v>2.556</v>
      </c>
      <c r="G141" s="6">
        <v>2.476</v>
      </c>
      <c r="H141" s="6">
        <v>0.0</v>
      </c>
      <c r="I141" s="6">
        <v>5.032</v>
      </c>
      <c r="J141" s="6">
        <v>0.998</v>
      </c>
      <c r="K141" s="6">
        <v>1.01</v>
      </c>
      <c r="L141" s="6">
        <v>0.0</v>
      </c>
      <c r="M141" s="6">
        <v>0.994</v>
      </c>
      <c r="N141" s="6">
        <v>60969.578</v>
      </c>
    </row>
    <row r="142">
      <c r="A142" s="5">
        <v>45935.475694444445</v>
      </c>
      <c r="B142" s="6">
        <v>10.402</v>
      </c>
      <c r="C142" s="6">
        <v>11.186</v>
      </c>
      <c r="D142" s="6">
        <v>0.0</v>
      </c>
      <c r="E142" s="6">
        <v>7.196</v>
      </c>
      <c r="F142" s="6">
        <v>2.565</v>
      </c>
      <c r="G142" s="6">
        <v>2.735</v>
      </c>
      <c r="H142" s="6">
        <v>0.0</v>
      </c>
      <c r="I142" s="6">
        <v>5.3</v>
      </c>
      <c r="J142" s="6">
        <v>1.002</v>
      </c>
      <c r="K142" s="6">
        <v>1.011</v>
      </c>
      <c r="L142" s="6">
        <v>0.0</v>
      </c>
      <c r="M142" s="6">
        <v>0.993</v>
      </c>
      <c r="N142" s="6">
        <v>60970.001</v>
      </c>
    </row>
    <row r="143">
      <c r="A143" s="5">
        <v>45935.479166666664</v>
      </c>
      <c r="B143" s="6">
        <v>10.364</v>
      </c>
      <c r="C143" s="6">
        <v>11.225</v>
      </c>
      <c r="D143" s="6">
        <v>0.0</v>
      </c>
      <c r="E143" s="6">
        <v>7.196</v>
      </c>
      <c r="F143" s="6">
        <v>2.547</v>
      </c>
      <c r="G143" s="6">
        <v>2.749</v>
      </c>
      <c r="H143" s="6">
        <v>0.0</v>
      </c>
      <c r="I143" s="6">
        <v>5.296</v>
      </c>
      <c r="J143" s="6">
        <v>1.002</v>
      </c>
      <c r="K143" s="6">
        <v>1.008</v>
      </c>
      <c r="L143" s="6">
        <v>0.0</v>
      </c>
      <c r="M143" s="6">
        <v>0.995</v>
      </c>
      <c r="N143" s="6">
        <v>60970.442</v>
      </c>
    </row>
    <row r="144">
      <c r="A144" s="5">
        <v>45935.48263888889</v>
      </c>
      <c r="B144" s="6">
        <v>10.644</v>
      </c>
      <c r="C144" s="6">
        <v>10.67</v>
      </c>
      <c r="D144" s="6">
        <v>0.0</v>
      </c>
      <c r="E144" s="6">
        <v>7.105</v>
      </c>
      <c r="F144" s="6">
        <v>2.614</v>
      </c>
      <c r="G144" s="6">
        <v>2.601</v>
      </c>
      <c r="H144" s="6">
        <v>0.0</v>
      </c>
      <c r="I144" s="6">
        <v>5.215</v>
      </c>
      <c r="J144" s="6">
        <v>0.998</v>
      </c>
      <c r="K144" s="6">
        <v>1.012</v>
      </c>
      <c r="L144" s="6">
        <v>0.0</v>
      </c>
      <c r="M144" s="6">
        <v>0.993</v>
      </c>
      <c r="N144" s="6">
        <v>60970.882</v>
      </c>
    </row>
    <row r="145">
      <c r="A145" s="5">
        <v>45935.48611111111</v>
      </c>
      <c r="B145" s="6">
        <v>10.362</v>
      </c>
      <c r="C145" s="6">
        <v>10.822</v>
      </c>
      <c r="D145" s="6">
        <v>0.0</v>
      </c>
      <c r="E145" s="6">
        <v>7.061</v>
      </c>
      <c r="F145" s="6">
        <v>2.546</v>
      </c>
      <c r="G145" s="6">
        <v>2.63</v>
      </c>
      <c r="H145" s="6">
        <v>0.0</v>
      </c>
      <c r="I145" s="6">
        <v>5.176</v>
      </c>
      <c r="J145" s="6">
        <v>1.002</v>
      </c>
      <c r="K145" s="6">
        <v>1.014</v>
      </c>
      <c r="L145" s="6">
        <v>0.0</v>
      </c>
      <c r="M145" s="6">
        <v>0.992</v>
      </c>
      <c r="N145" s="6">
        <v>60971.315</v>
      </c>
    </row>
    <row r="146">
      <c r="A146" s="5">
        <v>45935.5</v>
      </c>
      <c r="B146" s="6">
        <v>10.768</v>
      </c>
      <c r="C146" s="6">
        <v>11.553</v>
      </c>
      <c r="D146" s="6">
        <v>0.0</v>
      </c>
      <c r="E146" s="6">
        <v>7.44</v>
      </c>
      <c r="F146" s="6">
        <v>2.652</v>
      </c>
      <c r="G146" s="6">
        <v>2.841</v>
      </c>
      <c r="H146" s="6">
        <v>0.0</v>
      </c>
      <c r="I146" s="6">
        <v>5.493</v>
      </c>
      <c r="J146" s="6">
        <v>0.998</v>
      </c>
      <c r="K146" s="6">
        <v>1.003</v>
      </c>
      <c r="L146" s="6">
        <v>0.0</v>
      </c>
      <c r="M146" s="6">
        <v>0.998</v>
      </c>
      <c r="N146" s="6">
        <v>60971.926</v>
      </c>
    </row>
    <row r="147">
      <c r="A147" s="5">
        <v>45935.50347222222</v>
      </c>
      <c r="B147" s="6">
        <v>50.681</v>
      </c>
      <c r="C147" s="6">
        <v>52.482</v>
      </c>
      <c r="D147" s="6">
        <v>45.053</v>
      </c>
      <c r="E147" s="6">
        <v>49.405</v>
      </c>
      <c r="F147" s="6">
        <v>11.281</v>
      </c>
      <c r="G147" s="6">
        <v>12.065</v>
      </c>
      <c r="H147" s="6">
        <v>9.608</v>
      </c>
      <c r="I147" s="6">
        <v>32.954</v>
      </c>
      <c r="J147" s="6">
        <v>0.904</v>
      </c>
      <c r="K147" s="6">
        <v>0.93</v>
      </c>
      <c r="L147" s="6">
        <v>0.857</v>
      </c>
      <c r="M147" s="6">
        <v>0.899</v>
      </c>
      <c r="N147" s="6">
        <v>60974.304</v>
      </c>
    </row>
    <row r="148">
      <c r="A148" s="5">
        <v>45935.506944444445</v>
      </c>
      <c r="B148" s="6">
        <v>51.425</v>
      </c>
      <c r="C148" s="6">
        <v>53.188</v>
      </c>
      <c r="D148" s="6">
        <v>49.021</v>
      </c>
      <c r="E148" s="6">
        <v>51.211</v>
      </c>
      <c r="F148" s="6">
        <v>11.497</v>
      </c>
      <c r="G148" s="6">
        <v>12.248</v>
      </c>
      <c r="H148" s="6">
        <v>10.773</v>
      </c>
      <c r="I148" s="6">
        <v>34.518</v>
      </c>
      <c r="J148" s="6">
        <v>0.909</v>
      </c>
      <c r="K148" s="6">
        <v>0.934</v>
      </c>
      <c r="L148" s="6">
        <v>0.885</v>
      </c>
      <c r="M148" s="6">
        <v>0.91</v>
      </c>
      <c r="N148" s="6">
        <v>60977.112</v>
      </c>
    </row>
    <row r="149">
      <c r="A149" s="5">
        <v>45935.510416666664</v>
      </c>
      <c r="B149" s="6">
        <v>50.997</v>
      </c>
      <c r="C149" s="6">
        <v>52.761</v>
      </c>
      <c r="D149" s="6">
        <v>48.533</v>
      </c>
      <c r="E149" s="6">
        <v>50.764</v>
      </c>
      <c r="F149" s="6">
        <v>11.415</v>
      </c>
      <c r="G149" s="6">
        <v>12.111</v>
      </c>
      <c r="H149" s="6">
        <v>10.625</v>
      </c>
      <c r="I149" s="6">
        <v>34.151</v>
      </c>
      <c r="J149" s="6">
        <v>0.91</v>
      </c>
      <c r="K149" s="6">
        <v>0.928</v>
      </c>
      <c r="L149" s="6">
        <v>0.881</v>
      </c>
      <c r="M149" s="6">
        <v>0.907</v>
      </c>
      <c r="N149" s="6">
        <v>60979.977</v>
      </c>
    </row>
    <row r="150">
      <c r="A150" s="5">
        <v>45935.51388888889</v>
      </c>
      <c r="B150" s="6">
        <v>51.297</v>
      </c>
      <c r="C150" s="6">
        <v>52.31</v>
      </c>
      <c r="D150" s="6">
        <v>47.813</v>
      </c>
      <c r="E150" s="6">
        <v>50.474</v>
      </c>
      <c r="F150" s="6">
        <v>11.498</v>
      </c>
      <c r="G150" s="6">
        <v>12.027</v>
      </c>
      <c r="H150" s="6">
        <v>10.411</v>
      </c>
      <c r="I150" s="6">
        <v>33.936</v>
      </c>
      <c r="J150" s="6">
        <v>0.911</v>
      </c>
      <c r="K150" s="6">
        <v>0.928</v>
      </c>
      <c r="L150" s="6">
        <v>0.878</v>
      </c>
      <c r="M150" s="6">
        <v>0.906</v>
      </c>
      <c r="N150" s="6">
        <v>60982.805</v>
      </c>
    </row>
    <row r="151">
      <c r="A151" s="5">
        <v>45935.520833333336</v>
      </c>
      <c r="B151" s="6">
        <v>26.293</v>
      </c>
      <c r="C151" s="6">
        <v>26.124</v>
      </c>
      <c r="D151" s="6">
        <v>20.671</v>
      </c>
      <c r="E151" s="6">
        <v>24.362</v>
      </c>
      <c r="F151" s="6">
        <v>6.2</v>
      </c>
      <c r="G151" s="6">
        <v>6.273</v>
      </c>
      <c r="H151" s="6">
        <v>4.77</v>
      </c>
      <c r="I151" s="6">
        <v>17.243</v>
      </c>
      <c r="J151" s="6">
        <v>0.955</v>
      </c>
      <c r="K151" s="6">
        <v>0.971</v>
      </c>
      <c r="L151" s="6">
        <v>0.923</v>
      </c>
      <c r="M151" s="6">
        <v>0.952</v>
      </c>
      <c r="N151" s="6">
        <v>60983.598</v>
      </c>
    </row>
    <row r="152">
      <c r="A152" s="5">
        <v>45935.524305555555</v>
      </c>
      <c r="B152" s="6">
        <v>24.569</v>
      </c>
      <c r="C152" s="6">
        <v>25.925</v>
      </c>
      <c r="D152" s="6">
        <v>20.369</v>
      </c>
      <c r="E152" s="6">
        <v>23.621</v>
      </c>
      <c r="F152" s="6">
        <v>5.804</v>
      </c>
      <c r="G152" s="6">
        <v>6.281</v>
      </c>
      <c r="H152" s="6">
        <v>4.729</v>
      </c>
      <c r="I152" s="6">
        <v>16.814</v>
      </c>
      <c r="J152" s="6">
        <v>0.953</v>
      </c>
      <c r="K152" s="6">
        <v>0.97</v>
      </c>
      <c r="L152" s="6">
        <v>0.922</v>
      </c>
      <c r="M152" s="6">
        <v>0.95</v>
      </c>
      <c r="N152" s="6">
        <v>60984.872</v>
      </c>
    </row>
    <row r="153">
      <c r="A153" s="5">
        <v>45935.52777777778</v>
      </c>
      <c r="B153" s="6">
        <v>24.332</v>
      </c>
      <c r="C153" s="6">
        <v>26.148</v>
      </c>
      <c r="D153" s="6">
        <v>20.31</v>
      </c>
      <c r="E153" s="6">
        <v>23.596</v>
      </c>
      <c r="F153" s="6">
        <v>5.753</v>
      </c>
      <c r="G153" s="6">
        <v>6.352</v>
      </c>
      <c r="H153" s="6">
        <v>4.721</v>
      </c>
      <c r="I153" s="6">
        <v>16.826</v>
      </c>
      <c r="J153" s="6">
        <v>0.952</v>
      </c>
      <c r="K153" s="6">
        <v>0.974</v>
      </c>
      <c r="L153" s="6">
        <v>0.925</v>
      </c>
      <c r="M153" s="6">
        <v>0.952</v>
      </c>
      <c r="N153" s="6">
        <v>60986.278</v>
      </c>
    </row>
    <row r="154">
      <c r="A154" s="5">
        <v>45935.53125</v>
      </c>
      <c r="B154" s="6">
        <v>24.097</v>
      </c>
      <c r="C154" s="6">
        <v>26.12</v>
      </c>
      <c r="D154" s="6">
        <v>20.359</v>
      </c>
      <c r="E154" s="6">
        <v>23.525</v>
      </c>
      <c r="F154" s="6">
        <v>5.704</v>
      </c>
      <c r="G154" s="6">
        <v>6.374</v>
      </c>
      <c r="H154" s="6">
        <v>4.74</v>
      </c>
      <c r="I154" s="6">
        <v>16.818</v>
      </c>
      <c r="J154" s="6">
        <v>0.952</v>
      </c>
      <c r="K154" s="6">
        <v>0.974</v>
      </c>
      <c r="L154" s="6">
        <v>0.922</v>
      </c>
      <c r="M154" s="6">
        <v>0.952</v>
      </c>
      <c r="N154" s="6">
        <v>60987.674</v>
      </c>
    </row>
    <row r="155">
      <c r="A155" s="5">
        <v>45935.53472222222</v>
      </c>
      <c r="B155" s="6">
        <v>33.512</v>
      </c>
      <c r="C155" s="6">
        <v>35.235</v>
      </c>
      <c r="D155" s="6">
        <v>30.889</v>
      </c>
      <c r="E155" s="6">
        <v>33.212</v>
      </c>
      <c r="F155" s="6">
        <v>7.277</v>
      </c>
      <c r="G155" s="6">
        <v>8.044</v>
      </c>
      <c r="H155" s="6">
        <v>6.415</v>
      </c>
      <c r="I155" s="6">
        <v>21.736</v>
      </c>
      <c r="J155" s="6">
        <v>0.872</v>
      </c>
      <c r="K155" s="6">
        <v>0.911</v>
      </c>
      <c r="L155" s="6">
        <v>0.823</v>
      </c>
      <c r="M155" s="6">
        <v>0.87</v>
      </c>
      <c r="N155" s="6">
        <v>60989.122</v>
      </c>
    </row>
    <row r="156">
      <c r="A156" s="5">
        <v>45935.538194444445</v>
      </c>
      <c r="B156" s="6">
        <v>33.699</v>
      </c>
      <c r="C156" s="6">
        <v>36.319</v>
      </c>
      <c r="D156" s="6">
        <v>31.266</v>
      </c>
      <c r="E156" s="6">
        <v>33.762</v>
      </c>
      <c r="F156" s="6">
        <v>7.367</v>
      </c>
      <c r="G156" s="6">
        <v>8.304</v>
      </c>
      <c r="H156" s="6">
        <v>6.577</v>
      </c>
      <c r="I156" s="6">
        <v>22.248</v>
      </c>
      <c r="J156" s="6">
        <v>0.88</v>
      </c>
      <c r="K156" s="6">
        <v>0.915</v>
      </c>
      <c r="L156" s="6">
        <v>0.837</v>
      </c>
      <c r="M156" s="6">
        <v>0.879</v>
      </c>
      <c r="N156" s="6">
        <v>60990.953</v>
      </c>
    </row>
    <row r="157">
      <c r="A157" s="5">
        <v>45935.541666666664</v>
      </c>
      <c r="B157" s="6">
        <v>33.93</v>
      </c>
      <c r="C157" s="6">
        <v>36.009</v>
      </c>
      <c r="D157" s="6">
        <v>31.525</v>
      </c>
      <c r="E157" s="6">
        <v>33.821</v>
      </c>
      <c r="F157" s="6">
        <v>7.437</v>
      </c>
      <c r="G157" s="6">
        <v>8.291</v>
      </c>
      <c r="H157" s="6">
        <v>6.676</v>
      </c>
      <c r="I157" s="6">
        <v>22.404</v>
      </c>
      <c r="J157" s="6">
        <v>0.881</v>
      </c>
      <c r="K157" s="6">
        <v>0.921</v>
      </c>
      <c r="L157" s="6">
        <v>0.84</v>
      </c>
      <c r="M157" s="6">
        <v>0.882</v>
      </c>
      <c r="N157" s="6">
        <v>60992.82</v>
      </c>
    </row>
    <row r="158">
      <c r="A158" s="5">
        <v>45935.54513888889</v>
      </c>
      <c r="B158" s="6">
        <v>34.279</v>
      </c>
      <c r="C158" s="6">
        <v>36.024</v>
      </c>
      <c r="D158" s="6">
        <v>31.284</v>
      </c>
      <c r="E158" s="6">
        <v>33.862</v>
      </c>
      <c r="F158" s="6">
        <v>7.556</v>
      </c>
      <c r="G158" s="6">
        <v>8.297</v>
      </c>
      <c r="H158" s="6">
        <v>6.612</v>
      </c>
      <c r="I158" s="6">
        <v>22.465</v>
      </c>
      <c r="J158" s="6">
        <v>0.88</v>
      </c>
      <c r="K158" s="6">
        <v>0.917</v>
      </c>
      <c r="L158" s="6">
        <v>0.836</v>
      </c>
      <c r="M158" s="6">
        <v>0.88</v>
      </c>
      <c r="N158" s="6">
        <v>60994.691</v>
      </c>
    </row>
    <row r="159">
      <c r="A159" s="5">
        <v>45935.54861111111</v>
      </c>
      <c r="B159" s="6">
        <v>33.516</v>
      </c>
      <c r="C159" s="6">
        <v>35.447</v>
      </c>
      <c r="D159" s="6">
        <v>30.884</v>
      </c>
      <c r="E159" s="6">
        <v>33.282</v>
      </c>
      <c r="F159" s="6">
        <v>7.323</v>
      </c>
      <c r="G159" s="6">
        <v>8.155</v>
      </c>
      <c r="H159" s="6">
        <v>6.442</v>
      </c>
      <c r="I159" s="6">
        <v>21.92</v>
      </c>
      <c r="J159" s="6">
        <v>0.867</v>
      </c>
      <c r="K159" s="6">
        <v>0.91</v>
      </c>
      <c r="L159" s="6">
        <v>0.817</v>
      </c>
      <c r="M159" s="6">
        <v>0.867</v>
      </c>
      <c r="N159" s="6">
        <v>60996.571</v>
      </c>
    </row>
    <row r="160">
      <c r="A160" s="5">
        <v>45935.552083333336</v>
      </c>
      <c r="B160" s="6">
        <v>34.688</v>
      </c>
      <c r="C160" s="6">
        <v>35.085</v>
      </c>
      <c r="D160" s="6">
        <v>30.856</v>
      </c>
      <c r="E160" s="6">
        <v>33.543</v>
      </c>
      <c r="F160" s="6">
        <v>7.66</v>
      </c>
      <c r="G160" s="6">
        <v>7.974</v>
      </c>
      <c r="H160" s="6">
        <v>6.41</v>
      </c>
      <c r="I160" s="6">
        <v>22.044</v>
      </c>
      <c r="J160" s="6">
        <v>0.874</v>
      </c>
      <c r="K160" s="6">
        <v>0.895</v>
      </c>
      <c r="L160" s="6">
        <v>0.811</v>
      </c>
      <c r="M160" s="6">
        <v>0.862</v>
      </c>
      <c r="N160" s="6">
        <v>60998.422</v>
      </c>
    </row>
    <row r="161">
      <c r="A161" s="5">
        <v>45935.555555555555</v>
      </c>
      <c r="B161" s="6">
        <v>34.477</v>
      </c>
      <c r="C161" s="6">
        <v>33.93</v>
      </c>
      <c r="D161" s="6">
        <v>30.576</v>
      </c>
      <c r="E161" s="6">
        <v>32.994</v>
      </c>
      <c r="F161" s="6">
        <v>7.581</v>
      </c>
      <c r="G161" s="6">
        <v>7.703</v>
      </c>
      <c r="H161" s="6">
        <v>6.344</v>
      </c>
      <c r="I161" s="6">
        <v>21.628</v>
      </c>
      <c r="J161" s="6">
        <v>0.877</v>
      </c>
      <c r="K161" s="6">
        <v>0.901</v>
      </c>
      <c r="L161" s="6">
        <v>0.816</v>
      </c>
      <c r="M161" s="6">
        <v>0.866</v>
      </c>
      <c r="N161" s="6">
        <v>61000.238</v>
      </c>
    </row>
    <row r="162">
      <c r="A162" s="5">
        <v>45935.55902777778</v>
      </c>
      <c r="B162" s="6">
        <v>34.799</v>
      </c>
      <c r="C162" s="6">
        <v>35.201</v>
      </c>
      <c r="D162" s="6">
        <v>30.462</v>
      </c>
      <c r="E162" s="6">
        <v>33.488</v>
      </c>
      <c r="F162" s="6">
        <v>7.654</v>
      </c>
      <c r="G162" s="6">
        <v>8.06</v>
      </c>
      <c r="H162" s="6">
        <v>6.332</v>
      </c>
      <c r="I162" s="6">
        <v>22.046</v>
      </c>
      <c r="J162" s="6">
        <v>0.875</v>
      </c>
      <c r="K162" s="6">
        <v>0.91</v>
      </c>
      <c r="L162" s="6">
        <v>0.818</v>
      </c>
      <c r="M162" s="6">
        <v>0.87</v>
      </c>
      <c r="N162" s="6">
        <v>61002.057</v>
      </c>
    </row>
    <row r="163">
      <c r="A163" s="5">
        <v>45935.5625</v>
      </c>
      <c r="B163" s="6">
        <v>34.619</v>
      </c>
      <c r="C163" s="6">
        <v>35.252</v>
      </c>
      <c r="D163" s="6">
        <v>30.63</v>
      </c>
      <c r="E163" s="6">
        <v>33.5</v>
      </c>
      <c r="F163" s="6">
        <v>7.604</v>
      </c>
      <c r="G163" s="6">
        <v>8.084</v>
      </c>
      <c r="H163" s="6">
        <v>6.386</v>
      </c>
      <c r="I163" s="6">
        <v>22.074</v>
      </c>
      <c r="J163" s="6">
        <v>0.875</v>
      </c>
      <c r="K163" s="6">
        <v>0.911</v>
      </c>
      <c r="L163" s="6">
        <v>0.819</v>
      </c>
      <c r="M163" s="6">
        <v>0.87</v>
      </c>
      <c r="N163" s="6">
        <v>61003.903</v>
      </c>
    </row>
    <row r="164">
      <c r="A164" s="5">
        <v>45935.56597222222</v>
      </c>
      <c r="B164" s="6">
        <v>34.456</v>
      </c>
      <c r="C164" s="6">
        <v>35.73</v>
      </c>
      <c r="D164" s="6">
        <v>30.363</v>
      </c>
      <c r="E164" s="6">
        <v>33.516</v>
      </c>
      <c r="F164" s="6">
        <v>7.554</v>
      </c>
      <c r="G164" s="6">
        <v>8.159</v>
      </c>
      <c r="H164" s="6">
        <v>6.31</v>
      </c>
      <c r="I164" s="6">
        <v>22.023</v>
      </c>
      <c r="J164" s="6">
        <v>0.875</v>
      </c>
      <c r="K164" s="6">
        <v>0.909</v>
      </c>
      <c r="L164" s="6">
        <v>0.819</v>
      </c>
      <c r="M164" s="6">
        <v>0.87</v>
      </c>
      <c r="N164" s="6">
        <v>61005.731</v>
      </c>
    </row>
    <row r="165">
      <c r="A165" s="5">
        <v>45935.569444444445</v>
      </c>
      <c r="B165" s="6">
        <v>34.441</v>
      </c>
      <c r="C165" s="6">
        <v>35.202</v>
      </c>
      <c r="D165" s="6">
        <v>30.272</v>
      </c>
      <c r="E165" s="6">
        <v>33.305</v>
      </c>
      <c r="F165" s="6">
        <v>7.545</v>
      </c>
      <c r="G165" s="6">
        <v>8.05</v>
      </c>
      <c r="H165" s="6">
        <v>6.268</v>
      </c>
      <c r="I165" s="6">
        <v>21.863</v>
      </c>
      <c r="J165" s="6">
        <v>0.872</v>
      </c>
      <c r="K165" s="6">
        <v>0.909</v>
      </c>
      <c r="L165" s="6">
        <v>0.815</v>
      </c>
      <c r="M165" s="6">
        <v>0.868</v>
      </c>
      <c r="N165" s="6">
        <v>61007.572</v>
      </c>
    </row>
    <row r="166">
      <c r="A166" s="5">
        <v>45935.572916666664</v>
      </c>
      <c r="B166" s="6">
        <v>26.186</v>
      </c>
      <c r="C166" s="6">
        <v>26.025</v>
      </c>
      <c r="D166" s="6">
        <v>19.849</v>
      </c>
      <c r="E166" s="6">
        <v>24.02</v>
      </c>
      <c r="F166" s="6">
        <v>6.197</v>
      </c>
      <c r="G166" s="6">
        <v>6.268</v>
      </c>
      <c r="H166" s="6">
        <v>4.559</v>
      </c>
      <c r="I166" s="6">
        <v>17.024</v>
      </c>
      <c r="J166" s="6">
        <v>0.96</v>
      </c>
      <c r="K166" s="6">
        <v>0.974</v>
      </c>
      <c r="L166" s="6">
        <v>0.922</v>
      </c>
      <c r="M166" s="6">
        <v>0.955</v>
      </c>
      <c r="N166" s="6">
        <v>61009.123</v>
      </c>
    </row>
    <row r="167">
      <c r="A167" s="5">
        <v>45935.57638888889</v>
      </c>
      <c r="B167" s="6">
        <v>26.246</v>
      </c>
      <c r="C167" s="6">
        <v>25.984</v>
      </c>
      <c r="D167" s="6">
        <v>20.184</v>
      </c>
      <c r="E167" s="6">
        <v>24.138</v>
      </c>
      <c r="F167" s="6">
        <v>6.225</v>
      </c>
      <c r="G167" s="6">
        <v>6.256</v>
      </c>
      <c r="H167" s="6">
        <v>4.657</v>
      </c>
      <c r="I167" s="6">
        <v>17.138</v>
      </c>
      <c r="J167" s="6">
        <v>0.96</v>
      </c>
      <c r="K167" s="6">
        <v>0.975</v>
      </c>
      <c r="L167" s="6">
        <v>0.926</v>
      </c>
      <c r="M167" s="6">
        <v>0.956</v>
      </c>
      <c r="N167" s="6">
        <v>61010.557</v>
      </c>
    </row>
    <row r="168">
      <c r="A168" s="5">
        <v>45935.57986111111</v>
      </c>
      <c r="B168" s="6">
        <v>26.255</v>
      </c>
      <c r="C168" s="6">
        <v>25.638</v>
      </c>
      <c r="D168" s="6">
        <v>20.125</v>
      </c>
      <c r="E168" s="6">
        <v>24.006</v>
      </c>
      <c r="F168" s="6">
        <v>6.224</v>
      </c>
      <c r="G168" s="6">
        <v>6.172</v>
      </c>
      <c r="H168" s="6">
        <v>4.649</v>
      </c>
      <c r="I168" s="6">
        <v>17.045</v>
      </c>
      <c r="J168" s="6">
        <v>0.959</v>
      </c>
      <c r="K168" s="6">
        <v>0.975</v>
      </c>
      <c r="L168" s="6">
        <v>0.927</v>
      </c>
      <c r="M168" s="6">
        <v>0.956</v>
      </c>
      <c r="N168" s="6">
        <v>61011.985</v>
      </c>
    </row>
    <row r="169">
      <c r="A169" s="5">
        <v>45935.583333333336</v>
      </c>
      <c r="B169" s="6">
        <v>26.0</v>
      </c>
      <c r="C169" s="6">
        <v>25.933</v>
      </c>
      <c r="D169" s="6">
        <v>19.836</v>
      </c>
      <c r="E169" s="6">
        <v>23.923</v>
      </c>
      <c r="F169" s="6">
        <v>6.201</v>
      </c>
      <c r="G169" s="6">
        <v>6.268</v>
      </c>
      <c r="H169" s="6">
        <v>4.592</v>
      </c>
      <c r="I169" s="6">
        <v>17.061</v>
      </c>
      <c r="J169" s="6">
        <v>0.959</v>
      </c>
      <c r="K169" s="6">
        <v>0.971</v>
      </c>
      <c r="L169" s="6">
        <v>0.924</v>
      </c>
      <c r="M169" s="6">
        <v>0.954</v>
      </c>
      <c r="N169" s="6">
        <v>61013.405</v>
      </c>
    </row>
    <row r="170">
      <c r="A170" s="5">
        <v>45935.586805555555</v>
      </c>
      <c r="B170" s="6">
        <v>51.545</v>
      </c>
      <c r="C170" s="6">
        <v>51.584</v>
      </c>
      <c r="D170" s="6">
        <v>48.015</v>
      </c>
      <c r="E170" s="6">
        <v>50.381</v>
      </c>
      <c r="F170" s="6">
        <v>11.58</v>
      </c>
      <c r="G170" s="6">
        <v>11.893</v>
      </c>
      <c r="H170" s="6">
        <v>10.517</v>
      </c>
      <c r="I170" s="6">
        <v>33.99</v>
      </c>
      <c r="J170" s="6">
        <v>0.907</v>
      </c>
      <c r="K170" s="6">
        <v>0.928</v>
      </c>
      <c r="L170" s="6">
        <v>0.875</v>
      </c>
      <c r="M170" s="6">
        <v>0.904</v>
      </c>
      <c r="N170" s="6">
        <v>61015.284</v>
      </c>
    </row>
    <row r="171">
      <c r="A171" s="5">
        <v>45935.59027777778</v>
      </c>
      <c r="B171" s="6">
        <v>52.038</v>
      </c>
      <c r="C171" s="6">
        <v>51.981</v>
      </c>
      <c r="D171" s="6">
        <v>48.122</v>
      </c>
      <c r="E171" s="6">
        <v>50.714</v>
      </c>
      <c r="F171" s="6">
        <v>11.698</v>
      </c>
      <c r="G171" s="6">
        <v>11.967</v>
      </c>
      <c r="H171" s="6">
        <v>10.57</v>
      </c>
      <c r="I171" s="6">
        <v>34.235</v>
      </c>
      <c r="J171" s="6">
        <v>0.91</v>
      </c>
      <c r="K171" s="6">
        <v>0.93</v>
      </c>
      <c r="L171" s="6">
        <v>0.879</v>
      </c>
      <c r="M171" s="6">
        <v>0.907</v>
      </c>
      <c r="N171" s="6">
        <v>61018.132</v>
      </c>
    </row>
    <row r="172">
      <c r="A172" s="5">
        <v>45935.59375</v>
      </c>
      <c r="B172" s="6">
        <v>51.668</v>
      </c>
      <c r="C172" s="6">
        <v>51.822</v>
      </c>
      <c r="D172" s="6">
        <v>48.16</v>
      </c>
      <c r="E172" s="6">
        <v>50.55</v>
      </c>
      <c r="F172" s="6">
        <v>11.593</v>
      </c>
      <c r="G172" s="6">
        <v>11.897</v>
      </c>
      <c r="H172" s="6">
        <v>10.566</v>
      </c>
      <c r="I172" s="6">
        <v>34.056</v>
      </c>
      <c r="J172" s="6">
        <v>0.91</v>
      </c>
      <c r="K172" s="6">
        <v>0.931</v>
      </c>
      <c r="L172" s="6">
        <v>0.88</v>
      </c>
      <c r="M172" s="6">
        <v>0.907</v>
      </c>
      <c r="N172" s="6">
        <v>61020.98</v>
      </c>
    </row>
    <row r="173">
      <c r="A173" s="5">
        <v>45935.59722222222</v>
      </c>
      <c r="B173" s="6">
        <v>51.404</v>
      </c>
      <c r="C173" s="6">
        <v>51.645</v>
      </c>
      <c r="D173" s="6">
        <v>47.896</v>
      </c>
      <c r="E173" s="6">
        <v>50.315</v>
      </c>
      <c r="F173" s="6">
        <v>11.522</v>
      </c>
      <c r="G173" s="6">
        <v>11.854</v>
      </c>
      <c r="H173" s="6">
        <v>10.465</v>
      </c>
      <c r="I173" s="6">
        <v>33.841</v>
      </c>
      <c r="J173" s="6">
        <v>0.912</v>
      </c>
      <c r="K173" s="6">
        <v>0.93</v>
      </c>
      <c r="L173" s="6">
        <v>0.879</v>
      </c>
      <c r="M173" s="6">
        <v>0.908</v>
      </c>
      <c r="N173" s="6">
        <v>61023.809</v>
      </c>
    </row>
    <row r="174">
      <c r="A174" s="5">
        <v>45935.600694444445</v>
      </c>
      <c r="B174" s="6">
        <v>50.646</v>
      </c>
      <c r="C174" s="6">
        <v>50.853</v>
      </c>
      <c r="D174" s="6">
        <v>46.715</v>
      </c>
      <c r="E174" s="6">
        <v>49.405</v>
      </c>
      <c r="F174" s="6">
        <v>11.299</v>
      </c>
      <c r="G174" s="6">
        <v>11.565</v>
      </c>
      <c r="H174" s="6">
        <v>10.131</v>
      </c>
      <c r="I174" s="6">
        <v>32.995</v>
      </c>
      <c r="J174" s="6">
        <v>0.908</v>
      </c>
      <c r="K174" s="6">
        <v>0.925</v>
      </c>
      <c r="L174" s="6">
        <v>0.875</v>
      </c>
      <c r="M174" s="6">
        <v>0.903</v>
      </c>
      <c r="N174" s="6">
        <v>61026.584</v>
      </c>
    </row>
    <row r="175">
      <c r="A175" s="5">
        <v>45935.604166666664</v>
      </c>
      <c r="B175" s="6">
        <v>50.83</v>
      </c>
      <c r="C175" s="6">
        <v>49.932</v>
      </c>
      <c r="D175" s="6">
        <v>46.747</v>
      </c>
      <c r="E175" s="6">
        <v>49.17</v>
      </c>
      <c r="F175" s="6">
        <v>11.359</v>
      </c>
      <c r="G175" s="6">
        <v>11.388</v>
      </c>
      <c r="H175" s="6">
        <v>10.167</v>
      </c>
      <c r="I175" s="6">
        <v>32.914</v>
      </c>
      <c r="J175" s="6">
        <v>0.907</v>
      </c>
      <c r="K175" s="6">
        <v>0.926</v>
      </c>
      <c r="L175" s="6">
        <v>0.874</v>
      </c>
      <c r="M175" s="6">
        <v>0.903</v>
      </c>
      <c r="N175" s="6">
        <v>61029.318</v>
      </c>
    </row>
    <row r="176">
      <c r="A176" s="5">
        <v>45935.60763888889</v>
      </c>
      <c r="B176" s="6">
        <v>50.132</v>
      </c>
      <c r="C176" s="6">
        <v>49.731</v>
      </c>
      <c r="D176" s="6">
        <v>46.82</v>
      </c>
      <c r="E176" s="6">
        <v>48.894</v>
      </c>
      <c r="F176" s="6">
        <v>11.141</v>
      </c>
      <c r="G176" s="6">
        <v>11.319</v>
      </c>
      <c r="H176" s="6">
        <v>10.163</v>
      </c>
      <c r="I176" s="6">
        <v>32.623</v>
      </c>
      <c r="J176" s="6">
        <v>0.906</v>
      </c>
      <c r="K176" s="6">
        <v>0.927</v>
      </c>
      <c r="L176" s="6">
        <v>0.873</v>
      </c>
      <c r="M176" s="6">
        <v>0.903</v>
      </c>
      <c r="N176" s="6">
        <v>61032.054</v>
      </c>
    </row>
    <row r="177">
      <c r="A177" s="5">
        <v>45935.61111111111</v>
      </c>
      <c r="B177" s="6">
        <v>49.167</v>
      </c>
      <c r="C177" s="6">
        <v>49.733</v>
      </c>
      <c r="D177" s="6">
        <v>46.551</v>
      </c>
      <c r="E177" s="6">
        <v>48.484</v>
      </c>
      <c r="F177" s="6">
        <v>10.899</v>
      </c>
      <c r="G177" s="6">
        <v>11.306</v>
      </c>
      <c r="H177" s="6">
        <v>10.101</v>
      </c>
      <c r="I177" s="6">
        <v>32.306</v>
      </c>
      <c r="J177" s="6">
        <v>0.903</v>
      </c>
      <c r="K177" s="6">
        <v>0.925</v>
      </c>
      <c r="L177" s="6">
        <v>0.875</v>
      </c>
      <c r="M177" s="6">
        <v>0.901</v>
      </c>
      <c r="N177" s="6">
        <v>61034.753</v>
      </c>
    </row>
    <row r="178">
      <c r="A178" s="5">
        <v>45935.614583333336</v>
      </c>
      <c r="B178" s="6">
        <v>49.091</v>
      </c>
      <c r="C178" s="6">
        <v>50.278</v>
      </c>
      <c r="D178" s="6">
        <v>46.752</v>
      </c>
      <c r="E178" s="6">
        <v>48.707</v>
      </c>
      <c r="F178" s="6">
        <v>10.862</v>
      </c>
      <c r="G178" s="6">
        <v>11.394</v>
      </c>
      <c r="H178" s="6">
        <v>10.154</v>
      </c>
      <c r="I178" s="6">
        <v>32.41</v>
      </c>
      <c r="J178" s="6">
        <v>0.902</v>
      </c>
      <c r="K178" s="6">
        <v>0.925</v>
      </c>
      <c r="L178" s="6">
        <v>0.877</v>
      </c>
      <c r="M178" s="6">
        <v>0.902</v>
      </c>
      <c r="N178" s="6">
        <v>61037.443</v>
      </c>
    </row>
    <row r="179">
      <c r="A179" s="5">
        <v>45935.618055555555</v>
      </c>
      <c r="B179" s="6">
        <v>49.017</v>
      </c>
      <c r="C179" s="6">
        <v>49.48</v>
      </c>
      <c r="D179" s="6">
        <v>46.69</v>
      </c>
      <c r="E179" s="6">
        <v>48.396</v>
      </c>
      <c r="F179" s="6">
        <v>10.867</v>
      </c>
      <c r="G179" s="6">
        <v>11.238</v>
      </c>
      <c r="H179" s="6">
        <v>10.14</v>
      </c>
      <c r="I179" s="6">
        <v>32.245</v>
      </c>
      <c r="J179" s="6">
        <v>0.902</v>
      </c>
      <c r="K179" s="6">
        <v>0.927</v>
      </c>
      <c r="L179" s="6">
        <v>0.876</v>
      </c>
      <c r="M179" s="6">
        <v>0.902</v>
      </c>
      <c r="N179" s="6">
        <v>61040.143</v>
      </c>
    </row>
    <row r="180">
      <c r="A180" s="5">
        <v>45935.62152777778</v>
      </c>
      <c r="B180" s="6">
        <v>48.717</v>
      </c>
      <c r="C180" s="6">
        <v>50.159</v>
      </c>
      <c r="D180" s="6">
        <v>46.411</v>
      </c>
      <c r="E180" s="6">
        <v>48.429</v>
      </c>
      <c r="F180" s="6">
        <v>10.83</v>
      </c>
      <c r="G180" s="6">
        <v>11.4</v>
      </c>
      <c r="H180" s="6">
        <v>10.052</v>
      </c>
      <c r="I180" s="6">
        <v>32.282</v>
      </c>
      <c r="J180" s="6">
        <v>0.906</v>
      </c>
      <c r="K180" s="6">
        <v>0.926</v>
      </c>
      <c r="L180" s="6">
        <v>0.876</v>
      </c>
      <c r="M180" s="6">
        <v>0.903</v>
      </c>
      <c r="N180" s="6">
        <v>61042.824</v>
      </c>
    </row>
    <row r="181">
      <c r="A181" s="5">
        <v>45935.625</v>
      </c>
      <c r="B181" s="6">
        <v>48.462</v>
      </c>
      <c r="C181" s="6">
        <v>50.256</v>
      </c>
      <c r="D181" s="6">
        <v>46.339</v>
      </c>
      <c r="E181" s="6">
        <v>48.352</v>
      </c>
      <c r="F181" s="6">
        <v>10.759</v>
      </c>
      <c r="G181" s="6">
        <v>11.372</v>
      </c>
      <c r="H181" s="6">
        <v>10.048</v>
      </c>
      <c r="I181" s="6">
        <v>32.179</v>
      </c>
      <c r="J181" s="6">
        <v>0.903</v>
      </c>
      <c r="K181" s="6">
        <v>0.923</v>
      </c>
      <c r="L181" s="6">
        <v>0.876</v>
      </c>
      <c r="M181" s="6">
        <v>0.901</v>
      </c>
      <c r="N181" s="6">
        <v>61045.513</v>
      </c>
    </row>
    <row r="182">
      <c r="A182" s="5">
        <v>45935.62847222222</v>
      </c>
      <c r="B182" s="6">
        <v>48.523</v>
      </c>
      <c r="C182" s="6">
        <v>49.846</v>
      </c>
      <c r="D182" s="6">
        <v>46.423</v>
      </c>
      <c r="E182" s="6">
        <v>48.264</v>
      </c>
      <c r="F182" s="6">
        <v>10.8</v>
      </c>
      <c r="G182" s="6">
        <v>11.328</v>
      </c>
      <c r="H182" s="6">
        <v>10.078</v>
      </c>
      <c r="I182" s="6">
        <v>32.206</v>
      </c>
      <c r="J182" s="6">
        <v>0.904</v>
      </c>
      <c r="K182" s="6">
        <v>0.925</v>
      </c>
      <c r="L182" s="6">
        <v>0.876</v>
      </c>
      <c r="M182" s="6">
        <v>0.902</v>
      </c>
      <c r="N182" s="6">
        <v>61048.196</v>
      </c>
    </row>
    <row r="183">
      <c r="A183" s="5">
        <v>45935.631944444445</v>
      </c>
      <c r="B183" s="6">
        <v>54.009</v>
      </c>
      <c r="C183" s="6">
        <v>55.844</v>
      </c>
      <c r="D183" s="6">
        <v>53.244</v>
      </c>
      <c r="E183" s="6">
        <v>54.366</v>
      </c>
      <c r="F183" s="6">
        <v>11.787</v>
      </c>
      <c r="G183" s="6">
        <v>12.55</v>
      </c>
      <c r="H183" s="6">
        <v>11.359</v>
      </c>
      <c r="I183" s="6">
        <v>35.696</v>
      </c>
      <c r="J183" s="6">
        <v>0.889</v>
      </c>
      <c r="K183" s="6">
        <v>0.917</v>
      </c>
      <c r="L183" s="6">
        <v>0.861</v>
      </c>
      <c r="M183" s="6">
        <v>0.889</v>
      </c>
      <c r="N183" s="6">
        <v>61051.036</v>
      </c>
    </row>
    <row r="184">
      <c r="A184" s="5">
        <v>45935.635416666664</v>
      </c>
      <c r="B184" s="6">
        <v>16.022</v>
      </c>
      <c r="C184" s="6">
        <v>16.478</v>
      </c>
      <c r="D184" s="6">
        <v>11.161</v>
      </c>
      <c r="E184" s="6">
        <v>14.554</v>
      </c>
      <c r="F184" s="6">
        <v>3.811</v>
      </c>
      <c r="G184" s="6">
        <v>3.975</v>
      </c>
      <c r="H184" s="6">
        <v>2.49</v>
      </c>
      <c r="I184" s="6">
        <v>10.276</v>
      </c>
      <c r="J184" s="6">
        <v>0.965</v>
      </c>
      <c r="K184" s="6">
        <v>0.979</v>
      </c>
      <c r="L184" s="6">
        <v>0.898</v>
      </c>
      <c r="M184" s="6">
        <v>0.953</v>
      </c>
      <c r="N184" s="6">
        <v>61053.092</v>
      </c>
    </row>
    <row r="185">
      <c r="A185" s="5">
        <v>45935.63888888889</v>
      </c>
      <c r="B185" s="6">
        <v>16.826</v>
      </c>
      <c r="C185" s="6">
        <v>17.898</v>
      </c>
      <c r="D185" s="6">
        <v>11.869</v>
      </c>
      <c r="E185" s="6">
        <v>15.531</v>
      </c>
      <c r="F185" s="6">
        <v>4.016</v>
      </c>
      <c r="G185" s="6">
        <v>4.304</v>
      </c>
      <c r="H185" s="6">
        <v>2.684</v>
      </c>
      <c r="I185" s="6">
        <v>11.004</v>
      </c>
      <c r="J185" s="6">
        <v>0.967</v>
      </c>
      <c r="K185" s="6">
        <v>0.976</v>
      </c>
      <c r="L185" s="6">
        <v>0.911</v>
      </c>
      <c r="M185" s="6">
        <v>0.956</v>
      </c>
      <c r="N185" s="6">
        <v>61053.917</v>
      </c>
    </row>
    <row r="186">
      <c r="A186" s="5">
        <v>45935.64236111111</v>
      </c>
      <c r="B186" s="6">
        <v>11.812</v>
      </c>
      <c r="C186" s="6">
        <v>12.431</v>
      </c>
      <c r="D186" s="6">
        <v>7.462</v>
      </c>
      <c r="E186" s="6">
        <v>10.568</v>
      </c>
      <c r="F186" s="6">
        <v>2.742</v>
      </c>
      <c r="G186" s="6">
        <v>2.953</v>
      </c>
      <c r="H186" s="6">
        <v>1.456</v>
      </c>
      <c r="I186" s="6">
        <v>7.151</v>
      </c>
      <c r="J186" s="6">
        <v>0.942</v>
      </c>
      <c r="K186" s="6">
        <v>0.967</v>
      </c>
      <c r="L186" s="6">
        <v>0.786</v>
      </c>
      <c r="M186" s="6">
        <v>0.915</v>
      </c>
      <c r="N186" s="6">
        <v>61054.701</v>
      </c>
    </row>
    <row r="187">
      <c r="A187" s="5">
        <v>45935.645833333336</v>
      </c>
      <c r="B187" s="6">
        <v>9.49</v>
      </c>
      <c r="C187" s="6">
        <v>9.953</v>
      </c>
      <c r="D187" s="6">
        <v>3.64</v>
      </c>
      <c r="E187" s="6">
        <v>7.694</v>
      </c>
      <c r="F187" s="6">
        <v>2.324</v>
      </c>
      <c r="G187" s="6">
        <v>2.416</v>
      </c>
      <c r="H187" s="6">
        <v>0.9</v>
      </c>
      <c r="I187" s="6">
        <v>5.64</v>
      </c>
      <c r="J187" s="6">
        <v>1.006</v>
      </c>
      <c r="K187" s="6">
        <v>1.013</v>
      </c>
      <c r="L187" s="6">
        <v>1.004</v>
      </c>
      <c r="M187" s="6">
        <v>0.992</v>
      </c>
      <c r="N187" s="6">
        <v>61055.309</v>
      </c>
    </row>
    <row r="188">
      <c r="A188" s="5">
        <v>45935.649305555555</v>
      </c>
      <c r="B188" s="6">
        <v>9.75</v>
      </c>
      <c r="C188" s="6">
        <v>10.31</v>
      </c>
      <c r="D188" s="6">
        <v>3.634</v>
      </c>
      <c r="E188" s="6">
        <v>7.898</v>
      </c>
      <c r="F188" s="6">
        <v>2.393</v>
      </c>
      <c r="G188" s="6">
        <v>2.516</v>
      </c>
      <c r="H188" s="6">
        <v>0.899</v>
      </c>
      <c r="I188" s="6">
        <v>5.808</v>
      </c>
      <c r="J188" s="6">
        <v>1.005</v>
      </c>
      <c r="K188" s="6">
        <v>1.01</v>
      </c>
      <c r="L188" s="6">
        <v>1.004</v>
      </c>
      <c r="M188" s="6">
        <v>0.993</v>
      </c>
      <c r="N188" s="6">
        <v>61055.782</v>
      </c>
    </row>
    <row r="189">
      <c r="A189" s="5">
        <v>45935.65277777778</v>
      </c>
      <c r="B189" s="6">
        <v>9.493</v>
      </c>
      <c r="C189" s="6">
        <v>10.704</v>
      </c>
      <c r="D189" s="6">
        <v>3.615</v>
      </c>
      <c r="E189" s="6">
        <v>7.937</v>
      </c>
      <c r="F189" s="6">
        <v>2.327</v>
      </c>
      <c r="G189" s="6">
        <v>2.625</v>
      </c>
      <c r="H189" s="6">
        <v>0.894</v>
      </c>
      <c r="I189" s="6">
        <v>5.846</v>
      </c>
      <c r="J189" s="6">
        <v>1.006</v>
      </c>
      <c r="K189" s="6">
        <v>1.006</v>
      </c>
      <c r="L189" s="6">
        <v>1.004</v>
      </c>
      <c r="M189" s="6">
        <v>0.995</v>
      </c>
      <c r="N189" s="6">
        <v>61056.267</v>
      </c>
    </row>
    <row r="190">
      <c r="A190" s="5">
        <v>45935.65625</v>
      </c>
      <c r="B190" s="6">
        <v>9.515</v>
      </c>
      <c r="C190" s="6">
        <v>10.199</v>
      </c>
      <c r="D190" s="6">
        <v>3.644</v>
      </c>
      <c r="E190" s="6">
        <v>7.786</v>
      </c>
      <c r="F190" s="6">
        <v>2.333</v>
      </c>
      <c r="G190" s="6">
        <v>2.491</v>
      </c>
      <c r="H190" s="6">
        <v>0.903</v>
      </c>
      <c r="I190" s="6">
        <v>5.727</v>
      </c>
      <c r="J190" s="6">
        <v>1.006</v>
      </c>
      <c r="K190" s="6">
        <v>1.01</v>
      </c>
      <c r="L190" s="6">
        <v>1.004</v>
      </c>
      <c r="M190" s="6">
        <v>0.993</v>
      </c>
      <c r="N190" s="6">
        <v>61056.75</v>
      </c>
    </row>
    <row r="191">
      <c r="A191" s="5">
        <v>45935.65972222222</v>
      </c>
      <c r="B191" s="6">
        <v>9.473</v>
      </c>
      <c r="C191" s="6">
        <v>9.449</v>
      </c>
      <c r="D191" s="6">
        <v>3.658</v>
      </c>
      <c r="E191" s="6">
        <v>7.527</v>
      </c>
      <c r="F191" s="6">
        <v>2.325</v>
      </c>
      <c r="G191" s="6">
        <v>2.307</v>
      </c>
      <c r="H191" s="6">
        <v>0.907</v>
      </c>
      <c r="I191" s="6">
        <v>5.539</v>
      </c>
      <c r="J191" s="6">
        <v>1.005</v>
      </c>
      <c r="K191" s="6">
        <v>1.01</v>
      </c>
      <c r="L191" s="6">
        <v>1.005</v>
      </c>
      <c r="M191" s="6">
        <v>0.993</v>
      </c>
      <c r="N191" s="6">
        <v>61057.219</v>
      </c>
    </row>
    <row r="192">
      <c r="A192" s="5">
        <v>45935.663194444445</v>
      </c>
      <c r="B192" s="6">
        <v>9.487</v>
      </c>
      <c r="C192" s="6">
        <v>9.452</v>
      </c>
      <c r="D192" s="6">
        <v>3.646</v>
      </c>
      <c r="E192" s="6">
        <v>7.528</v>
      </c>
      <c r="F192" s="6">
        <v>2.331</v>
      </c>
      <c r="G192" s="6">
        <v>2.31</v>
      </c>
      <c r="H192" s="6">
        <v>0.904</v>
      </c>
      <c r="I192" s="6">
        <v>5.545</v>
      </c>
      <c r="J192" s="6">
        <v>1.006</v>
      </c>
      <c r="K192" s="6">
        <v>1.01</v>
      </c>
      <c r="L192" s="6">
        <v>1.005</v>
      </c>
      <c r="M192" s="6">
        <v>0.993</v>
      </c>
      <c r="N192" s="6">
        <v>61057.681</v>
      </c>
    </row>
    <row r="193">
      <c r="A193" s="5">
        <v>45935.666666666664</v>
      </c>
      <c r="B193" s="6">
        <v>9.754</v>
      </c>
      <c r="C193" s="6">
        <v>9.484</v>
      </c>
      <c r="D193" s="6">
        <v>3.678</v>
      </c>
      <c r="E193" s="6">
        <v>7.639</v>
      </c>
      <c r="F193" s="6">
        <v>2.401</v>
      </c>
      <c r="G193" s="6">
        <v>2.32</v>
      </c>
      <c r="H193" s="6">
        <v>0.913</v>
      </c>
      <c r="I193" s="6">
        <v>5.634</v>
      </c>
      <c r="J193" s="6">
        <v>1.005</v>
      </c>
      <c r="K193" s="6">
        <v>1.01</v>
      </c>
      <c r="L193" s="6">
        <v>1.005</v>
      </c>
      <c r="M193" s="6">
        <v>0.993</v>
      </c>
      <c r="N193" s="6">
        <v>61058.148</v>
      </c>
    </row>
    <row r="194">
      <c r="A194" s="5">
        <v>45935.67013888889</v>
      </c>
      <c r="B194" s="6">
        <v>9.548</v>
      </c>
      <c r="C194" s="6">
        <v>10.172</v>
      </c>
      <c r="D194" s="6">
        <v>3.659</v>
      </c>
      <c r="E194" s="6">
        <v>7.793</v>
      </c>
      <c r="F194" s="6">
        <v>2.355</v>
      </c>
      <c r="G194" s="6">
        <v>2.498</v>
      </c>
      <c r="H194" s="6">
        <v>0.91</v>
      </c>
      <c r="I194" s="6">
        <v>5.763</v>
      </c>
      <c r="J194" s="6">
        <v>1.006</v>
      </c>
      <c r="K194" s="6">
        <v>1.007</v>
      </c>
      <c r="L194" s="6">
        <v>1.004</v>
      </c>
      <c r="M194" s="6">
        <v>0.994</v>
      </c>
      <c r="N194" s="6">
        <v>61058.627</v>
      </c>
    </row>
    <row r="195">
      <c r="A195" s="5">
        <v>45935.67361111111</v>
      </c>
      <c r="B195" s="6">
        <v>49.674</v>
      </c>
      <c r="C195" s="6">
        <v>50.939</v>
      </c>
      <c r="D195" s="6">
        <v>48.067</v>
      </c>
      <c r="E195" s="6">
        <v>49.56</v>
      </c>
      <c r="F195" s="6">
        <v>11.062</v>
      </c>
      <c r="G195" s="6">
        <v>11.614</v>
      </c>
      <c r="H195" s="6">
        <v>10.494</v>
      </c>
      <c r="I195" s="6">
        <v>33.17</v>
      </c>
      <c r="J195" s="6">
        <v>0.903</v>
      </c>
      <c r="K195" s="6">
        <v>0.926</v>
      </c>
      <c r="L195" s="6">
        <v>0.876</v>
      </c>
      <c r="M195" s="6">
        <v>0.902</v>
      </c>
      <c r="N195" s="6">
        <v>61059.747</v>
      </c>
    </row>
    <row r="196">
      <c r="A196" s="5">
        <v>45935.677083333336</v>
      </c>
      <c r="B196" s="6">
        <v>49.764</v>
      </c>
      <c r="C196" s="6">
        <v>50.934</v>
      </c>
      <c r="D196" s="6">
        <v>48.069</v>
      </c>
      <c r="E196" s="6">
        <v>49.589</v>
      </c>
      <c r="F196" s="6">
        <v>11.119</v>
      </c>
      <c r="G196" s="6">
        <v>11.636</v>
      </c>
      <c r="H196" s="6">
        <v>10.534</v>
      </c>
      <c r="I196" s="6">
        <v>33.289</v>
      </c>
      <c r="J196" s="6">
        <v>0.905</v>
      </c>
      <c r="K196" s="6">
        <v>0.929</v>
      </c>
      <c r="L196" s="6">
        <v>0.88</v>
      </c>
      <c r="M196" s="6">
        <v>0.905</v>
      </c>
      <c r="N196" s="6">
        <v>61062.511</v>
      </c>
    </row>
    <row r="197">
      <c r="A197" s="5">
        <v>45935.680555555555</v>
      </c>
      <c r="B197" s="6">
        <v>50.753</v>
      </c>
      <c r="C197" s="6">
        <v>51.309</v>
      </c>
      <c r="D197" s="6">
        <v>48.177</v>
      </c>
      <c r="E197" s="6">
        <v>50.079</v>
      </c>
      <c r="F197" s="6">
        <v>11.344</v>
      </c>
      <c r="G197" s="6">
        <v>11.749</v>
      </c>
      <c r="H197" s="6">
        <v>10.584</v>
      </c>
      <c r="I197" s="6">
        <v>33.677</v>
      </c>
      <c r="J197" s="6">
        <v>0.904</v>
      </c>
      <c r="K197" s="6">
        <v>0.929</v>
      </c>
      <c r="L197" s="6">
        <v>0.88</v>
      </c>
      <c r="M197" s="6">
        <v>0.905</v>
      </c>
      <c r="N197" s="6">
        <v>61065.313</v>
      </c>
    </row>
    <row r="198">
      <c r="A198" s="5">
        <v>45935.68402777778</v>
      </c>
      <c r="B198" s="6">
        <v>50.627</v>
      </c>
      <c r="C198" s="6">
        <v>50.913</v>
      </c>
      <c r="D198" s="6">
        <v>48.089</v>
      </c>
      <c r="E198" s="6">
        <v>49.876</v>
      </c>
      <c r="F198" s="6">
        <v>11.277</v>
      </c>
      <c r="G198" s="6">
        <v>11.616</v>
      </c>
      <c r="H198" s="6">
        <v>10.57</v>
      </c>
      <c r="I198" s="6">
        <v>33.463</v>
      </c>
      <c r="J198" s="6">
        <v>0.904</v>
      </c>
      <c r="K198" s="6">
        <v>0.93</v>
      </c>
      <c r="L198" s="6">
        <v>0.882</v>
      </c>
      <c r="M198" s="6">
        <v>0.906</v>
      </c>
      <c r="N198" s="6">
        <v>61068.101</v>
      </c>
    </row>
    <row r="199">
      <c r="A199" s="5">
        <v>45935.6875</v>
      </c>
      <c r="B199" s="6">
        <v>47.685</v>
      </c>
      <c r="C199" s="6">
        <v>48.539</v>
      </c>
      <c r="D199" s="6">
        <v>45.088</v>
      </c>
      <c r="E199" s="6">
        <v>47.104</v>
      </c>
      <c r="F199" s="6">
        <v>10.54</v>
      </c>
      <c r="G199" s="6">
        <v>10.979</v>
      </c>
      <c r="H199" s="6">
        <v>9.745</v>
      </c>
      <c r="I199" s="6">
        <v>31.264</v>
      </c>
      <c r="J199" s="6">
        <v>0.894</v>
      </c>
      <c r="K199" s="6">
        <v>0.919</v>
      </c>
      <c r="L199" s="6">
        <v>0.868</v>
      </c>
      <c r="M199" s="6">
        <v>0.894</v>
      </c>
      <c r="N199" s="6">
        <v>61070.822</v>
      </c>
    </row>
    <row r="200">
      <c r="A200" s="5">
        <v>45935.69097222222</v>
      </c>
      <c r="B200" s="6">
        <v>47.482</v>
      </c>
      <c r="C200" s="6">
        <v>48.704</v>
      </c>
      <c r="D200" s="6">
        <v>44.893</v>
      </c>
      <c r="E200" s="6">
        <v>47.026</v>
      </c>
      <c r="F200" s="6">
        <v>10.497</v>
      </c>
      <c r="G200" s="6">
        <v>11.052</v>
      </c>
      <c r="H200" s="6">
        <v>9.666</v>
      </c>
      <c r="I200" s="6">
        <v>31.215</v>
      </c>
      <c r="J200" s="6">
        <v>0.895</v>
      </c>
      <c r="K200" s="6">
        <v>0.921</v>
      </c>
      <c r="L200" s="6">
        <v>0.865</v>
      </c>
      <c r="M200" s="6">
        <v>0.894</v>
      </c>
      <c r="N200" s="6">
        <v>61073.43</v>
      </c>
    </row>
    <row r="201">
      <c r="A201" s="5">
        <v>45935.694444444445</v>
      </c>
      <c r="B201" s="6">
        <v>47.622</v>
      </c>
      <c r="C201" s="6">
        <v>48.517</v>
      </c>
      <c r="D201" s="6">
        <v>44.683</v>
      </c>
      <c r="E201" s="6">
        <v>46.941</v>
      </c>
      <c r="F201" s="6">
        <v>10.503</v>
      </c>
      <c r="G201" s="6">
        <v>10.99</v>
      </c>
      <c r="H201" s="6">
        <v>9.604</v>
      </c>
      <c r="I201" s="6">
        <v>31.097</v>
      </c>
      <c r="J201" s="6">
        <v>0.894</v>
      </c>
      <c r="K201" s="6">
        <v>0.92</v>
      </c>
      <c r="L201" s="6">
        <v>0.864</v>
      </c>
      <c r="M201" s="6">
        <v>0.894</v>
      </c>
      <c r="N201" s="6">
        <v>61076.025</v>
      </c>
    </row>
    <row r="202">
      <c r="A202" s="5">
        <v>45935.697916666664</v>
      </c>
      <c r="B202" s="6">
        <v>50.869</v>
      </c>
      <c r="C202" s="6">
        <v>48.249</v>
      </c>
      <c r="D202" s="6">
        <v>44.954</v>
      </c>
      <c r="E202" s="6">
        <v>48.024</v>
      </c>
      <c r="F202" s="6">
        <v>11.421</v>
      </c>
      <c r="G202" s="6">
        <v>10.949</v>
      </c>
      <c r="H202" s="6">
        <v>9.661</v>
      </c>
      <c r="I202" s="6">
        <v>32.031</v>
      </c>
      <c r="J202" s="6">
        <v>0.912</v>
      </c>
      <c r="K202" s="6">
        <v>0.922</v>
      </c>
      <c r="L202" s="6">
        <v>0.864</v>
      </c>
      <c r="M202" s="6">
        <v>0.9</v>
      </c>
      <c r="N202" s="6">
        <v>61078.618</v>
      </c>
    </row>
    <row r="203">
      <c r="A203" s="5">
        <v>45935.70138888889</v>
      </c>
      <c r="B203" s="6">
        <v>51.586</v>
      </c>
      <c r="C203" s="6">
        <v>48.143</v>
      </c>
      <c r="D203" s="6">
        <v>44.954</v>
      </c>
      <c r="E203" s="6">
        <v>48.228</v>
      </c>
      <c r="F203" s="6">
        <v>11.57</v>
      </c>
      <c r="G203" s="6">
        <v>10.918</v>
      </c>
      <c r="H203" s="6">
        <v>9.683</v>
      </c>
      <c r="I203" s="6">
        <v>32.171</v>
      </c>
      <c r="J203" s="6">
        <v>0.91</v>
      </c>
      <c r="K203" s="6">
        <v>0.923</v>
      </c>
      <c r="L203" s="6">
        <v>0.866</v>
      </c>
      <c r="M203" s="6">
        <v>0.9</v>
      </c>
      <c r="N203" s="6">
        <v>61081.284</v>
      </c>
    </row>
    <row r="204">
      <c r="A204" s="5">
        <v>45935.70486111111</v>
      </c>
      <c r="B204" s="6">
        <v>51.39</v>
      </c>
      <c r="C204" s="6">
        <v>48.87</v>
      </c>
      <c r="D204" s="6">
        <v>45.15</v>
      </c>
      <c r="E204" s="6">
        <v>48.47</v>
      </c>
      <c r="F204" s="6">
        <v>11.521</v>
      </c>
      <c r="G204" s="6">
        <v>11.101</v>
      </c>
      <c r="H204" s="6">
        <v>9.726</v>
      </c>
      <c r="I204" s="6">
        <v>32.348</v>
      </c>
      <c r="J204" s="6">
        <v>0.909</v>
      </c>
      <c r="K204" s="6">
        <v>0.921</v>
      </c>
      <c r="L204" s="6">
        <v>0.863</v>
      </c>
      <c r="M204" s="6">
        <v>0.899</v>
      </c>
      <c r="N204" s="6">
        <v>61083.966</v>
      </c>
    </row>
    <row r="205">
      <c r="A205" s="5">
        <v>45935.708333333336</v>
      </c>
      <c r="B205" s="6">
        <v>51.45</v>
      </c>
      <c r="C205" s="6">
        <v>48.736</v>
      </c>
      <c r="D205" s="6">
        <v>45.083</v>
      </c>
      <c r="E205" s="6">
        <v>48.423</v>
      </c>
      <c r="F205" s="6">
        <v>11.546</v>
      </c>
      <c r="G205" s="6">
        <v>11.12</v>
      </c>
      <c r="H205" s="6">
        <v>9.692</v>
      </c>
      <c r="I205" s="6">
        <v>32.358</v>
      </c>
      <c r="J205" s="6">
        <v>0.909</v>
      </c>
      <c r="K205" s="6">
        <v>0.923</v>
      </c>
      <c r="L205" s="6">
        <v>0.86</v>
      </c>
      <c r="M205" s="6">
        <v>0.898</v>
      </c>
      <c r="N205" s="6">
        <v>61086.658</v>
      </c>
    </row>
    <row r="206">
      <c r="A206" s="5">
        <v>45935.711805555555</v>
      </c>
      <c r="B206" s="6">
        <v>44.636</v>
      </c>
      <c r="C206" s="6">
        <v>42.686</v>
      </c>
      <c r="D206" s="6">
        <v>41.94</v>
      </c>
      <c r="E206" s="6">
        <v>43.087</v>
      </c>
      <c r="F206" s="6">
        <v>9.617</v>
      </c>
      <c r="G206" s="6">
        <v>9.333</v>
      </c>
      <c r="H206" s="6">
        <v>8.733</v>
      </c>
      <c r="I206" s="6">
        <v>27.683</v>
      </c>
      <c r="J206" s="6">
        <v>0.869</v>
      </c>
      <c r="K206" s="6">
        <v>0.883</v>
      </c>
      <c r="L206" s="6">
        <v>0.832</v>
      </c>
      <c r="M206" s="6">
        <v>0.862</v>
      </c>
      <c r="N206" s="6">
        <v>61089.356</v>
      </c>
    </row>
    <row r="207">
      <c r="A207" s="5">
        <v>45935.71527777778</v>
      </c>
      <c r="B207" s="6">
        <v>51.847</v>
      </c>
      <c r="C207" s="6">
        <v>48.305</v>
      </c>
      <c r="D207" s="6">
        <v>44.99</v>
      </c>
      <c r="E207" s="6">
        <v>48.381</v>
      </c>
      <c r="F207" s="6">
        <v>11.638</v>
      </c>
      <c r="G207" s="6">
        <v>10.95</v>
      </c>
      <c r="H207" s="6">
        <v>9.678</v>
      </c>
      <c r="I207" s="6">
        <v>32.266</v>
      </c>
      <c r="J207" s="6">
        <v>0.911</v>
      </c>
      <c r="K207" s="6">
        <v>0.922</v>
      </c>
      <c r="L207" s="6">
        <v>0.864</v>
      </c>
      <c r="M207" s="6">
        <v>0.9</v>
      </c>
      <c r="N207" s="6">
        <v>61091.789</v>
      </c>
    </row>
    <row r="208">
      <c r="A208" s="5">
        <v>45935.71875</v>
      </c>
      <c r="B208" s="6">
        <v>51.71</v>
      </c>
      <c r="C208" s="6">
        <v>49.189</v>
      </c>
      <c r="D208" s="6">
        <v>44.805</v>
      </c>
      <c r="E208" s="6">
        <v>48.568</v>
      </c>
      <c r="F208" s="6">
        <v>11.634</v>
      </c>
      <c r="G208" s="6">
        <v>11.156</v>
      </c>
      <c r="H208" s="6">
        <v>9.626</v>
      </c>
      <c r="I208" s="6">
        <v>32.416</v>
      </c>
      <c r="J208" s="6">
        <v>0.911</v>
      </c>
      <c r="K208" s="6">
        <v>0.92</v>
      </c>
      <c r="L208" s="6">
        <v>0.862</v>
      </c>
      <c r="M208" s="6">
        <v>0.899</v>
      </c>
      <c r="N208" s="6">
        <v>61094.333</v>
      </c>
    </row>
    <row r="209">
      <c r="A209" s="5">
        <v>45935.72222222222</v>
      </c>
      <c r="B209" s="6">
        <v>51.736</v>
      </c>
      <c r="C209" s="6">
        <v>51.931</v>
      </c>
      <c r="D209" s="6">
        <v>44.872</v>
      </c>
      <c r="E209" s="6">
        <v>49.513</v>
      </c>
      <c r="F209" s="6">
        <v>11.622</v>
      </c>
      <c r="G209" s="6">
        <v>11.953</v>
      </c>
      <c r="H209" s="6">
        <v>9.649</v>
      </c>
      <c r="I209" s="6">
        <v>33.224</v>
      </c>
      <c r="J209" s="6">
        <v>0.909</v>
      </c>
      <c r="K209" s="6">
        <v>0.932</v>
      </c>
      <c r="L209" s="6">
        <v>0.859</v>
      </c>
      <c r="M209" s="6">
        <v>0.902</v>
      </c>
      <c r="N209" s="6">
        <v>61097.077</v>
      </c>
    </row>
    <row r="210">
      <c r="A210" s="5">
        <v>45935.725694444445</v>
      </c>
      <c r="B210" s="6">
        <v>52.193</v>
      </c>
      <c r="C210" s="6">
        <v>57.881</v>
      </c>
      <c r="D210" s="6">
        <v>45.566</v>
      </c>
      <c r="E210" s="6">
        <v>51.88</v>
      </c>
      <c r="F210" s="6">
        <v>11.711</v>
      </c>
      <c r="G210" s="6">
        <v>13.484</v>
      </c>
      <c r="H210" s="6">
        <v>9.863</v>
      </c>
      <c r="I210" s="6">
        <v>35.058</v>
      </c>
      <c r="J210" s="6">
        <v>0.91</v>
      </c>
      <c r="K210" s="6">
        <v>0.946</v>
      </c>
      <c r="L210" s="6">
        <v>0.867</v>
      </c>
      <c r="M210" s="6">
        <v>0.911</v>
      </c>
      <c r="N210" s="6">
        <v>61099.917</v>
      </c>
    </row>
    <row r="211">
      <c r="A211" s="5">
        <v>45935.729166666664</v>
      </c>
      <c r="B211" s="6">
        <v>51.91</v>
      </c>
      <c r="C211" s="6">
        <v>57.871</v>
      </c>
      <c r="D211" s="6">
        <v>45.838</v>
      </c>
      <c r="E211" s="6">
        <v>51.873</v>
      </c>
      <c r="F211" s="6">
        <v>11.671</v>
      </c>
      <c r="G211" s="6">
        <v>13.528</v>
      </c>
      <c r="H211" s="6">
        <v>9.913</v>
      </c>
      <c r="I211" s="6">
        <v>35.112</v>
      </c>
      <c r="J211" s="6">
        <v>0.913</v>
      </c>
      <c r="K211" s="6">
        <v>0.947</v>
      </c>
      <c r="L211" s="6">
        <v>0.867</v>
      </c>
      <c r="M211" s="6">
        <v>0.912</v>
      </c>
      <c r="N211" s="6">
        <v>61102.831</v>
      </c>
    </row>
    <row r="212">
      <c r="A212" s="5">
        <v>45935.73263888889</v>
      </c>
      <c r="B212" s="6">
        <v>52.241</v>
      </c>
      <c r="C212" s="6">
        <v>57.118</v>
      </c>
      <c r="D212" s="6">
        <v>45.877</v>
      </c>
      <c r="E212" s="6">
        <v>51.745</v>
      </c>
      <c r="F212" s="6">
        <v>11.757</v>
      </c>
      <c r="G212" s="6">
        <v>13.335</v>
      </c>
      <c r="H212" s="6">
        <v>9.959</v>
      </c>
      <c r="I212" s="6">
        <v>35.051</v>
      </c>
      <c r="J212" s="6">
        <v>0.912</v>
      </c>
      <c r="K212" s="6">
        <v>0.945</v>
      </c>
      <c r="L212" s="6">
        <v>0.869</v>
      </c>
      <c r="M212" s="6">
        <v>0.911</v>
      </c>
      <c r="N212" s="6">
        <v>61105.756</v>
      </c>
    </row>
    <row r="213">
      <c r="A213" s="5">
        <v>45935.73611111111</v>
      </c>
      <c r="B213" s="6">
        <v>48.013</v>
      </c>
      <c r="C213" s="6">
        <v>52.083</v>
      </c>
      <c r="D213" s="6">
        <v>44.881</v>
      </c>
      <c r="E213" s="6">
        <v>48.326</v>
      </c>
      <c r="F213" s="6">
        <v>10.571</v>
      </c>
      <c r="G213" s="6">
        <v>11.93</v>
      </c>
      <c r="H213" s="6">
        <v>9.643</v>
      </c>
      <c r="I213" s="6">
        <v>32.144</v>
      </c>
      <c r="J213" s="6">
        <v>0.894</v>
      </c>
      <c r="K213" s="6">
        <v>0.928</v>
      </c>
      <c r="L213" s="6">
        <v>0.862</v>
      </c>
      <c r="M213" s="6">
        <v>0.896</v>
      </c>
      <c r="N213" s="6">
        <v>61108.566</v>
      </c>
    </row>
    <row r="214">
      <c r="A214" s="5">
        <v>45935.739583333336</v>
      </c>
      <c r="B214" s="6">
        <v>47.804</v>
      </c>
      <c r="C214" s="6">
        <v>51.196</v>
      </c>
      <c r="D214" s="6">
        <v>45.012</v>
      </c>
      <c r="E214" s="6">
        <v>48.004</v>
      </c>
      <c r="F214" s="6">
        <v>10.594</v>
      </c>
      <c r="G214" s="6">
        <v>11.745</v>
      </c>
      <c r="H214" s="6">
        <v>9.735</v>
      </c>
      <c r="I214" s="6">
        <v>32.074</v>
      </c>
      <c r="J214" s="6">
        <v>0.896</v>
      </c>
      <c r="K214" s="6">
        <v>0.93</v>
      </c>
      <c r="L214" s="6">
        <v>0.866</v>
      </c>
      <c r="M214" s="6">
        <v>0.898</v>
      </c>
      <c r="N214" s="6">
        <v>61111.24</v>
      </c>
    </row>
    <row r="215">
      <c r="A215" s="5">
        <v>45935.743055555555</v>
      </c>
      <c r="B215" s="6">
        <v>48.118</v>
      </c>
      <c r="C215" s="6">
        <v>51.345</v>
      </c>
      <c r="D215" s="6">
        <v>45.242</v>
      </c>
      <c r="E215" s="6">
        <v>48.235</v>
      </c>
      <c r="F215" s="6">
        <v>10.664</v>
      </c>
      <c r="G215" s="6">
        <v>11.808</v>
      </c>
      <c r="H215" s="6">
        <v>9.784</v>
      </c>
      <c r="I215" s="6">
        <v>32.256</v>
      </c>
      <c r="J215" s="6">
        <v>0.898</v>
      </c>
      <c r="K215" s="6">
        <v>0.932</v>
      </c>
      <c r="L215" s="6">
        <v>0.864</v>
      </c>
      <c r="M215" s="6">
        <v>0.899</v>
      </c>
      <c r="N215" s="6">
        <v>61113.95</v>
      </c>
    </row>
    <row r="216">
      <c r="A216" s="5">
        <v>45935.74652777778</v>
      </c>
      <c r="B216" s="6">
        <v>48.126</v>
      </c>
      <c r="C216" s="6">
        <v>50.809</v>
      </c>
      <c r="D216" s="6">
        <v>45.079</v>
      </c>
      <c r="E216" s="6">
        <v>48.005</v>
      </c>
      <c r="F216" s="6">
        <v>10.683</v>
      </c>
      <c r="G216" s="6">
        <v>11.668</v>
      </c>
      <c r="H216" s="6">
        <v>9.738</v>
      </c>
      <c r="I216" s="6">
        <v>32.089</v>
      </c>
      <c r="J216" s="6">
        <v>0.898</v>
      </c>
      <c r="K216" s="6">
        <v>0.93</v>
      </c>
      <c r="L216" s="6">
        <v>0.863</v>
      </c>
      <c r="M216" s="6">
        <v>0.898</v>
      </c>
      <c r="N216" s="6">
        <v>61116.617</v>
      </c>
    </row>
    <row r="217">
      <c r="A217" s="5">
        <v>45935.75</v>
      </c>
      <c r="B217" s="6">
        <v>12.158</v>
      </c>
      <c r="C217" s="6">
        <v>13.789</v>
      </c>
      <c r="D217" s="6">
        <v>4.104</v>
      </c>
      <c r="E217" s="6">
        <v>10.017</v>
      </c>
      <c r="F217" s="6">
        <v>3.027</v>
      </c>
      <c r="G217" s="6">
        <v>3.425</v>
      </c>
      <c r="H217" s="6">
        <v>1.032</v>
      </c>
      <c r="I217" s="6">
        <v>7.484</v>
      </c>
      <c r="J217" s="6">
        <v>1.002</v>
      </c>
      <c r="K217" s="6">
        <v>1.003</v>
      </c>
      <c r="L217" s="6">
        <v>1.003</v>
      </c>
      <c r="M217" s="6">
        <v>0.997</v>
      </c>
      <c r="N217" s="6">
        <v>61118.897</v>
      </c>
    </row>
    <row r="218">
      <c r="A218" s="5">
        <v>45935.75347222222</v>
      </c>
      <c r="B218" s="6">
        <v>11.82</v>
      </c>
      <c r="C218" s="6">
        <v>13.938</v>
      </c>
      <c r="D218" s="6">
        <v>4.113</v>
      </c>
      <c r="E218" s="6">
        <v>9.957</v>
      </c>
      <c r="F218" s="6">
        <v>2.955</v>
      </c>
      <c r="G218" s="6">
        <v>3.452</v>
      </c>
      <c r="H218" s="6">
        <v>1.04</v>
      </c>
      <c r="I218" s="6">
        <v>7.447</v>
      </c>
      <c r="J218" s="6">
        <v>1.002</v>
      </c>
      <c r="K218" s="6">
        <v>1.006</v>
      </c>
      <c r="L218" s="6">
        <v>1.003</v>
      </c>
      <c r="M218" s="6">
        <v>0.996</v>
      </c>
      <c r="N218" s="6">
        <v>61119.523</v>
      </c>
    </row>
    <row r="219">
      <c r="A219" s="5">
        <v>45935.756944444445</v>
      </c>
      <c r="B219" s="6">
        <v>11.8</v>
      </c>
      <c r="C219" s="6">
        <v>13.769</v>
      </c>
      <c r="D219" s="6">
        <v>4.062</v>
      </c>
      <c r="E219" s="6">
        <v>9.877</v>
      </c>
      <c r="F219" s="6">
        <v>2.902</v>
      </c>
      <c r="G219" s="6">
        <v>3.371</v>
      </c>
      <c r="H219" s="6">
        <v>1.01</v>
      </c>
      <c r="I219" s="6">
        <v>7.283</v>
      </c>
      <c r="J219" s="6">
        <v>1.002</v>
      </c>
      <c r="K219" s="6">
        <v>1.006</v>
      </c>
      <c r="L219" s="6">
        <v>1.003</v>
      </c>
      <c r="M219" s="6">
        <v>0.996</v>
      </c>
      <c r="N219" s="6">
        <v>61120.133</v>
      </c>
    </row>
    <row r="220">
      <c r="A220" s="5">
        <v>45935.760416666664</v>
      </c>
      <c r="B220" s="6">
        <v>11.581</v>
      </c>
      <c r="C220" s="6">
        <v>13.419</v>
      </c>
      <c r="D220" s="6">
        <v>4.038</v>
      </c>
      <c r="E220" s="6">
        <v>9.679</v>
      </c>
      <c r="F220" s="6">
        <v>2.853</v>
      </c>
      <c r="G220" s="6">
        <v>3.293</v>
      </c>
      <c r="H220" s="6">
        <v>1.004</v>
      </c>
      <c r="I220" s="6">
        <v>7.15</v>
      </c>
      <c r="J220" s="6">
        <v>1.002</v>
      </c>
      <c r="K220" s="6">
        <v>1.005</v>
      </c>
      <c r="L220" s="6">
        <v>1.003</v>
      </c>
      <c r="M220" s="6">
        <v>0.997</v>
      </c>
      <c r="N220" s="6">
        <v>61120.736</v>
      </c>
    </row>
    <row r="221">
      <c r="A221" s="5">
        <v>45935.76388888889</v>
      </c>
      <c r="B221" s="6">
        <v>11.974</v>
      </c>
      <c r="C221" s="6">
        <v>13.405</v>
      </c>
      <c r="D221" s="6">
        <v>4.055</v>
      </c>
      <c r="E221" s="6">
        <v>9.811</v>
      </c>
      <c r="F221" s="6">
        <v>2.946</v>
      </c>
      <c r="G221" s="6">
        <v>3.298</v>
      </c>
      <c r="H221" s="6">
        <v>1.006</v>
      </c>
      <c r="I221" s="6">
        <v>7.25</v>
      </c>
      <c r="J221" s="6">
        <v>1.002</v>
      </c>
      <c r="K221" s="6">
        <v>1.004</v>
      </c>
      <c r="L221" s="6">
        <v>1.003</v>
      </c>
      <c r="M221" s="6">
        <v>0.997</v>
      </c>
      <c r="N221" s="6">
        <v>61121.341</v>
      </c>
    </row>
    <row r="222">
      <c r="A222" s="5">
        <v>45935.76736111111</v>
      </c>
      <c r="B222" s="6">
        <v>17.12</v>
      </c>
      <c r="C222" s="6">
        <v>13.43</v>
      </c>
      <c r="D222" s="6">
        <v>4.184</v>
      </c>
      <c r="E222" s="6">
        <v>11.578</v>
      </c>
      <c r="F222" s="6">
        <v>4.221</v>
      </c>
      <c r="G222" s="6">
        <v>3.308</v>
      </c>
      <c r="H222" s="6">
        <v>1.042</v>
      </c>
      <c r="I222" s="6">
        <v>8.571</v>
      </c>
      <c r="J222" s="6">
        <v>1.001</v>
      </c>
      <c r="K222" s="6">
        <v>1.004</v>
      </c>
      <c r="L222" s="6">
        <v>1.003</v>
      </c>
      <c r="M222" s="6">
        <v>0.998</v>
      </c>
      <c r="N222" s="6">
        <v>61122.008</v>
      </c>
    </row>
    <row r="223">
      <c r="A223" s="5">
        <v>45935.770833333336</v>
      </c>
      <c r="B223" s="6">
        <v>16.188</v>
      </c>
      <c r="C223" s="6">
        <v>15.425</v>
      </c>
      <c r="D223" s="6">
        <v>4.157</v>
      </c>
      <c r="E223" s="6">
        <v>11.923</v>
      </c>
      <c r="F223" s="6">
        <v>3.993</v>
      </c>
      <c r="G223" s="6">
        <v>3.799</v>
      </c>
      <c r="H223" s="6">
        <v>1.038</v>
      </c>
      <c r="I223" s="6">
        <v>8.83</v>
      </c>
      <c r="J223" s="6">
        <v>1.001</v>
      </c>
      <c r="K223" s="6">
        <v>1.004</v>
      </c>
      <c r="L223" s="6">
        <v>1.003</v>
      </c>
      <c r="M223" s="6">
        <v>0.998</v>
      </c>
      <c r="N223" s="6">
        <v>61122.729</v>
      </c>
    </row>
    <row r="224">
      <c r="A224" s="5">
        <v>45935.774305555555</v>
      </c>
      <c r="B224" s="6">
        <v>18.066</v>
      </c>
      <c r="C224" s="6">
        <v>15.8</v>
      </c>
      <c r="D224" s="6">
        <v>4.178</v>
      </c>
      <c r="E224" s="6">
        <v>12.682</v>
      </c>
      <c r="F224" s="6">
        <v>4.407</v>
      </c>
      <c r="G224" s="6">
        <v>3.888</v>
      </c>
      <c r="H224" s="6">
        <v>1.042</v>
      </c>
      <c r="I224" s="6">
        <v>9.337</v>
      </c>
      <c r="J224" s="6">
        <v>0.989</v>
      </c>
      <c r="K224" s="6">
        <v>1.004</v>
      </c>
      <c r="L224" s="6">
        <v>1.003</v>
      </c>
      <c r="M224" s="6">
        <v>0.993</v>
      </c>
      <c r="N224" s="6">
        <v>61123.494</v>
      </c>
    </row>
    <row r="225">
      <c r="A225" s="5">
        <v>45935.77777777778</v>
      </c>
      <c r="B225" s="6">
        <v>16.712</v>
      </c>
      <c r="C225" s="6">
        <v>11.289</v>
      </c>
      <c r="D225" s="6">
        <v>4.188</v>
      </c>
      <c r="E225" s="6">
        <v>10.729</v>
      </c>
      <c r="F225" s="6">
        <v>4.124</v>
      </c>
      <c r="G225" s="6">
        <v>2.744</v>
      </c>
      <c r="H225" s="6">
        <v>1.043</v>
      </c>
      <c r="I225" s="6">
        <v>7.911</v>
      </c>
      <c r="J225" s="6">
        <v>0.999</v>
      </c>
      <c r="K225" s="6">
        <v>1.015</v>
      </c>
      <c r="L225" s="6">
        <v>1.004</v>
      </c>
      <c r="M225" s="6">
        <v>0.993</v>
      </c>
      <c r="N225" s="6">
        <v>61124.186</v>
      </c>
    </row>
    <row r="226">
      <c r="A226" s="5">
        <v>45935.78125</v>
      </c>
      <c r="B226" s="6">
        <v>16.183</v>
      </c>
      <c r="C226" s="6">
        <v>19.469</v>
      </c>
      <c r="D226" s="6">
        <v>4.149</v>
      </c>
      <c r="E226" s="6">
        <v>13.267</v>
      </c>
      <c r="F226" s="6">
        <v>3.995</v>
      </c>
      <c r="G226" s="6">
        <v>4.783</v>
      </c>
      <c r="H226" s="6">
        <v>1.036</v>
      </c>
      <c r="I226" s="6">
        <v>9.814</v>
      </c>
      <c r="J226" s="6">
        <v>1.001</v>
      </c>
      <c r="K226" s="6">
        <v>1.004</v>
      </c>
      <c r="L226" s="6">
        <v>1.002</v>
      </c>
      <c r="M226" s="6">
        <v>0.998</v>
      </c>
      <c r="N226" s="6">
        <v>61124.908</v>
      </c>
    </row>
    <row r="227">
      <c r="A227" s="5">
        <v>45935.78472222222</v>
      </c>
      <c r="B227" s="6">
        <v>16.156</v>
      </c>
      <c r="C227" s="6">
        <v>15.382</v>
      </c>
      <c r="D227" s="6">
        <v>4.166</v>
      </c>
      <c r="E227" s="6">
        <v>11.901</v>
      </c>
      <c r="F227" s="6">
        <v>3.998</v>
      </c>
      <c r="G227" s="6">
        <v>3.779</v>
      </c>
      <c r="H227" s="6">
        <v>1.039</v>
      </c>
      <c r="I227" s="6">
        <v>8.816</v>
      </c>
      <c r="J227" s="6">
        <v>1.001</v>
      </c>
      <c r="K227" s="6">
        <v>1.004</v>
      </c>
      <c r="L227" s="6">
        <v>1.003</v>
      </c>
      <c r="M227" s="6">
        <v>0.998</v>
      </c>
      <c r="N227" s="6">
        <v>61125.676</v>
      </c>
    </row>
    <row r="228">
      <c r="A228" s="5">
        <v>45935.788194444445</v>
      </c>
      <c r="B228" s="6">
        <v>12.173</v>
      </c>
      <c r="C228" s="6">
        <v>15.794</v>
      </c>
      <c r="D228" s="6">
        <v>4.087</v>
      </c>
      <c r="E228" s="6">
        <v>10.685</v>
      </c>
      <c r="F228" s="6">
        <v>3.013</v>
      </c>
      <c r="G228" s="6">
        <v>3.863</v>
      </c>
      <c r="H228" s="6">
        <v>1.022</v>
      </c>
      <c r="I228" s="6">
        <v>7.898</v>
      </c>
      <c r="J228" s="6">
        <v>1.002</v>
      </c>
      <c r="K228" s="6">
        <v>1.009</v>
      </c>
      <c r="L228" s="6">
        <v>1.002</v>
      </c>
      <c r="M228" s="6">
        <v>0.995</v>
      </c>
      <c r="N228" s="6">
        <v>61126.379</v>
      </c>
    </row>
    <row r="229">
      <c r="A229" s="5">
        <v>45935.791666666664</v>
      </c>
      <c r="B229" s="6">
        <v>12.11</v>
      </c>
      <c r="C229" s="6">
        <v>15.436</v>
      </c>
      <c r="D229" s="6">
        <v>4.08</v>
      </c>
      <c r="E229" s="6">
        <v>10.542</v>
      </c>
      <c r="F229" s="6">
        <v>2.994</v>
      </c>
      <c r="G229" s="6">
        <v>3.78</v>
      </c>
      <c r="H229" s="6">
        <v>1.02</v>
      </c>
      <c r="I229" s="6">
        <v>7.794</v>
      </c>
      <c r="J229" s="6">
        <v>1.003</v>
      </c>
      <c r="K229" s="6">
        <v>1.009</v>
      </c>
      <c r="L229" s="6">
        <v>1.002</v>
      </c>
      <c r="M229" s="6">
        <v>0.994</v>
      </c>
      <c r="N229" s="6">
        <v>61127.034</v>
      </c>
    </row>
    <row r="230">
      <c r="A230" s="5">
        <v>45935.79513888889</v>
      </c>
      <c r="B230" s="6">
        <v>11.881</v>
      </c>
      <c r="C230" s="6">
        <v>16.028</v>
      </c>
      <c r="D230" s="6">
        <v>4.058</v>
      </c>
      <c r="E230" s="6">
        <v>10.656</v>
      </c>
      <c r="F230" s="6">
        <v>2.94</v>
      </c>
      <c r="G230" s="6">
        <v>3.934</v>
      </c>
      <c r="H230" s="6">
        <v>1.016</v>
      </c>
      <c r="I230" s="6">
        <v>7.89</v>
      </c>
      <c r="J230" s="6">
        <v>1.002</v>
      </c>
      <c r="K230" s="6">
        <v>1.007</v>
      </c>
      <c r="L230" s="6">
        <v>1.002</v>
      </c>
      <c r="M230" s="6">
        <v>0.995</v>
      </c>
      <c r="N230" s="6">
        <v>61127.715</v>
      </c>
    </row>
    <row r="231">
      <c r="A231" s="5">
        <v>45935.79861111111</v>
      </c>
      <c r="B231" s="6">
        <v>12.783</v>
      </c>
      <c r="C231" s="6">
        <v>15.556</v>
      </c>
      <c r="D231" s="6">
        <v>4.111</v>
      </c>
      <c r="E231" s="6">
        <v>10.817</v>
      </c>
      <c r="F231" s="6">
        <v>3.165</v>
      </c>
      <c r="G231" s="6">
        <v>3.809</v>
      </c>
      <c r="H231" s="6">
        <v>1.031</v>
      </c>
      <c r="I231" s="6">
        <v>8.005</v>
      </c>
      <c r="J231" s="6">
        <v>0.998</v>
      </c>
      <c r="K231" s="6">
        <v>1.01</v>
      </c>
      <c r="L231" s="6">
        <v>1.002</v>
      </c>
      <c r="M231" s="6">
        <v>0.994</v>
      </c>
      <c r="N231" s="6">
        <v>61128.414</v>
      </c>
    </row>
    <row r="232">
      <c r="A232" s="5">
        <v>45935.802083333336</v>
      </c>
      <c r="B232" s="6">
        <v>12.175</v>
      </c>
      <c r="C232" s="6">
        <v>15.886</v>
      </c>
      <c r="D232" s="6">
        <v>4.088</v>
      </c>
      <c r="E232" s="6">
        <v>10.717</v>
      </c>
      <c r="F232" s="6">
        <v>3.017</v>
      </c>
      <c r="G232" s="6">
        <v>3.902</v>
      </c>
      <c r="H232" s="6">
        <v>1.024</v>
      </c>
      <c r="I232" s="6">
        <v>7.943</v>
      </c>
      <c r="J232" s="6">
        <v>1.002</v>
      </c>
      <c r="K232" s="6">
        <v>1.009</v>
      </c>
      <c r="L232" s="6">
        <v>1.002</v>
      </c>
      <c r="M232" s="6">
        <v>0.995</v>
      </c>
      <c r="N232" s="6">
        <v>61129.089</v>
      </c>
    </row>
    <row r="233">
      <c r="A233" s="5">
        <v>45935.805555555555</v>
      </c>
      <c r="B233" s="6">
        <v>12.005</v>
      </c>
      <c r="C233" s="6">
        <v>15.839</v>
      </c>
      <c r="D233" s="6">
        <v>4.082</v>
      </c>
      <c r="E233" s="6">
        <v>10.642</v>
      </c>
      <c r="F233" s="6">
        <v>2.971</v>
      </c>
      <c r="G233" s="6">
        <v>3.889</v>
      </c>
      <c r="H233" s="6">
        <v>1.023</v>
      </c>
      <c r="I233" s="6">
        <v>7.883</v>
      </c>
      <c r="J233" s="6">
        <v>1.003</v>
      </c>
      <c r="K233" s="6">
        <v>1.008</v>
      </c>
      <c r="L233" s="6">
        <v>1.003</v>
      </c>
      <c r="M233" s="6">
        <v>0.994</v>
      </c>
      <c r="N233" s="6">
        <v>61129.748</v>
      </c>
    </row>
    <row r="234">
      <c r="A234" s="5">
        <v>45935.80902777778</v>
      </c>
      <c r="B234" s="6">
        <v>11.76</v>
      </c>
      <c r="C234" s="6">
        <v>16.593</v>
      </c>
      <c r="D234" s="6">
        <v>4.066</v>
      </c>
      <c r="E234" s="6">
        <v>10.806</v>
      </c>
      <c r="F234" s="6">
        <v>2.912</v>
      </c>
      <c r="G234" s="6">
        <v>4.087</v>
      </c>
      <c r="H234" s="6">
        <v>1.019</v>
      </c>
      <c r="I234" s="6">
        <v>8.018</v>
      </c>
      <c r="J234" s="6">
        <v>1.003</v>
      </c>
      <c r="K234" s="6">
        <v>1.006</v>
      </c>
      <c r="L234" s="6">
        <v>1.002</v>
      </c>
      <c r="M234" s="6">
        <v>0.995</v>
      </c>
      <c r="N234" s="6">
        <v>61130.411</v>
      </c>
    </row>
    <row r="235">
      <c r="A235" s="5">
        <v>45935.8125</v>
      </c>
      <c r="B235" s="6">
        <v>11.799</v>
      </c>
      <c r="C235" s="6">
        <v>15.842</v>
      </c>
      <c r="D235" s="6">
        <v>4.063</v>
      </c>
      <c r="E235" s="6">
        <v>10.568</v>
      </c>
      <c r="F235" s="6">
        <v>2.914</v>
      </c>
      <c r="G235" s="6">
        <v>3.891</v>
      </c>
      <c r="H235" s="6">
        <v>1.018</v>
      </c>
      <c r="I235" s="6">
        <v>7.823</v>
      </c>
      <c r="J235" s="6">
        <v>1.004</v>
      </c>
      <c r="K235" s="6">
        <v>1.009</v>
      </c>
      <c r="L235" s="6">
        <v>1.002</v>
      </c>
      <c r="M235" s="6">
        <v>0.994</v>
      </c>
      <c r="N235" s="6">
        <v>61131.073</v>
      </c>
    </row>
    <row r="236">
      <c r="A236" s="5">
        <v>45935.81597222222</v>
      </c>
      <c r="B236" s="6">
        <v>12.116</v>
      </c>
      <c r="C236" s="6">
        <v>15.853</v>
      </c>
      <c r="D236" s="6">
        <v>4.087</v>
      </c>
      <c r="E236" s="6">
        <v>10.685</v>
      </c>
      <c r="F236" s="6">
        <v>3.0</v>
      </c>
      <c r="G236" s="6">
        <v>3.893</v>
      </c>
      <c r="H236" s="6">
        <v>1.026</v>
      </c>
      <c r="I236" s="6">
        <v>7.919</v>
      </c>
      <c r="J236" s="6">
        <v>1.003</v>
      </c>
      <c r="K236" s="6">
        <v>1.009</v>
      </c>
      <c r="L236" s="6">
        <v>1.002</v>
      </c>
      <c r="M236" s="6">
        <v>0.994</v>
      </c>
      <c r="N236" s="6">
        <v>61131.728</v>
      </c>
    </row>
    <row r="237">
      <c r="A237" s="5">
        <v>45935.819444444445</v>
      </c>
      <c r="B237" s="6">
        <v>12.0</v>
      </c>
      <c r="C237" s="6">
        <v>16.446</v>
      </c>
      <c r="D237" s="6">
        <v>4.077</v>
      </c>
      <c r="E237" s="6">
        <v>10.841</v>
      </c>
      <c r="F237" s="6">
        <v>2.974</v>
      </c>
      <c r="G237" s="6">
        <v>4.062</v>
      </c>
      <c r="H237" s="6">
        <v>1.023</v>
      </c>
      <c r="I237" s="6">
        <v>8.059</v>
      </c>
      <c r="J237" s="6">
        <v>1.003</v>
      </c>
      <c r="K237" s="6">
        <v>1.005</v>
      </c>
      <c r="L237" s="6">
        <v>1.002</v>
      </c>
      <c r="M237" s="6">
        <v>0.996</v>
      </c>
      <c r="N237" s="6">
        <v>61132.389</v>
      </c>
    </row>
    <row r="238">
      <c r="A238" s="5">
        <v>45935.822916666664</v>
      </c>
      <c r="B238" s="6">
        <v>11.878</v>
      </c>
      <c r="C238" s="6">
        <v>11.285</v>
      </c>
      <c r="D238" s="6">
        <v>4.118</v>
      </c>
      <c r="E238" s="6">
        <v>9.093</v>
      </c>
      <c r="F238" s="6">
        <v>2.947</v>
      </c>
      <c r="G238" s="6">
        <v>2.77</v>
      </c>
      <c r="H238" s="6">
        <v>1.03</v>
      </c>
      <c r="I238" s="6">
        <v>6.747</v>
      </c>
      <c r="J238" s="6">
        <v>1.004</v>
      </c>
      <c r="K238" s="6">
        <v>1.012</v>
      </c>
      <c r="L238" s="6">
        <v>1.004</v>
      </c>
      <c r="M238" s="6">
        <v>0.993</v>
      </c>
      <c r="N238" s="6">
        <v>61133.041</v>
      </c>
    </row>
    <row r="239">
      <c r="A239" s="5">
        <v>45935.82638888889</v>
      </c>
      <c r="B239" s="6">
        <v>12.516</v>
      </c>
      <c r="C239" s="6">
        <v>11.499</v>
      </c>
      <c r="D239" s="6">
        <v>4.115</v>
      </c>
      <c r="E239" s="6">
        <v>9.377</v>
      </c>
      <c r="F239" s="6">
        <v>3.077</v>
      </c>
      <c r="G239" s="6">
        <v>2.781</v>
      </c>
      <c r="H239" s="6">
        <v>1.024</v>
      </c>
      <c r="I239" s="6">
        <v>6.882</v>
      </c>
      <c r="J239" s="6">
        <v>1.004</v>
      </c>
      <c r="K239" s="6">
        <v>1.015</v>
      </c>
      <c r="L239" s="6">
        <v>1.004</v>
      </c>
      <c r="M239" s="6">
        <v>0.992</v>
      </c>
      <c r="N239" s="6">
        <v>61133.602</v>
      </c>
    </row>
    <row r="240">
      <c r="A240" s="5">
        <v>45935.82986111111</v>
      </c>
      <c r="B240" s="6">
        <v>12.774</v>
      </c>
      <c r="C240" s="6">
        <v>12.427</v>
      </c>
      <c r="D240" s="6">
        <v>4.119</v>
      </c>
      <c r="E240" s="6">
        <v>9.773</v>
      </c>
      <c r="F240" s="6">
        <v>3.167</v>
      </c>
      <c r="G240" s="6">
        <v>3.055</v>
      </c>
      <c r="H240" s="6">
        <v>1.033</v>
      </c>
      <c r="I240" s="6">
        <v>7.255</v>
      </c>
      <c r="J240" s="6">
        <v>1.004</v>
      </c>
      <c r="K240" s="6">
        <v>1.011</v>
      </c>
      <c r="L240" s="6">
        <v>1.004</v>
      </c>
      <c r="M240" s="6">
        <v>0.993</v>
      </c>
      <c r="N240" s="6">
        <v>61134.186</v>
      </c>
    </row>
    <row r="241">
      <c r="A241" s="5">
        <v>45935.833333333336</v>
      </c>
      <c r="B241" s="6">
        <v>12.92</v>
      </c>
      <c r="C241" s="6">
        <v>12.785</v>
      </c>
      <c r="D241" s="6">
        <v>4.131</v>
      </c>
      <c r="E241" s="6">
        <v>9.945</v>
      </c>
      <c r="F241" s="6">
        <v>3.207</v>
      </c>
      <c r="G241" s="6">
        <v>3.129</v>
      </c>
      <c r="H241" s="6">
        <v>1.037</v>
      </c>
      <c r="I241" s="6">
        <v>7.373</v>
      </c>
      <c r="J241" s="6">
        <v>1.004</v>
      </c>
      <c r="K241" s="6">
        <v>1.015</v>
      </c>
      <c r="L241" s="6">
        <v>1.004</v>
      </c>
      <c r="M241" s="6">
        <v>0.991</v>
      </c>
      <c r="N241" s="6">
        <v>61134.801</v>
      </c>
    </row>
    <row r="242">
      <c r="A242" s="5">
        <v>45935.836805555555</v>
      </c>
      <c r="B242" s="6">
        <v>12.493</v>
      </c>
      <c r="C242" s="6">
        <v>12.657</v>
      </c>
      <c r="D242" s="6">
        <v>4.128</v>
      </c>
      <c r="E242" s="6">
        <v>9.759</v>
      </c>
      <c r="F242" s="6">
        <v>3.101</v>
      </c>
      <c r="G242" s="6">
        <v>3.106</v>
      </c>
      <c r="H242" s="6">
        <v>1.038</v>
      </c>
      <c r="I242" s="6">
        <v>7.245</v>
      </c>
      <c r="J242" s="6">
        <v>1.003</v>
      </c>
      <c r="K242" s="6">
        <v>1.015</v>
      </c>
      <c r="L242" s="6">
        <v>1.004</v>
      </c>
      <c r="M242" s="6">
        <v>0.992</v>
      </c>
      <c r="N242" s="6">
        <v>61135.413</v>
      </c>
    </row>
    <row r="243">
      <c r="A243" s="5">
        <v>45935.84027777778</v>
      </c>
      <c r="B243" s="6">
        <v>12.565</v>
      </c>
      <c r="C243" s="6">
        <v>12.764</v>
      </c>
      <c r="D243" s="6">
        <v>4.12</v>
      </c>
      <c r="E243" s="6">
        <v>9.816</v>
      </c>
      <c r="F243" s="6">
        <v>3.119</v>
      </c>
      <c r="G243" s="6">
        <v>3.14</v>
      </c>
      <c r="H243" s="6">
        <v>1.033</v>
      </c>
      <c r="I243" s="6">
        <v>7.292</v>
      </c>
      <c r="J243" s="6">
        <v>1.004</v>
      </c>
      <c r="K243" s="6">
        <v>1.012</v>
      </c>
      <c r="L243" s="6">
        <v>1.004</v>
      </c>
      <c r="M243" s="6">
        <v>0.993</v>
      </c>
      <c r="N243" s="6">
        <v>61136.017</v>
      </c>
    </row>
    <row r="244">
      <c r="A244" s="5">
        <v>45935.84375</v>
      </c>
      <c r="B244" s="6">
        <v>12.821</v>
      </c>
      <c r="C244" s="6">
        <v>11.882</v>
      </c>
      <c r="D244" s="6">
        <v>4.117</v>
      </c>
      <c r="E244" s="6">
        <v>9.606</v>
      </c>
      <c r="F244" s="6">
        <v>3.18</v>
      </c>
      <c r="G244" s="6">
        <v>2.906</v>
      </c>
      <c r="H244" s="6">
        <v>1.031</v>
      </c>
      <c r="I244" s="6">
        <v>7.117</v>
      </c>
      <c r="J244" s="6">
        <v>1.004</v>
      </c>
      <c r="K244" s="6">
        <v>1.016</v>
      </c>
      <c r="L244" s="6">
        <v>1.004</v>
      </c>
      <c r="M244" s="6">
        <v>0.991</v>
      </c>
      <c r="N244" s="6">
        <v>61136.621</v>
      </c>
    </row>
    <row r="245">
      <c r="A245" s="5">
        <v>45935.84722222222</v>
      </c>
      <c r="B245" s="6">
        <v>12.487</v>
      </c>
      <c r="C245" s="6">
        <v>11.968</v>
      </c>
      <c r="D245" s="6">
        <v>4.128</v>
      </c>
      <c r="E245" s="6">
        <v>9.528</v>
      </c>
      <c r="F245" s="6">
        <v>3.097</v>
      </c>
      <c r="G245" s="6">
        <v>2.93</v>
      </c>
      <c r="H245" s="6">
        <v>1.034</v>
      </c>
      <c r="I245" s="6">
        <v>7.061</v>
      </c>
      <c r="J245" s="6">
        <v>1.004</v>
      </c>
      <c r="K245" s="6">
        <v>1.016</v>
      </c>
      <c r="L245" s="6">
        <v>1.004</v>
      </c>
      <c r="M245" s="6">
        <v>0.991</v>
      </c>
      <c r="N245" s="6">
        <v>61137.212</v>
      </c>
    </row>
    <row r="246">
      <c r="A246" s="5">
        <v>45935.850694444445</v>
      </c>
      <c r="B246" s="6">
        <v>12.043</v>
      </c>
      <c r="C246" s="6">
        <v>12.428</v>
      </c>
      <c r="D246" s="6">
        <v>4.102</v>
      </c>
      <c r="E246" s="6">
        <v>9.524</v>
      </c>
      <c r="F246" s="6">
        <v>2.991</v>
      </c>
      <c r="G246" s="6">
        <v>3.056</v>
      </c>
      <c r="H246" s="6">
        <v>1.028</v>
      </c>
      <c r="I246" s="6">
        <v>7.075</v>
      </c>
      <c r="J246" s="6">
        <v>1.004</v>
      </c>
      <c r="K246" s="6">
        <v>1.012</v>
      </c>
      <c r="L246" s="6">
        <v>1.004</v>
      </c>
      <c r="M246" s="6">
        <v>0.993</v>
      </c>
      <c r="N246" s="6">
        <v>61137.799</v>
      </c>
    </row>
    <row r="247">
      <c r="A247" s="5">
        <v>45935.854166666664</v>
      </c>
      <c r="B247" s="6">
        <v>11.987</v>
      </c>
      <c r="C247" s="6">
        <v>12.15</v>
      </c>
      <c r="D247" s="6">
        <v>4.118</v>
      </c>
      <c r="E247" s="6">
        <v>9.418</v>
      </c>
      <c r="F247" s="6">
        <v>2.975</v>
      </c>
      <c r="G247" s="6">
        <v>2.979</v>
      </c>
      <c r="H247" s="6">
        <v>1.031</v>
      </c>
      <c r="I247" s="6">
        <v>6.985</v>
      </c>
      <c r="J247" s="6">
        <v>1.003</v>
      </c>
      <c r="K247" s="6">
        <v>1.013</v>
      </c>
      <c r="L247" s="6">
        <v>1.004</v>
      </c>
      <c r="M247" s="6">
        <v>0.992</v>
      </c>
      <c r="N247" s="6">
        <v>61138.38</v>
      </c>
    </row>
    <row r="248">
      <c r="A248" s="5">
        <v>45935.85763888889</v>
      </c>
      <c r="B248" s="6">
        <v>12.187</v>
      </c>
      <c r="C248" s="6">
        <v>12.276</v>
      </c>
      <c r="D248" s="6">
        <v>4.098</v>
      </c>
      <c r="E248" s="6">
        <v>9.521</v>
      </c>
      <c r="F248" s="6">
        <v>3.02</v>
      </c>
      <c r="G248" s="6">
        <v>2.999</v>
      </c>
      <c r="H248" s="6">
        <v>1.026</v>
      </c>
      <c r="I248" s="6">
        <v>7.045</v>
      </c>
      <c r="J248" s="6">
        <v>1.003</v>
      </c>
      <c r="K248" s="6">
        <v>1.016</v>
      </c>
      <c r="L248" s="6">
        <v>1.004</v>
      </c>
      <c r="M248" s="6">
        <v>0.991</v>
      </c>
      <c r="N248" s="6">
        <v>61138.959</v>
      </c>
    </row>
    <row r="249">
      <c r="A249" s="5">
        <v>45935.86111111111</v>
      </c>
      <c r="B249" s="6">
        <v>11.73</v>
      </c>
      <c r="C249" s="6">
        <v>13.28</v>
      </c>
      <c r="D249" s="6">
        <v>4.066</v>
      </c>
      <c r="E249" s="6">
        <v>9.692</v>
      </c>
      <c r="F249" s="6">
        <v>2.916</v>
      </c>
      <c r="G249" s="6">
        <v>3.255</v>
      </c>
      <c r="H249" s="6">
        <v>1.019</v>
      </c>
      <c r="I249" s="6">
        <v>7.19</v>
      </c>
      <c r="J249" s="6">
        <v>1.002</v>
      </c>
      <c r="K249" s="6">
        <v>1.014</v>
      </c>
      <c r="L249" s="6">
        <v>1.003</v>
      </c>
      <c r="M249" s="6">
        <v>0.992</v>
      </c>
      <c r="N249" s="6">
        <v>61139.546</v>
      </c>
    </row>
    <row r="250">
      <c r="A250" s="5">
        <v>45935.864583333336</v>
      </c>
      <c r="B250" s="6">
        <v>11.929</v>
      </c>
      <c r="C250" s="6">
        <v>12.681</v>
      </c>
      <c r="D250" s="6">
        <v>4.089</v>
      </c>
      <c r="E250" s="6">
        <v>9.566</v>
      </c>
      <c r="F250" s="6">
        <v>2.968</v>
      </c>
      <c r="G250" s="6">
        <v>3.095</v>
      </c>
      <c r="H250" s="6">
        <v>1.026</v>
      </c>
      <c r="I250" s="6">
        <v>7.089</v>
      </c>
      <c r="J250" s="6">
        <v>1.002</v>
      </c>
      <c r="K250" s="6">
        <v>1.017</v>
      </c>
      <c r="L250" s="6">
        <v>1.003</v>
      </c>
      <c r="M250" s="6">
        <v>0.991</v>
      </c>
      <c r="N250" s="6">
        <v>61140.144</v>
      </c>
    </row>
    <row r="251">
      <c r="A251" s="5">
        <v>45935.868055555555</v>
      </c>
      <c r="B251" s="6">
        <v>11.749</v>
      </c>
      <c r="C251" s="6">
        <v>12.544</v>
      </c>
      <c r="D251" s="6">
        <v>4.07</v>
      </c>
      <c r="E251" s="6">
        <v>9.454</v>
      </c>
      <c r="F251" s="6">
        <v>2.922</v>
      </c>
      <c r="G251" s="6">
        <v>3.056</v>
      </c>
      <c r="H251" s="6">
        <v>1.021</v>
      </c>
      <c r="I251" s="6">
        <v>6.999</v>
      </c>
      <c r="J251" s="6">
        <v>1.001</v>
      </c>
      <c r="K251" s="6">
        <v>1.017</v>
      </c>
      <c r="L251" s="6">
        <v>1.003</v>
      </c>
      <c r="M251" s="6">
        <v>0.991</v>
      </c>
      <c r="N251" s="6">
        <v>61140.731</v>
      </c>
    </row>
    <row r="252">
      <c r="A252" s="5">
        <v>45935.87152777778</v>
      </c>
      <c r="B252" s="6">
        <v>11.861</v>
      </c>
      <c r="C252" s="6">
        <v>12.251</v>
      </c>
      <c r="D252" s="6">
        <v>4.098</v>
      </c>
      <c r="E252" s="6">
        <v>9.403</v>
      </c>
      <c r="F252" s="6">
        <v>2.95</v>
      </c>
      <c r="G252" s="6">
        <v>2.988</v>
      </c>
      <c r="H252" s="6">
        <v>1.028</v>
      </c>
      <c r="I252" s="6">
        <v>6.966</v>
      </c>
      <c r="J252" s="6">
        <v>1.001</v>
      </c>
      <c r="K252" s="6">
        <v>1.018</v>
      </c>
      <c r="L252" s="6">
        <v>1.004</v>
      </c>
      <c r="M252" s="6">
        <v>0.991</v>
      </c>
      <c r="N252" s="6">
        <v>61141.314</v>
      </c>
    </row>
    <row r="253">
      <c r="A253" s="5">
        <v>45935.875</v>
      </c>
      <c r="B253" s="6">
        <v>11.668</v>
      </c>
      <c r="C253" s="6">
        <v>12.746</v>
      </c>
      <c r="D253" s="6">
        <v>4.078</v>
      </c>
      <c r="E253" s="6">
        <v>9.497</v>
      </c>
      <c r="F253" s="6">
        <v>2.908</v>
      </c>
      <c r="G253" s="6">
        <v>3.13</v>
      </c>
      <c r="H253" s="6">
        <v>1.023</v>
      </c>
      <c r="I253" s="6">
        <v>7.061</v>
      </c>
      <c r="J253" s="6">
        <v>1.001</v>
      </c>
      <c r="K253" s="6">
        <v>1.014</v>
      </c>
      <c r="L253" s="6">
        <v>1.003</v>
      </c>
      <c r="M253" s="6">
        <v>0.993</v>
      </c>
      <c r="N253" s="6">
        <v>61141.901</v>
      </c>
    </row>
    <row r="254">
      <c r="A254" s="5">
        <v>45935.87847222222</v>
      </c>
      <c r="B254" s="6">
        <v>11.589</v>
      </c>
      <c r="C254" s="6">
        <v>11.468</v>
      </c>
      <c r="D254" s="6">
        <v>4.111</v>
      </c>
      <c r="E254" s="6">
        <v>9.056</v>
      </c>
      <c r="F254" s="6">
        <v>2.881</v>
      </c>
      <c r="G254" s="6">
        <v>2.827</v>
      </c>
      <c r="H254" s="6">
        <v>1.03</v>
      </c>
      <c r="I254" s="6">
        <v>6.738</v>
      </c>
      <c r="J254" s="6">
        <v>1.002</v>
      </c>
      <c r="K254" s="6">
        <v>1.01</v>
      </c>
      <c r="L254" s="6">
        <v>1.004</v>
      </c>
      <c r="M254" s="6">
        <v>0.994</v>
      </c>
      <c r="N254" s="6">
        <v>61142.47</v>
      </c>
    </row>
    <row r="255">
      <c r="A255" s="5">
        <v>45935.881944444445</v>
      </c>
      <c r="B255" s="6">
        <v>11.603</v>
      </c>
      <c r="C255" s="6">
        <v>12.74</v>
      </c>
      <c r="D255" s="6">
        <v>4.088</v>
      </c>
      <c r="E255" s="6">
        <v>9.477</v>
      </c>
      <c r="F255" s="6">
        <v>2.884</v>
      </c>
      <c r="G255" s="6">
        <v>3.144</v>
      </c>
      <c r="H255" s="6">
        <v>1.026</v>
      </c>
      <c r="I255" s="6">
        <v>7.054</v>
      </c>
      <c r="J255" s="6">
        <v>1.002</v>
      </c>
      <c r="K255" s="6">
        <v>1.008</v>
      </c>
      <c r="L255" s="6">
        <v>1.003</v>
      </c>
      <c r="M255" s="6">
        <v>0.995</v>
      </c>
      <c r="N255" s="6">
        <v>61143.048</v>
      </c>
    </row>
    <row r="256">
      <c r="A256" s="5">
        <v>45935.885416666664</v>
      </c>
      <c r="B256" s="6">
        <v>11.895</v>
      </c>
      <c r="C256" s="6">
        <v>13.252</v>
      </c>
      <c r="D256" s="6">
        <v>4.066</v>
      </c>
      <c r="E256" s="6">
        <v>9.737</v>
      </c>
      <c r="F256" s="6">
        <v>2.967</v>
      </c>
      <c r="G256" s="6">
        <v>3.284</v>
      </c>
      <c r="H256" s="6">
        <v>1.019</v>
      </c>
      <c r="I256" s="6">
        <v>7.27</v>
      </c>
      <c r="J256" s="6">
        <v>1.001</v>
      </c>
      <c r="K256" s="6">
        <v>1.005</v>
      </c>
      <c r="L256" s="6">
        <v>1.003</v>
      </c>
      <c r="M256" s="6">
        <v>0.997</v>
      </c>
      <c r="N256" s="6">
        <v>61143.646</v>
      </c>
    </row>
    <row r="257">
      <c r="A257" s="5">
        <v>45935.88888888889</v>
      </c>
      <c r="B257" s="6">
        <v>11.704</v>
      </c>
      <c r="C257" s="6">
        <v>12.935</v>
      </c>
      <c r="D257" s="6">
        <v>4.09</v>
      </c>
      <c r="E257" s="6">
        <v>9.576</v>
      </c>
      <c r="F257" s="6">
        <v>2.918</v>
      </c>
      <c r="G257" s="6">
        <v>3.205</v>
      </c>
      <c r="H257" s="6">
        <v>1.026</v>
      </c>
      <c r="I257" s="6">
        <v>7.149</v>
      </c>
      <c r="J257" s="6">
        <v>1.002</v>
      </c>
      <c r="K257" s="6">
        <v>1.006</v>
      </c>
      <c r="L257" s="6">
        <v>1.003</v>
      </c>
      <c r="M257" s="6">
        <v>0.996</v>
      </c>
      <c r="N257" s="6">
        <v>61144.248</v>
      </c>
    </row>
    <row r="258">
      <c r="A258" s="5">
        <v>45935.89236111111</v>
      </c>
      <c r="B258" s="6">
        <v>11.603</v>
      </c>
      <c r="C258" s="6">
        <v>11.613</v>
      </c>
      <c r="D258" s="6">
        <v>4.114</v>
      </c>
      <c r="E258" s="6">
        <v>9.11</v>
      </c>
      <c r="F258" s="6">
        <v>2.895</v>
      </c>
      <c r="G258" s="6">
        <v>2.872</v>
      </c>
      <c r="H258" s="6">
        <v>1.033</v>
      </c>
      <c r="I258" s="6">
        <v>6.8</v>
      </c>
      <c r="J258" s="6">
        <v>1.002</v>
      </c>
      <c r="K258" s="6">
        <v>1.008</v>
      </c>
      <c r="L258" s="6">
        <v>1.004</v>
      </c>
      <c r="M258" s="6">
        <v>0.995</v>
      </c>
      <c r="N258" s="6">
        <v>61144.831</v>
      </c>
    </row>
    <row r="259">
      <c r="A259" s="5">
        <v>45935.895833333336</v>
      </c>
      <c r="B259" s="6">
        <v>11.644</v>
      </c>
      <c r="C259" s="6">
        <v>12.389</v>
      </c>
      <c r="D259" s="6">
        <v>4.096</v>
      </c>
      <c r="E259" s="6">
        <v>9.376</v>
      </c>
      <c r="F259" s="6">
        <v>2.908</v>
      </c>
      <c r="G259" s="6">
        <v>3.068</v>
      </c>
      <c r="H259" s="6">
        <v>1.03</v>
      </c>
      <c r="I259" s="6">
        <v>7.006</v>
      </c>
      <c r="J259" s="6">
        <v>1.001</v>
      </c>
      <c r="K259" s="6">
        <v>1.007</v>
      </c>
      <c r="L259" s="6">
        <v>1.004</v>
      </c>
      <c r="M259" s="6">
        <v>0.996</v>
      </c>
      <c r="N259" s="6">
        <v>61145.401</v>
      </c>
    </row>
    <row r="260">
      <c r="A260" s="5">
        <v>45935.899305555555</v>
      </c>
      <c r="B260" s="6">
        <v>11.876</v>
      </c>
      <c r="C260" s="6">
        <v>11.769</v>
      </c>
      <c r="D260" s="6">
        <v>4.134</v>
      </c>
      <c r="E260" s="6">
        <v>9.26</v>
      </c>
      <c r="F260" s="6">
        <v>2.961</v>
      </c>
      <c r="G260" s="6">
        <v>2.895</v>
      </c>
      <c r="H260" s="6">
        <v>1.039</v>
      </c>
      <c r="I260" s="6">
        <v>6.895</v>
      </c>
      <c r="J260" s="6">
        <v>1.001</v>
      </c>
      <c r="K260" s="6">
        <v>1.013</v>
      </c>
      <c r="L260" s="6">
        <v>1.004</v>
      </c>
      <c r="M260" s="6">
        <v>0.993</v>
      </c>
      <c r="N260" s="6">
        <v>61145.978</v>
      </c>
    </row>
    <row r="261">
      <c r="A261" s="5">
        <v>45935.90277777778</v>
      </c>
      <c r="B261" s="6">
        <v>11.821</v>
      </c>
      <c r="C261" s="6">
        <v>11.781</v>
      </c>
      <c r="D261" s="6">
        <v>4.137</v>
      </c>
      <c r="E261" s="6">
        <v>9.246</v>
      </c>
      <c r="F261" s="6">
        <v>2.946</v>
      </c>
      <c r="G261" s="6">
        <v>2.9</v>
      </c>
      <c r="H261" s="6">
        <v>1.042</v>
      </c>
      <c r="I261" s="6">
        <v>6.888</v>
      </c>
      <c r="J261" s="6">
        <v>1.001</v>
      </c>
      <c r="K261" s="6">
        <v>1.013</v>
      </c>
      <c r="L261" s="6">
        <v>1.004</v>
      </c>
      <c r="M261" s="6">
        <v>0.993</v>
      </c>
      <c r="N261" s="6">
        <v>61146.553</v>
      </c>
    </row>
    <row r="262">
      <c r="A262" s="5">
        <v>45935.90625</v>
      </c>
      <c r="B262" s="6">
        <v>11.604</v>
      </c>
      <c r="C262" s="6">
        <v>12.228</v>
      </c>
      <c r="D262" s="6">
        <v>4.109</v>
      </c>
      <c r="E262" s="6">
        <v>9.314</v>
      </c>
      <c r="F262" s="6">
        <v>2.893</v>
      </c>
      <c r="G262" s="6">
        <v>3.016</v>
      </c>
      <c r="H262" s="6">
        <v>1.034</v>
      </c>
      <c r="I262" s="6">
        <v>6.943</v>
      </c>
      <c r="J262" s="6">
        <v>1.002</v>
      </c>
      <c r="K262" s="6">
        <v>1.01</v>
      </c>
      <c r="L262" s="6">
        <v>1.004</v>
      </c>
      <c r="M262" s="6">
        <v>0.995</v>
      </c>
      <c r="N262" s="6">
        <v>61147.127</v>
      </c>
    </row>
    <row r="263">
      <c r="A263" s="5">
        <v>45935.90972222222</v>
      </c>
      <c r="B263" s="6">
        <v>11.62</v>
      </c>
      <c r="C263" s="6">
        <v>11.841</v>
      </c>
      <c r="D263" s="6">
        <v>4.138</v>
      </c>
      <c r="E263" s="6">
        <v>9.2</v>
      </c>
      <c r="F263" s="6">
        <v>2.904</v>
      </c>
      <c r="G263" s="6">
        <v>2.916</v>
      </c>
      <c r="H263" s="6">
        <v>1.042</v>
      </c>
      <c r="I263" s="6">
        <v>6.862</v>
      </c>
      <c r="J263" s="6">
        <v>1.001</v>
      </c>
      <c r="K263" s="6">
        <v>1.014</v>
      </c>
      <c r="L263" s="6">
        <v>1.004</v>
      </c>
      <c r="M263" s="6">
        <v>0.993</v>
      </c>
      <c r="N263" s="6">
        <v>61147.702</v>
      </c>
    </row>
    <row r="264">
      <c r="A264" s="5">
        <v>45935.913194444445</v>
      </c>
      <c r="B264" s="6">
        <v>11.634</v>
      </c>
      <c r="C264" s="6">
        <v>11.896</v>
      </c>
      <c r="D264" s="6">
        <v>4.125</v>
      </c>
      <c r="E264" s="6">
        <v>9.218</v>
      </c>
      <c r="F264" s="6">
        <v>2.91</v>
      </c>
      <c r="G264" s="6">
        <v>2.944</v>
      </c>
      <c r="H264" s="6">
        <v>1.04</v>
      </c>
      <c r="I264" s="6">
        <v>6.894</v>
      </c>
      <c r="J264" s="6">
        <v>1.002</v>
      </c>
      <c r="K264" s="6">
        <v>1.01</v>
      </c>
      <c r="L264" s="6">
        <v>1.004</v>
      </c>
      <c r="M264" s="6">
        <v>0.994</v>
      </c>
      <c r="N264" s="6">
        <v>61148.28</v>
      </c>
    </row>
    <row r="265">
      <c r="A265" s="5">
        <v>45935.916666666664</v>
      </c>
      <c r="B265" s="6">
        <v>11.897</v>
      </c>
      <c r="C265" s="6">
        <v>12.65</v>
      </c>
      <c r="D265" s="6">
        <v>4.099</v>
      </c>
      <c r="E265" s="6">
        <v>9.549</v>
      </c>
      <c r="F265" s="6">
        <v>2.977</v>
      </c>
      <c r="G265" s="6">
        <v>3.143</v>
      </c>
      <c r="H265" s="6">
        <v>1.034</v>
      </c>
      <c r="I265" s="6">
        <v>7.154</v>
      </c>
      <c r="J265" s="6">
        <v>1.001</v>
      </c>
      <c r="K265" s="6">
        <v>1.005</v>
      </c>
      <c r="L265" s="6">
        <v>1.004</v>
      </c>
      <c r="M265" s="6">
        <v>0.997</v>
      </c>
      <c r="N265" s="6">
        <v>61148.862</v>
      </c>
    </row>
    <row r="266">
      <c r="A266" s="5">
        <v>45935.92013888889</v>
      </c>
      <c r="B266" s="6">
        <v>11.634</v>
      </c>
      <c r="C266" s="6">
        <v>12.113</v>
      </c>
      <c r="D266" s="6">
        <v>4.117</v>
      </c>
      <c r="E266" s="6">
        <v>9.288</v>
      </c>
      <c r="F266" s="6">
        <v>2.908</v>
      </c>
      <c r="G266" s="6">
        <v>3.004</v>
      </c>
      <c r="H266" s="6">
        <v>1.038</v>
      </c>
      <c r="I266" s="6">
        <v>6.95</v>
      </c>
      <c r="J266" s="6">
        <v>1.001</v>
      </c>
      <c r="K266" s="6">
        <v>1.008</v>
      </c>
      <c r="L266" s="6">
        <v>1.004</v>
      </c>
      <c r="M266" s="6">
        <v>0.995</v>
      </c>
      <c r="N266" s="6">
        <v>61149.449</v>
      </c>
    </row>
    <row r="267">
      <c r="A267" s="5">
        <v>45935.92361111111</v>
      </c>
      <c r="B267" s="6">
        <v>11.631</v>
      </c>
      <c r="C267" s="6">
        <v>12.276</v>
      </c>
      <c r="D267" s="6">
        <v>4.104</v>
      </c>
      <c r="E267" s="6">
        <v>9.337</v>
      </c>
      <c r="F267" s="6">
        <v>2.908</v>
      </c>
      <c r="G267" s="6">
        <v>3.046</v>
      </c>
      <c r="H267" s="6">
        <v>1.035</v>
      </c>
      <c r="I267" s="6">
        <v>6.989</v>
      </c>
      <c r="J267" s="6">
        <v>1.002</v>
      </c>
      <c r="K267" s="6">
        <v>1.007</v>
      </c>
      <c r="L267" s="6">
        <v>1.004</v>
      </c>
      <c r="M267" s="6">
        <v>0.996</v>
      </c>
      <c r="N267" s="6">
        <v>61150.028</v>
      </c>
    </row>
    <row r="268">
      <c r="A268" s="5">
        <v>45935.927083333336</v>
      </c>
      <c r="B268" s="6">
        <v>11.332</v>
      </c>
      <c r="C268" s="6">
        <v>12.422</v>
      </c>
      <c r="D268" s="6">
        <v>4.101</v>
      </c>
      <c r="E268" s="6">
        <v>9.285</v>
      </c>
      <c r="F268" s="6">
        <v>2.831</v>
      </c>
      <c r="G268" s="6">
        <v>3.093</v>
      </c>
      <c r="H268" s="6">
        <v>1.035</v>
      </c>
      <c r="I268" s="6">
        <v>6.959</v>
      </c>
      <c r="J268" s="6">
        <v>1.001</v>
      </c>
      <c r="K268" s="6">
        <v>1.005</v>
      </c>
      <c r="L268" s="6">
        <v>1.004</v>
      </c>
      <c r="M268" s="6">
        <v>0.997</v>
      </c>
      <c r="N268" s="6">
        <v>61150.603</v>
      </c>
    </row>
    <row r="269">
      <c r="A269" s="5">
        <v>45935.930555555555</v>
      </c>
      <c r="B269" s="6">
        <v>11.289</v>
      </c>
      <c r="C269" s="6">
        <v>11.607</v>
      </c>
      <c r="D269" s="6">
        <v>4.12</v>
      </c>
      <c r="E269" s="6">
        <v>9.006</v>
      </c>
      <c r="F269" s="6">
        <v>2.825</v>
      </c>
      <c r="G269" s="6">
        <v>2.881</v>
      </c>
      <c r="H269" s="6">
        <v>1.038</v>
      </c>
      <c r="I269" s="6">
        <v>6.744</v>
      </c>
      <c r="J269" s="6">
        <v>1.001</v>
      </c>
      <c r="K269" s="6">
        <v>1.008</v>
      </c>
      <c r="L269" s="6">
        <v>1.004</v>
      </c>
      <c r="M269" s="6">
        <v>0.995</v>
      </c>
      <c r="N269" s="6">
        <v>61151.17</v>
      </c>
    </row>
    <row r="270">
      <c r="A270" s="5">
        <v>45935.93402777778</v>
      </c>
      <c r="B270" s="6">
        <v>11.573</v>
      </c>
      <c r="C270" s="6">
        <v>11.644</v>
      </c>
      <c r="D270" s="6">
        <v>4.117</v>
      </c>
      <c r="E270" s="6">
        <v>9.112</v>
      </c>
      <c r="F270" s="6">
        <v>2.894</v>
      </c>
      <c r="G270" s="6">
        <v>2.888</v>
      </c>
      <c r="H270" s="6">
        <v>1.038</v>
      </c>
      <c r="I270" s="6">
        <v>6.82</v>
      </c>
      <c r="J270" s="6">
        <v>1.001</v>
      </c>
      <c r="K270" s="6">
        <v>1.008</v>
      </c>
      <c r="L270" s="6">
        <v>1.004</v>
      </c>
      <c r="M270" s="6">
        <v>0.995</v>
      </c>
      <c r="N270" s="6">
        <v>61151.739</v>
      </c>
    </row>
    <row r="271">
      <c r="A271" s="5">
        <v>45935.9375</v>
      </c>
      <c r="B271" s="6">
        <v>11.302</v>
      </c>
      <c r="C271" s="6">
        <v>11.632</v>
      </c>
      <c r="D271" s="6">
        <v>4.101</v>
      </c>
      <c r="E271" s="6">
        <v>9.012</v>
      </c>
      <c r="F271" s="6">
        <v>2.827</v>
      </c>
      <c r="G271" s="6">
        <v>2.881</v>
      </c>
      <c r="H271" s="6">
        <v>1.033</v>
      </c>
      <c r="I271" s="6">
        <v>6.741</v>
      </c>
      <c r="J271" s="6">
        <v>1.001</v>
      </c>
      <c r="K271" s="6">
        <v>1.008</v>
      </c>
      <c r="L271" s="6">
        <v>1.004</v>
      </c>
      <c r="M271" s="6">
        <v>0.995</v>
      </c>
      <c r="N271" s="6">
        <v>61152.305</v>
      </c>
    </row>
    <row r="272">
      <c r="A272" s="5">
        <v>45935.94097222222</v>
      </c>
      <c r="B272" s="6">
        <v>11.288</v>
      </c>
      <c r="C272" s="6">
        <v>11.549</v>
      </c>
      <c r="D272" s="6">
        <v>4.117</v>
      </c>
      <c r="E272" s="6">
        <v>8.985</v>
      </c>
      <c r="F272" s="6">
        <v>2.824</v>
      </c>
      <c r="G272" s="6">
        <v>2.868</v>
      </c>
      <c r="H272" s="6">
        <v>1.039</v>
      </c>
      <c r="I272" s="6">
        <v>6.731</v>
      </c>
      <c r="J272" s="6">
        <v>1.001</v>
      </c>
      <c r="K272" s="6">
        <v>1.007</v>
      </c>
      <c r="L272" s="6">
        <v>1.004</v>
      </c>
      <c r="M272" s="6">
        <v>0.996</v>
      </c>
      <c r="N272" s="6">
        <v>61152.875</v>
      </c>
    </row>
    <row r="273">
      <c r="A273" s="5">
        <v>45935.944444444445</v>
      </c>
      <c r="B273" s="6">
        <v>11.314</v>
      </c>
      <c r="C273" s="6">
        <v>11.568</v>
      </c>
      <c r="D273" s="6">
        <v>4.128</v>
      </c>
      <c r="E273" s="6">
        <v>9.003</v>
      </c>
      <c r="F273" s="6">
        <v>2.837</v>
      </c>
      <c r="G273" s="6">
        <v>2.869</v>
      </c>
      <c r="H273" s="6">
        <v>1.041</v>
      </c>
      <c r="I273" s="6">
        <v>6.747</v>
      </c>
      <c r="J273" s="6">
        <v>1.001</v>
      </c>
      <c r="K273" s="6">
        <v>1.008</v>
      </c>
      <c r="L273" s="6">
        <v>1.004</v>
      </c>
      <c r="M273" s="6">
        <v>0.995</v>
      </c>
      <c r="N273" s="6">
        <v>61153.437</v>
      </c>
    </row>
    <row r="274">
      <c r="A274" s="5">
        <v>45935.947916666664</v>
      </c>
      <c r="B274" s="6">
        <v>11.331</v>
      </c>
      <c r="C274" s="6">
        <v>11.816</v>
      </c>
      <c r="D274" s="6">
        <v>4.112</v>
      </c>
      <c r="E274" s="6">
        <v>9.086</v>
      </c>
      <c r="F274" s="6">
        <v>2.838</v>
      </c>
      <c r="G274" s="6">
        <v>2.936</v>
      </c>
      <c r="H274" s="6">
        <v>1.038</v>
      </c>
      <c r="I274" s="6">
        <v>6.812</v>
      </c>
      <c r="J274" s="6">
        <v>1.001</v>
      </c>
      <c r="K274" s="6">
        <v>1.006</v>
      </c>
      <c r="L274" s="6">
        <v>1.004</v>
      </c>
      <c r="M274" s="6">
        <v>0.996</v>
      </c>
      <c r="N274" s="6">
        <v>61154.005</v>
      </c>
    </row>
    <row r="275">
      <c r="A275" s="5">
        <v>45935.95138888889</v>
      </c>
      <c r="B275" s="6">
        <v>11.728</v>
      </c>
      <c r="C275" s="6">
        <v>12.33</v>
      </c>
      <c r="D275" s="6">
        <v>4.096</v>
      </c>
      <c r="E275" s="6">
        <v>9.385</v>
      </c>
      <c r="F275" s="6">
        <v>2.942</v>
      </c>
      <c r="G275" s="6">
        <v>3.07</v>
      </c>
      <c r="H275" s="6">
        <v>1.033</v>
      </c>
      <c r="I275" s="6">
        <v>7.045</v>
      </c>
      <c r="J275" s="6">
        <v>1.001</v>
      </c>
      <c r="K275" s="6">
        <v>1.005</v>
      </c>
      <c r="L275" s="6">
        <v>1.004</v>
      </c>
      <c r="M275" s="6">
        <v>0.997</v>
      </c>
      <c r="N275" s="6">
        <v>61154.587</v>
      </c>
    </row>
    <row r="276">
      <c r="A276" s="5">
        <v>45935.95486111111</v>
      </c>
      <c r="B276" s="6">
        <v>11.458</v>
      </c>
      <c r="C276" s="6">
        <v>11.614</v>
      </c>
      <c r="D276" s="6">
        <v>4.123</v>
      </c>
      <c r="E276" s="6">
        <v>9.065</v>
      </c>
      <c r="F276" s="6">
        <v>2.872</v>
      </c>
      <c r="G276" s="6">
        <v>2.891</v>
      </c>
      <c r="H276" s="6">
        <v>1.042</v>
      </c>
      <c r="I276" s="6">
        <v>6.805</v>
      </c>
      <c r="J276" s="6">
        <v>1.001</v>
      </c>
      <c r="K276" s="6">
        <v>1.008</v>
      </c>
      <c r="L276" s="6">
        <v>1.004</v>
      </c>
      <c r="M276" s="6">
        <v>0.995</v>
      </c>
      <c r="N276" s="6">
        <v>61155.161</v>
      </c>
    </row>
    <row r="277">
      <c r="A277" s="5">
        <v>45935.958333333336</v>
      </c>
      <c r="B277" s="6">
        <v>11.483</v>
      </c>
      <c r="C277" s="6">
        <v>11.546</v>
      </c>
      <c r="D277" s="6">
        <v>4.119</v>
      </c>
      <c r="E277" s="6">
        <v>9.049</v>
      </c>
      <c r="F277" s="6">
        <v>2.884</v>
      </c>
      <c r="G277" s="6">
        <v>2.875</v>
      </c>
      <c r="H277" s="6">
        <v>1.041</v>
      </c>
      <c r="I277" s="6">
        <v>6.8</v>
      </c>
      <c r="J277" s="6">
        <v>1.001</v>
      </c>
      <c r="K277" s="6">
        <v>1.008</v>
      </c>
      <c r="L277" s="6">
        <v>1.004</v>
      </c>
      <c r="M277" s="6">
        <v>0.995</v>
      </c>
      <c r="N277" s="6">
        <v>61155.728</v>
      </c>
    </row>
    <row r="278">
      <c r="A278" s="5">
        <v>45935.961805555555</v>
      </c>
      <c r="B278" s="6">
        <v>11.497</v>
      </c>
      <c r="C278" s="6">
        <v>11.972</v>
      </c>
      <c r="D278" s="6">
        <v>4.1</v>
      </c>
      <c r="E278" s="6">
        <v>9.19</v>
      </c>
      <c r="F278" s="6">
        <v>2.885</v>
      </c>
      <c r="G278" s="6">
        <v>2.99</v>
      </c>
      <c r="H278" s="6">
        <v>1.038</v>
      </c>
      <c r="I278" s="6">
        <v>6.913</v>
      </c>
      <c r="J278" s="6">
        <v>1.001</v>
      </c>
      <c r="K278" s="6">
        <v>1.005</v>
      </c>
      <c r="L278" s="6">
        <v>1.004</v>
      </c>
      <c r="M278" s="6">
        <v>0.997</v>
      </c>
      <c r="N278" s="6">
        <v>61156.299</v>
      </c>
    </row>
    <row r="279">
      <c r="A279" s="5">
        <v>45935.96527777778</v>
      </c>
      <c r="B279" s="6">
        <v>11.483</v>
      </c>
      <c r="C279" s="6">
        <v>11.885</v>
      </c>
      <c r="D279" s="6">
        <v>4.122</v>
      </c>
      <c r="E279" s="6">
        <v>9.163</v>
      </c>
      <c r="F279" s="6">
        <v>2.883</v>
      </c>
      <c r="G279" s="6">
        <v>2.963</v>
      </c>
      <c r="H279" s="6">
        <v>1.042</v>
      </c>
      <c r="I279" s="6">
        <v>6.888</v>
      </c>
      <c r="J279" s="6">
        <v>1.001</v>
      </c>
      <c r="K279" s="6">
        <v>1.007</v>
      </c>
      <c r="L279" s="6">
        <v>1.004</v>
      </c>
      <c r="M279" s="6">
        <v>0.996</v>
      </c>
      <c r="N279" s="6">
        <v>61156.872</v>
      </c>
    </row>
    <row r="280">
      <c r="A280" s="5">
        <v>45935.96875</v>
      </c>
      <c r="B280" s="6">
        <v>11.752</v>
      </c>
      <c r="C280" s="6">
        <v>11.813</v>
      </c>
      <c r="D280" s="6">
        <v>4.128</v>
      </c>
      <c r="E280" s="6">
        <v>9.231</v>
      </c>
      <c r="F280" s="6">
        <v>2.952</v>
      </c>
      <c r="G280" s="6">
        <v>2.941</v>
      </c>
      <c r="H280" s="6">
        <v>1.044</v>
      </c>
      <c r="I280" s="6">
        <v>6.937</v>
      </c>
      <c r="J280" s="6">
        <v>1.001</v>
      </c>
      <c r="K280" s="6">
        <v>1.007</v>
      </c>
      <c r="L280" s="6">
        <v>1.004</v>
      </c>
      <c r="M280" s="6">
        <v>0.996</v>
      </c>
      <c r="N280" s="6">
        <v>61157.45</v>
      </c>
    </row>
    <row r="281">
      <c r="A281" s="5">
        <v>45935.97222222222</v>
      </c>
      <c r="B281" s="6">
        <v>11.487</v>
      </c>
      <c r="C281" s="6">
        <v>11.932</v>
      </c>
      <c r="D281" s="6">
        <v>4.116</v>
      </c>
      <c r="E281" s="6">
        <v>9.179</v>
      </c>
      <c r="F281" s="6">
        <v>2.887</v>
      </c>
      <c r="G281" s="6">
        <v>2.986</v>
      </c>
      <c r="H281" s="6">
        <v>1.042</v>
      </c>
      <c r="I281" s="6">
        <v>6.915</v>
      </c>
      <c r="J281" s="6">
        <v>1.001</v>
      </c>
      <c r="K281" s="6">
        <v>1.003</v>
      </c>
      <c r="L281" s="6">
        <v>1.004</v>
      </c>
      <c r="M281" s="6">
        <v>0.998</v>
      </c>
      <c r="N281" s="6">
        <v>61158.024</v>
      </c>
    </row>
    <row r="282">
      <c r="A282" s="5">
        <v>45935.975694444445</v>
      </c>
      <c r="B282" s="6">
        <v>11.445</v>
      </c>
      <c r="C282" s="6">
        <v>11.833</v>
      </c>
      <c r="D282" s="6">
        <v>4.114</v>
      </c>
      <c r="E282" s="6">
        <v>9.131</v>
      </c>
      <c r="F282" s="6">
        <v>2.877</v>
      </c>
      <c r="G282" s="6">
        <v>2.957</v>
      </c>
      <c r="H282" s="6">
        <v>1.04</v>
      </c>
      <c r="I282" s="6">
        <v>6.874</v>
      </c>
      <c r="J282" s="6">
        <v>1.001</v>
      </c>
      <c r="K282" s="6">
        <v>1.004</v>
      </c>
      <c r="L282" s="6">
        <v>1.004</v>
      </c>
      <c r="M282" s="6">
        <v>0.997</v>
      </c>
      <c r="N282" s="6">
        <v>61158.601</v>
      </c>
    </row>
    <row r="283">
      <c r="A283" s="5">
        <v>45935.979166666664</v>
      </c>
      <c r="B283" s="6">
        <v>11.446</v>
      </c>
      <c r="C283" s="6">
        <v>11.971</v>
      </c>
      <c r="D283" s="6">
        <v>4.118</v>
      </c>
      <c r="E283" s="6">
        <v>9.178</v>
      </c>
      <c r="F283" s="6">
        <v>2.875</v>
      </c>
      <c r="G283" s="6">
        <v>2.99</v>
      </c>
      <c r="H283" s="6">
        <v>1.042</v>
      </c>
      <c r="I283" s="6">
        <v>6.907</v>
      </c>
      <c r="J283" s="6">
        <v>1.001</v>
      </c>
      <c r="K283" s="6">
        <v>1.006</v>
      </c>
      <c r="L283" s="6">
        <v>1.004</v>
      </c>
      <c r="M283" s="6">
        <v>0.996</v>
      </c>
      <c r="N283" s="6">
        <v>61159.175</v>
      </c>
    </row>
    <row r="284">
      <c r="A284" s="5">
        <v>45935.98263888889</v>
      </c>
      <c r="B284" s="6">
        <v>11.43</v>
      </c>
      <c r="C284" s="6">
        <v>12.535</v>
      </c>
      <c r="D284" s="6">
        <v>4.106</v>
      </c>
      <c r="E284" s="6">
        <v>9.357</v>
      </c>
      <c r="F284" s="6">
        <v>2.876</v>
      </c>
      <c r="G284" s="6">
        <v>3.139</v>
      </c>
      <c r="H284" s="6">
        <v>1.041</v>
      </c>
      <c r="I284" s="6">
        <v>7.056</v>
      </c>
      <c r="J284" s="6">
        <v>1.001</v>
      </c>
      <c r="K284" s="6">
        <v>1.004</v>
      </c>
      <c r="L284" s="6">
        <v>1.004</v>
      </c>
      <c r="M284" s="6">
        <v>0.997</v>
      </c>
      <c r="N284" s="6">
        <v>61159.75</v>
      </c>
    </row>
    <row r="285">
      <c r="A285" s="5">
        <v>45935.98611111111</v>
      </c>
      <c r="B285" s="6">
        <v>11.641</v>
      </c>
      <c r="C285" s="6">
        <v>11.318</v>
      </c>
      <c r="D285" s="6">
        <v>4.139</v>
      </c>
      <c r="E285" s="6">
        <v>9.033</v>
      </c>
      <c r="F285" s="6">
        <v>2.929</v>
      </c>
      <c r="G285" s="6">
        <v>2.833</v>
      </c>
      <c r="H285" s="6">
        <v>1.049</v>
      </c>
      <c r="I285" s="6">
        <v>6.811</v>
      </c>
      <c r="J285" s="6">
        <v>1.001</v>
      </c>
      <c r="K285" s="6">
        <v>1.005</v>
      </c>
      <c r="L285" s="6">
        <v>1.004</v>
      </c>
      <c r="M285" s="6">
        <v>0.996</v>
      </c>
      <c r="N285" s="6">
        <v>61160.334</v>
      </c>
    </row>
    <row r="286">
      <c r="A286" s="5">
        <v>45935.989583333336</v>
      </c>
      <c r="B286" s="6">
        <v>11.413</v>
      </c>
      <c r="C286" s="6">
        <v>11.323</v>
      </c>
      <c r="D286" s="6">
        <v>4.129</v>
      </c>
      <c r="E286" s="6">
        <v>8.955</v>
      </c>
      <c r="F286" s="6">
        <v>2.872</v>
      </c>
      <c r="G286" s="6">
        <v>2.835</v>
      </c>
      <c r="H286" s="6">
        <v>1.046</v>
      </c>
      <c r="I286" s="6">
        <v>6.753</v>
      </c>
      <c r="J286" s="6">
        <v>1.002</v>
      </c>
      <c r="K286" s="6">
        <v>1.005</v>
      </c>
      <c r="L286" s="6">
        <v>1.004</v>
      </c>
      <c r="M286" s="6">
        <v>0.996</v>
      </c>
      <c r="N286" s="6">
        <v>61160.895</v>
      </c>
    </row>
    <row r="287">
      <c r="A287" s="5">
        <v>45935.993055555555</v>
      </c>
      <c r="B287" s="6">
        <v>11.381</v>
      </c>
      <c r="C287" s="6">
        <v>11.32</v>
      </c>
      <c r="D287" s="6">
        <v>4.132</v>
      </c>
      <c r="E287" s="6">
        <v>8.944</v>
      </c>
      <c r="F287" s="6">
        <v>2.861</v>
      </c>
      <c r="G287" s="6">
        <v>2.831</v>
      </c>
      <c r="H287" s="6">
        <v>1.047</v>
      </c>
      <c r="I287" s="6">
        <v>6.739</v>
      </c>
      <c r="J287" s="6">
        <v>1.001</v>
      </c>
      <c r="K287" s="6">
        <v>1.005</v>
      </c>
      <c r="L287" s="6">
        <v>1.004</v>
      </c>
      <c r="M287" s="6">
        <v>0.996</v>
      </c>
      <c r="N287" s="6">
        <v>61161.457</v>
      </c>
    </row>
    <row r="288">
      <c r="A288" s="5">
        <v>45935.99652777778</v>
      </c>
      <c r="B288" s="6">
        <v>11.391</v>
      </c>
      <c r="C288" s="6">
        <v>11.954</v>
      </c>
      <c r="D288" s="6">
        <v>4.132</v>
      </c>
      <c r="E288" s="6">
        <v>9.159</v>
      </c>
      <c r="F288" s="6">
        <v>2.87</v>
      </c>
      <c r="G288" s="6">
        <v>2.987</v>
      </c>
      <c r="H288" s="6">
        <v>1.049</v>
      </c>
      <c r="I288" s="6">
        <v>6.906</v>
      </c>
      <c r="J288" s="6">
        <v>1.002</v>
      </c>
      <c r="K288" s="6">
        <v>1.006</v>
      </c>
      <c r="L288" s="6">
        <v>1.004</v>
      </c>
      <c r="M288" s="6">
        <v>0.996</v>
      </c>
      <c r="N288" s="6">
        <v>61162.034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45935.5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45935.50347222222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45935.506944444445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45935.510416666664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45935.51388888889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45935.520833333336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45935.524305555555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45935.52777777778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45935.53125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45935.53472222222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45935.538194444445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45935.541666666664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45935.54513888889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45935.54861111111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45935.552083333336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45935.555555555555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45935.55902777778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45935.5625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45935.56597222222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45935.569444444445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45935.572916666664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45935.57638888889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45935.57986111111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45935.583333333336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45935.586805555555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45935.59027777778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45935.59375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45935.59722222222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45935.600694444445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45935.604166666664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45935.60763888889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45935.61111111111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45935.614583333336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45935.618055555555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45935.62152777778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45935.625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45935.62847222222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45935.631944444445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45935.635416666664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45935.63888888889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45935.64236111111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45935.5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45935.50347222222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45935.506944444445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45935.510416666664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45935.51388888889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45935.520833333336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45935.524305555555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45935.52777777778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45935.53125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45935.53472222222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45935.538194444445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45935.541666666664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45935.54513888889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45935.54861111111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45935.552083333336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45935.555555555555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45935.55902777778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45935.5625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45935.56597222222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45935.569444444445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45935.572916666664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45935.57638888889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45935.57986111111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45935.583333333336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45935.586805555555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45935.59027777778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45935.59375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45935.59722222222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45935.600694444445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45935.604166666664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45935.60763888889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45935.61111111111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45935.614583333336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45935.618055555555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45935.62152777778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45935.625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45935.62847222222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45935.631944444445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45935.635416666664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45935.63888888889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45935.64236111111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45935.5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45935.50347222222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45935.506944444445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45935.510416666664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45935.51388888889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45935.520833333336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45935.524305555555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45935.52777777778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45935.53125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45935.53472222222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45935.538194444445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45935.541666666664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45935.54513888889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45935.54861111111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45935.552083333336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45935.555555555555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45935.55902777778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45935.5625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45935.56597222222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45935.569444444445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45935.572916666664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45935.57638888889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45935.57986111111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45935.583333333336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45935.586805555555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45935.59027777778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45935.59375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45935.59722222222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45935.600694444445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45935.604166666664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45935.60763888889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45935.61111111111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45935.614583333336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45935.618055555555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45935.62152777778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45935.625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45935.62847222222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45935.631944444445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45935.635416666664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45935.63888888889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45935.64236111111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0.188</v>
      </c>
      <c r="D2" s="4">
        <f t="shared" si="1"/>
        <v>0.179</v>
      </c>
      <c r="E2" s="4">
        <f t="shared" si="1"/>
        <v>0.123</v>
      </c>
      <c r="F2" s="4">
        <f t="shared" si="1"/>
        <v>0</v>
      </c>
      <c r="G2" s="4">
        <f t="shared" si="1"/>
        <v>-0.002</v>
      </c>
      <c r="H2" s="4">
        <f t="shared" si="1"/>
        <v>-0.228</v>
      </c>
      <c r="I2" s="4">
        <f t="shared" si="1"/>
        <v>-0.065</v>
      </c>
      <c r="J2" s="4">
        <f t="shared" si="1"/>
        <v>0</v>
      </c>
      <c r="K2" s="4">
        <f t="shared" si="1"/>
        <v>0.003</v>
      </c>
      <c r="L2" s="4">
        <f t="shared" si="1"/>
        <v>0.038</v>
      </c>
      <c r="M2" s="4">
        <f t="shared" si="1"/>
        <v>0.084</v>
      </c>
      <c r="N2" s="4">
        <f t="shared" si="1"/>
        <v>1713.741</v>
      </c>
    </row>
    <row r="3">
      <c r="A3" s="3" t="s">
        <v>10</v>
      </c>
      <c r="B3" s="4">
        <f t="shared" ref="B3:N3" si="2">ROUND(MAX(B5:B1000), 3)</f>
        <v>26.057</v>
      </c>
      <c r="C3" s="4">
        <f t="shared" si="2"/>
        <v>26.22</v>
      </c>
      <c r="D3" s="4">
        <f t="shared" si="2"/>
        <v>24.857</v>
      </c>
      <c r="E3" s="4">
        <f t="shared" si="2"/>
        <v>25.711</v>
      </c>
      <c r="F3" s="4">
        <f t="shared" si="2"/>
        <v>6.56</v>
      </c>
      <c r="G3" s="4">
        <f t="shared" si="2"/>
        <v>6.599</v>
      </c>
      <c r="H3" s="4">
        <f t="shared" si="2"/>
        <v>6.307</v>
      </c>
      <c r="I3" s="4">
        <f t="shared" si="2"/>
        <v>19.466</v>
      </c>
      <c r="J3" s="4">
        <f t="shared" si="2"/>
        <v>1.003</v>
      </c>
      <c r="K3" s="4">
        <f t="shared" si="2"/>
        <v>1.998</v>
      </c>
      <c r="L3" s="4">
        <f t="shared" si="2"/>
        <v>1.979</v>
      </c>
      <c r="M3" s="4">
        <f t="shared" si="2"/>
        <v>0.997</v>
      </c>
      <c r="N3" s="4">
        <f t="shared" si="2"/>
        <v>1762.162</v>
      </c>
    </row>
    <row r="4">
      <c r="A4" s="3" t="s">
        <v>11</v>
      </c>
      <c r="B4" s="4">
        <f t="shared" ref="B4:N4" si="3">ROUND(AVERAGE(B5:B1000), 3)</f>
        <v>2.888</v>
      </c>
      <c r="C4" s="4">
        <f t="shared" si="3"/>
        <v>3.372</v>
      </c>
      <c r="D4" s="4">
        <f t="shared" si="3"/>
        <v>2.861</v>
      </c>
      <c r="E4" s="4">
        <f t="shared" si="3"/>
        <v>3.041</v>
      </c>
      <c r="F4" s="4">
        <f t="shared" si="3"/>
        <v>0.675</v>
      </c>
      <c r="G4" s="4">
        <f t="shared" si="3"/>
        <v>0.731</v>
      </c>
      <c r="H4" s="4">
        <f t="shared" si="3"/>
        <v>0.581</v>
      </c>
      <c r="I4" s="4">
        <f t="shared" si="3"/>
        <v>1.988</v>
      </c>
      <c r="J4" s="4">
        <f t="shared" si="3"/>
        <v>0.421</v>
      </c>
      <c r="K4" s="4">
        <f t="shared" si="3"/>
        <v>0.527</v>
      </c>
      <c r="L4" s="4">
        <f t="shared" si="3"/>
        <v>1.326</v>
      </c>
      <c r="M4" s="4">
        <f t="shared" si="3"/>
        <v>0.483</v>
      </c>
      <c r="N4" s="4">
        <f t="shared" si="3"/>
        <v>1739.376</v>
      </c>
    </row>
    <row r="5">
      <c r="A5" s="5">
        <v>45935.0</v>
      </c>
      <c r="B5" s="6">
        <v>0.0</v>
      </c>
      <c r="C5" s="6">
        <v>0.237</v>
      </c>
      <c r="D5" s="6">
        <v>0.206</v>
      </c>
      <c r="E5" s="6">
        <v>0.148</v>
      </c>
      <c r="F5" s="6">
        <v>0.0</v>
      </c>
      <c r="G5" s="6">
        <v>0.0</v>
      </c>
      <c r="H5" s="6">
        <v>-0.017</v>
      </c>
      <c r="I5" s="6">
        <v>-0.017</v>
      </c>
      <c r="J5" s="6">
        <v>0.0</v>
      </c>
      <c r="K5" s="6">
        <v>1.998</v>
      </c>
      <c r="L5" s="6">
        <v>1.664</v>
      </c>
      <c r="M5" s="6">
        <v>0.158</v>
      </c>
      <c r="N5" s="6">
        <v>1713.741</v>
      </c>
    </row>
    <row r="6">
      <c r="A6" s="5">
        <v>45935.00347222222</v>
      </c>
      <c r="B6" s="6">
        <v>0.0</v>
      </c>
      <c r="C6" s="6">
        <v>0.237</v>
      </c>
      <c r="D6" s="6">
        <v>0.204</v>
      </c>
      <c r="E6" s="6">
        <v>0.147</v>
      </c>
      <c r="F6" s="6">
        <v>0.0</v>
      </c>
      <c r="G6" s="6">
        <v>0.0</v>
      </c>
      <c r="H6" s="6">
        <v>-0.018</v>
      </c>
      <c r="I6" s="6">
        <v>-0.018</v>
      </c>
      <c r="J6" s="6">
        <v>0.0</v>
      </c>
      <c r="K6" s="6">
        <v>1.992</v>
      </c>
      <c r="L6" s="6">
        <v>1.645</v>
      </c>
      <c r="M6" s="6">
        <v>0.17</v>
      </c>
      <c r="N6" s="6">
        <v>1713.742</v>
      </c>
    </row>
    <row r="7">
      <c r="A7" s="5">
        <v>45935.006944444445</v>
      </c>
      <c r="B7" s="6">
        <v>0.0</v>
      </c>
      <c r="C7" s="6">
        <v>0.236</v>
      </c>
      <c r="D7" s="6">
        <v>0.203</v>
      </c>
      <c r="E7" s="6">
        <v>0.146</v>
      </c>
      <c r="F7" s="6">
        <v>0.0</v>
      </c>
      <c r="G7" s="6">
        <v>-0.001</v>
      </c>
      <c r="H7" s="6">
        <v>-0.018</v>
      </c>
      <c r="I7" s="6">
        <v>-0.019</v>
      </c>
      <c r="J7" s="6">
        <v>0.0</v>
      </c>
      <c r="K7" s="6">
        <v>1.99</v>
      </c>
      <c r="L7" s="6">
        <v>1.642</v>
      </c>
      <c r="M7" s="6">
        <v>0.172</v>
      </c>
      <c r="N7" s="6">
        <v>1713.744</v>
      </c>
    </row>
    <row r="8">
      <c r="A8" s="5">
        <v>45935.010416666664</v>
      </c>
      <c r="B8" s="6">
        <v>0.0</v>
      </c>
      <c r="C8" s="6">
        <v>0.224</v>
      </c>
      <c r="D8" s="6">
        <v>0.197</v>
      </c>
      <c r="E8" s="6">
        <v>0.141</v>
      </c>
      <c r="F8" s="6">
        <v>0.0</v>
      </c>
      <c r="G8" s="6">
        <v>0.002</v>
      </c>
      <c r="H8" s="6">
        <v>-0.017</v>
      </c>
      <c r="I8" s="6">
        <v>-0.015</v>
      </c>
      <c r="J8" s="6">
        <v>0.0</v>
      </c>
      <c r="K8" s="6">
        <v>0.03</v>
      </c>
      <c r="L8" s="6">
        <v>1.66</v>
      </c>
      <c r="M8" s="6">
        <v>0.176</v>
      </c>
      <c r="N8" s="6">
        <v>1713.745</v>
      </c>
    </row>
    <row r="9">
      <c r="A9" s="5">
        <v>45935.01388888889</v>
      </c>
      <c r="B9" s="6">
        <v>0.0</v>
      </c>
      <c r="C9" s="6">
        <v>0.238</v>
      </c>
      <c r="D9" s="6">
        <v>0.205</v>
      </c>
      <c r="E9" s="6">
        <v>0.147</v>
      </c>
      <c r="F9" s="6">
        <v>0.0</v>
      </c>
      <c r="G9" s="6">
        <v>-0.001</v>
      </c>
      <c r="H9" s="6">
        <v>-0.019</v>
      </c>
      <c r="I9" s="6">
        <v>-0.02</v>
      </c>
      <c r="J9" s="6">
        <v>0.0</v>
      </c>
      <c r="K9" s="6">
        <v>1.985</v>
      </c>
      <c r="L9" s="6">
        <v>1.634</v>
      </c>
      <c r="M9" s="6">
        <v>0.179</v>
      </c>
      <c r="N9" s="6">
        <v>1713.747</v>
      </c>
    </row>
    <row r="10">
      <c r="A10" s="5">
        <v>45935.01736111111</v>
      </c>
      <c r="B10" s="6">
        <v>0.0</v>
      </c>
      <c r="C10" s="6">
        <v>0.233</v>
      </c>
      <c r="D10" s="6">
        <v>0.203</v>
      </c>
      <c r="E10" s="6">
        <v>0.145</v>
      </c>
      <c r="F10" s="6">
        <v>0.0</v>
      </c>
      <c r="G10" s="6">
        <v>0.0</v>
      </c>
      <c r="H10" s="6">
        <v>-0.018</v>
      </c>
      <c r="I10" s="6">
        <v>-0.018</v>
      </c>
      <c r="J10" s="6">
        <v>0.0</v>
      </c>
      <c r="K10" s="6">
        <v>0.007</v>
      </c>
      <c r="L10" s="6">
        <v>1.639</v>
      </c>
      <c r="M10" s="6">
        <v>0.173</v>
      </c>
      <c r="N10" s="6">
        <v>1713.749</v>
      </c>
    </row>
    <row r="11">
      <c r="A11" s="5">
        <v>45935.020833333336</v>
      </c>
      <c r="B11" s="6">
        <v>0.0</v>
      </c>
      <c r="C11" s="6">
        <v>0.236</v>
      </c>
      <c r="D11" s="6">
        <v>0.206</v>
      </c>
      <c r="E11" s="6">
        <v>0.147</v>
      </c>
      <c r="F11" s="6">
        <v>0.0</v>
      </c>
      <c r="G11" s="6">
        <v>0.0</v>
      </c>
      <c r="H11" s="6">
        <v>-0.019</v>
      </c>
      <c r="I11" s="6">
        <v>-0.019</v>
      </c>
      <c r="J11" s="6">
        <v>0.0</v>
      </c>
      <c r="K11" s="6">
        <v>1.995</v>
      </c>
      <c r="L11" s="6">
        <v>1.628</v>
      </c>
      <c r="M11" s="6">
        <v>0.177</v>
      </c>
      <c r="N11" s="6">
        <v>1713.75</v>
      </c>
    </row>
    <row r="12">
      <c r="A12" s="5">
        <v>45935.024305555555</v>
      </c>
      <c r="B12" s="6">
        <v>0.0</v>
      </c>
      <c r="C12" s="6">
        <v>0.234</v>
      </c>
      <c r="D12" s="6">
        <v>0.202</v>
      </c>
      <c r="E12" s="6">
        <v>0.145</v>
      </c>
      <c r="F12" s="6">
        <v>0.0</v>
      </c>
      <c r="G12" s="6">
        <v>0.001</v>
      </c>
      <c r="H12" s="6">
        <v>-0.018</v>
      </c>
      <c r="I12" s="6">
        <v>-0.017</v>
      </c>
      <c r="J12" s="6">
        <v>0.0</v>
      </c>
      <c r="K12" s="6">
        <v>0.01</v>
      </c>
      <c r="L12" s="6">
        <v>1.646</v>
      </c>
      <c r="M12" s="6">
        <v>0.17</v>
      </c>
      <c r="N12" s="6">
        <v>1713.752</v>
      </c>
    </row>
    <row r="13">
      <c r="A13" s="5">
        <v>45935.02777777778</v>
      </c>
      <c r="B13" s="6">
        <v>0.0</v>
      </c>
      <c r="C13" s="6">
        <v>0.228</v>
      </c>
      <c r="D13" s="6">
        <v>0.198</v>
      </c>
      <c r="E13" s="6">
        <v>0.142</v>
      </c>
      <c r="F13" s="6">
        <v>0.0</v>
      </c>
      <c r="G13" s="6">
        <v>0.001</v>
      </c>
      <c r="H13" s="6">
        <v>-0.018</v>
      </c>
      <c r="I13" s="6">
        <v>-0.017</v>
      </c>
      <c r="J13" s="6">
        <v>0.0</v>
      </c>
      <c r="K13" s="6">
        <v>0.025</v>
      </c>
      <c r="L13" s="6">
        <v>1.641</v>
      </c>
      <c r="M13" s="6">
        <v>0.181</v>
      </c>
      <c r="N13" s="6">
        <v>1713.753</v>
      </c>
    </row>
    <row r="14">
      <c r="A14" s="5">
        <v>45935.03125</v>
      </c>
      <c r="B14" s="6">
        <v>0.0</v>
      </c>
      <c r="C14" s="6">
        <v>0.231</v>
      </c>
      <c r="D14" s="6">
        <v>0.2</v>
      </c>
      <c r="E14" s="6">
        <v>0.144</v>
      </c>
      <c r="F14" s="6">
        <v>0.0</v>
      </c>
      <c r="G14" s="6">
        <v>0.001</v>
      </c>
      <c r="H14" s="6">
        <v>-0.018</v>
      </c>
      <c r="I14" s="6">
        <v>-0.017</v>
      </c>
      <c r="J14" s="6">
        <v>0.0</v>
      </c>
      <c r="K14" s="6">
        <v>0.011</v>
      </c>
      <c r="L14" s="6">
        <v>1.64</v>
      </c>
      <c r="M14" s="6">
        <v>0.174</v>
      </c>
      <c r="N14" s="6">
        <v>1713.755</v>
      </c>
    </row>
    <row r="15">
      <c r="A15" s="5">
        <v>45935.03472222222</v>
      </c>
      <c r="B15" s="6">
        <v>0.0</v>
      </c>
      <c r="C15" s="6">
        <v>0.23</v>
      </c>
      <c r="D15" s="6">
        <v>0.199</v>
      </c>
      <c r="E15" s="6">
        <v>0.143</v>
      </c>
      <c r="F15" s="6">
        <v>0.0</v>
      </c>
      <c r="G15" s="6">
        <v>0.0</v>
      </c>
      <c r="H15" s="6">
        <v>-0.018</v>
      </c>
      <c r="I15" s="6">
        <v>-0.018</v>
      </c>
      <c r="J15" s="6">
        <v>0.0</v>
      </c>
      <c r="K15" s="6">
        <v>0.006</v>
      </c>
      <c r="L15" s="6">
        <v>1.645</v>
      </c>
      <c r="M15" s="6">
        <v>0.169</v>
      </c>
      <c r="N15" s="6">
        <v>1713.756</v>
      </c>
    </row>
    <row r="16">
      <c r="A16" s="5">
        <v>45935.038194444445</v>
      </c>
      <c r="B16" s="6">
        <v>0.0</v>
      </c>
      <c r="C16" s="6">
        <v>0.228</v>
      </c>
      <c r="D16" s="6">
        <v>0.202</v>
      </c>
      <c r="E16" s="6">
        <v>0.143</v>
      </c>
      <c r="F16" s="6">
        <v>0.0</v>
      </c>
      <c r="G16" s="6">
        <v>0.001</v>
      </c>
      <c r="H16" s="6">
        <v>-0.018</v>
      </c>
      <c r="I16" s="6">
        <v>-0.017</v>
      </c>
      <c r="J16" s="6">
        <v>0.0</v>
      </c>
      <c r="K16" s="6">
        <v>0.019</v>
      </c>
      <c r="L16" s="6">
        <v>1.643</v>
      </c>
      <c r="M16" s="6">
        <v>0.179</v>
      </c>
      <c r="N16" s="6">
        <v>1713.758</v>
      </c>
    </row>
    <row r="17">
      <c r="A17" s="5">
        <v>45935.041666666664</v>
      </c>
      <c r="B17" s="6">
        <v>0.0</v>
      </c>
      <c r="C17" s="6">
        <v>0.233</v>
      </c>
      <c r="D17" s="6">
        <v>0.204</v>
      </c>
      <c r="E17" s="6">
        <v>0.146</v>
      </c>
      <c r="F17" s="6">
        <v>0.0</v>
      </c>
      <c r="G17" s="6">
        <v>0.0</v>
      </c>
      <c r="H17" s="6">
        <v>-0.018</v>
      </c>
      <c r="I17" s="6">
        <v>-0.018</v>
      </c>
      <c r="J17" s="6">
        <v>0.0</v>
      </c>
      <c r="K17" s="6">
        <v>0.007</v>
      </c>
      <c r="L17" s="6">
        <v>1.643</v>
      </c>
      <c r="M17" s="6">
        <v>0.171</v>
      </c>
      <c r="N17" s="6">
        <v>1713.76</v>
      </c>
    </row>
    <row r="18">
      <c r="A18" s="5">
        <v>45935.04513888889</v>
      </c>
      <c r="B18" s="6">
        <v>0.0</v>
      </c>
      <c r="C18" s="6">
        <v>0.232</v>
      </c>
      <c r="D18" s="6">
        <v>0.204</v>
      </c>
      <c r="E18" s="6">
        <v>0.146</v>
      </c>
      <c r="F18" s="6">
        <v>0.0</v>
      </c>
      <c r="G18" s="6">
        <v>0.0</v>
      </c>
      <c r="H18" s="6">
        <v>-0.018</v>
      </c>
      <c r="I18" s="6">
        <v>-0.018</v>
      </c>
      <c r="J18" s="6">
        <v>0.0</v>
      </c>
      <c r="K18" s="6">
        <v>0.008</v>
      </c>
      <c r="L18" s="6">
        <v>1.642</v>
      </c>
      <c r="M18" s="6">
        <v>0.173</v>
      </c>
      <c r="N18" s="6">
        <v>1713.761</v>
      </c>
    </row>
    <row r="19">
      <c r="A19" s="5">
        <v>45935.04861111111</v>
      </c>
      <c r="B19" s="6">
        <v>0.0</v>
      </c>
      <c r="C19" s="6">
        <v>0.241</v>
      </c>
      <c r="D19" s="6">
        <v>0.211</v>
      </c>
      <c r="E19" s="6">
        <v>0.151</v>
      </c>
      <c r="F19" s="6">
        <v>0.0</v>
      </c>
      <c r="G19" s="6">
        <v>-0.001</v>
      </c>
      <c r="H19" s="6">
        <v>-0.02</v>
      </c>
      <c r="I19" s="6">
        <v>-0.021</v>
      </c>
      <c r="J19" s="6">
        <v>0.0</v>
      </c>
      <c r="K19" s="6">
        <v>1.978</v>
      </c>
      <c r="L19" s="6">
        <v>1.616</v>
      </c>
      <c r="M19" s="6">
        <v>0.192</v>
      </c>
      <c r="N19" s="6">
        <v>1713.763</v>
      </c>
    </row>
    <row r="20">
      <c r="A20" s="5">
        <v>45935.052083333336</v>
      </c>
      <c r="B20" s="6">
        <v>0.0</v>
      </c>
      <c r="C20" s="6">
        <v>0.24</v>
      </c>
      <c r="D20" s="6">
        <v>0.206</v>
      </c>
      <c r="E20" s="6">
        <v>0.149</v>
      </c>
      <c r="F20" s="6">
        <v>0.0</v>
      </c>
      <c r="G20" s="6">
        <v>-0.001</v>
      </c>
      <c r="H20" s="6">
        <v>-0.019</v>
      </c>
      <c r="I20" s="6">
        <v>-0.02</v>
      </c>
      <c r="J20" s="6">
        <v>0.0</v>
      </c>
      <c r="K20" s="6">
        <v>1.991</v>
      </c>
      <c r="L20" s="6">
        <v>1.623</v>
      </c>
      <c r="M20" s="6">
        <v>0.18</v>
      </c>
      <c r="N20" s="6">
        <v>1713.764</v>
      </c>
    </row>
    <row r="21">
      <c r="A21" s="5">
        <v>45935.055555555555</v>
      </c>
      <c r="B21" s="6">
        <v>0.0</v>
      </c>
      <c r="C21" s="6">
        <v>0.242</v>
      </c>
      <c r="D21" s="6">
        <v>0.209</v>
      </c>
      <c r="E21" s="6">
        <v>0.15</v>
      </c>
      <c r="F21" s="6">
        <v>0.0</v>
      </c>
      <c r="G21" s="6">
        <v>-0.001</v>
      </c>
      <c r="H21" s="6">
        <v>-0.019</v>
      </c>
      <c r="I21" s="6">
        <v>-0.02</v>
      </c>
      <c r="J21" s="6">
        <v>0.0</v>
      </c>
      <c r="K21" s="6">
        <v>1.976</v>
      </c>
      <c r="L21" s="6">
        <v>1.628</v>
      </c>
      <c r="M21" s="6">
        <v>0.186</v>
      </c>
      <c r="N21" s="6">
        <v>1713.766</v>
      </c>
    </row>
    <row r="22">
      <c r="A22" s="5">
        <v>45935.05902777778</v>
      </c>
      <c r="B22" s="6">
        <v>0.0</v>
      </c>
      <c r="C22" s="6">
        <v>0.245</v>
      </c>
      <c r="D22" s="6">
        <v>0.213</v>
      </c>
      <c r="E22" s="6">
        <v>0.153</v>
      </c>
      <c r="F22" s="6">
        <v>0.0</v>
      </c>
      <c r="G22" s="6">
        <v>-0.002</v>
      </c>
      <c r="H22" s="6">
        <v>-0.02</v>
      </c>
      <c r="I22" s="6">
        <v>-0.022</v>
      </c>
      <c r="J22" s="6">
        <v>0.0</v>
      </c>
      <c r="K22" s="6">
        <v>1.971</v>
      </c>
      <c r="L22" s="6">
        <v>1.626</v>
      </c>
      <c r="M22" s="6">
        <v>0.19</v>
      </c>
      <c r="N22" s="6">
        <v>1713.768</v>
      </c>
    </row>
    <row r="23">
      <c r="A23" s="5">
        <v>45935.0625</v>
      </c>
      <c r="B23" s="6">
        <v>0.0</v>
      </c>
      <c r="C23" s="6">
        <v>0.239</v>
      </c>
      <c r="D23" s="6">
        <v>0.207</v>
      </c>
      <c r="E23" s="6">
        <v>0.149</v>
      </c>
      <c r="F23" s="6">
        <v>0.0</v>
      </c>
      <c r="G23" s="6">
        <v>-0.001</v>
      </c>
      <c r="H23" s="6">
        <v>-0.019</v>
      </c>
      <c r="I23" s="6">
        <v>-0.02</v>
      </c>
      <c r="J23" s="6">
        <v>0.0</v>
      </c>
      <c r="K23" s="6">
        <v>1.983</v>
      </c>
      <c r="L23" s="6">
        <v>1.634</v>
      </c>
      <c r="M23" s="6">
        <v>0.18</v>
      </c>
      <c r="N23" s="6">
        <v>1713.769</v>
      </c>
    </row>
    <row r="24">
      <c r="A24" s="5">
        <v>45935.06597222222</v>
      </c>
      <c r="B24" s="6">
        <v>0.0</v>
      </c>
      <c r="C24" s="6">
        <v>0.242</v>
      </c>
      <c r="D24" s="6">
        <v>0.209</v>
      </c>
      <c r="E24" s="6">
        <v>0.15</v>
      </c>
      <c r="F24" s="6">
        <v>0.0</v>
      </c>
      <c r="G24" s="6">
        <v>-0.002</v>
      </c>
      <c r="H24" s="6">
        <v>-0.019</v>
      </c>
      <c r="I24" s="6">
        <v>-0.021</v>
      </c>
      <c r="J24" s="6">
        <v>0.0</v>
      </c>
      <c r="K24" s="6">
        <v>1.974</v>
      </c>
      <c r="L24" s="6">
        <v>1.631</v>
      </c>
      <c r="M24" s="6">
        <v>0.186</v>
      </c>
      <c r="N24" s="6">
        <v>1713.771</v>
      </c>
    </row>
    <row r="25">
      <c r="A25" s="5">
        <v>45935.069444444445</v>
      </c>
      <c r="B25" s="6">
        <v>0.0</v>
      </c>
      <c r="C25" s="6">
        <v>0.235</v>
      </c>
      <c r="D25" s="6">
        <v>0.206</v>
      </c>
      <c r="E25" s="6">
        <v>0.147</v>
      </c>
      <c r="F25" s="6">
        <v>0.0</v>
      </c>
      <c r="G25" s="6">
        <v>-0.001</v>
      </c>
      <c r="H25" s="6">
        <v>-0.018</v>
      </c>
      <c r="I25" s="6">
        <v>-0.019</v>
      </c>
      <c r="J25" s="6">
        <v>0.0</v>
      </c>
      <c r="K25" s="6">
        <v>1.988</v>
      </c>
      <c r="L25" s="6">
        <v>1.644</v>
      </c>
      <c r="M25" s="6">
        <v>0.173</v>
      </c>
      <c r="N25" s="6">
        <v>1713.773</v>
      </c>
    </row>
    <row r="26">
      <c r="A26" s="5">
        <v>45935.072916666664</v>
      </c>
      <c r="B26" s="6">
        <v>0.0</v>
      </c>
      <c r="C26" s="6">
        <v>0.231</v>
      </c>
      <c r="D26" s="6">
        <v>0.204</v>
      </c>
      <c r="E26" s="6">
        <v>0.145</v>
      </c>
      <c r="F26" s="6">
        <v>0.0</v>
      </c>
      <c r="G26" s="6">
        <v>0.001</v>
      </c>
      <c r="H26" s="6">
        <v>-0.018</v>
      </c>
      <c r="I26" s="6">
        <v>-0.017</v>
      </c>
      <c r="J26" s="6">
        <v>0.0</v>
      </c>
      <c r="K26" s="6">
        <v>0.013</v>
      </c>
      <c r="L26" s="6">
        <v>1.644</v>
      </c>
      <c r="M26" s="6">
        <v>0.175</v>
      </c>
      <c r="N26" s="6">
        <v>1713.774</v>
      </c>
    </row>
    <row r="27">
      <c r="A27" s="5">
        <v>45935.07638888889</v>
      </c>
      <c r="B27" s="6">
        <v>0.0</v>
      </c>
      <c r="C27" s="6">
        <v>0.233</v>
      </c>
      <c r="D27" s="6">
        <v>0.204</v>
      </c>
      <c r="E27" s="6">
        <v>0.146</v>
      </c>
      <c r="F27" s="6">
        <v>0.0</v>
      </c>
      <c r="G27" s="6">
        <v>0.001</v>
      </c>
      <c r="H27" s="6">
        <v>-0.018</v>
      </c>
      <c r="I27" s="6">
        <v>-0.017</v>
      </c>
      <c r="J27" s="6">
        <v>0.0</v>
      </c>
      <c r="K27" s="6">
        <v>0.018</v>
      </c>
      <c r="L27" s="6">
        <v>1.645</v>
      </c>
      <c r="M27" s="6">
        <v>0.176</v>
      </c>
      <c r="N27" s="6">
        <v>1713.776</v>
      </c>
    </row>
    <row r="28">
      <c r="A28" s="5">
        <v>45935.07986111111</v>
      </c>
      <c r="B28" s="6">
        <v>0.0</v>
      </c>
      <c r="C28" s="6">
        <v>0.244</v>
      </c>
      <c r="D28" s="6">
        <v>0.211</v>
      </c>
      <c r="E28" s="6">
        <v>0.152</v>
      </c>
      <c r="F28" s="6">
        <v>0.0</v>
      </c>
      <c r="G28" s="6">
        <v>-0.001</v>
      </c>
      <c r="H28" s="6">
        <v>-0.02</v>
      </c>
      <c r="I28" s="6">
        <v>-0.021</v>
      </c>
      <c r="J28" s="6">
        <v>0.0</v>
      </c>
      <c r="K28" s="6">
        <v>1.979</v>
      </c>
      <c r="L28" s="6">
        <v>1.62</v>
      </c>
      <c r="M28" s="6">
        <v>0.189</v>
      </c>
      <c r="N28" s="6">
        <v>1713.777</v>
      </c>
    </row>
    <row r="29">
      <c r="A29" s="5">
        <v>45935.083333333336</v>
      </c>
      <c r="B29" s="6">
        <v>0.0</v>
      </c>
      <c r="C29" s="6">
        <v>0.229</v>
      </c>
      <c r="D29" s="6">
        <v>0.204</v>
      </c>
      <c r="E29" s="6">
        <v>0.145</v>
      </c>
      <c r="F29" s="6">
        <v>0.0</v>
      </c>
      <c r="G29" s="6">
        <v>0.001</v>
      </c>
      <c r="H29" s="6">
        <v>-0.016</v>
      </c>
      <c r="I29" s="6">
        <v>-0.015</v>
      </c>
      <c r="J29" s="6">
        <v>0.0</v>
      </c>
      <c r="K29" s="6">
        <v>0.022</v>
      </c>
      <c r="L29" s="6">
        <v>1.681</v>
      </c>
      <c r="M29" s="6">
        <v>0.163</v>
      </c>
      <c r="N29" s="6">
        <v>1713.779</v>
      </c>
    </row>
    <row r="30">
      <c r="A30" s="5">
        <v>45935.086805555555</v>
      </c>
      <c r="B30" s="6">
        <v>0.0</v>
      </c>
      <c r="C30" s="6">
        <v>0.233</v>
      </c>
      <c r="D30" s="6">
        <v>0.203</v>
      </c>
      <c r="E30" s="6">
        <v>0.145</v>
      </c>
      <c r="F30" s="6">
        <v>0.0</v>
      </c>
      <c r="G30" s="6">
        <v>0.0</v>
      </c>
      <c r="H30" s="6">
        <v>-0.018</v>
      </c>
      <c r="I30" s="6">
        <v>-0.018</v>
      </c>
      <c r="J30" s="6">
        <v>0.0</v>
      </c>
      <c r="K30" s="6">
        <v>0.003</v>
      </c>
      <c r="L30" s="6">
        <v>1.638</v>
      </c>
      <c r="M30" s="6">
        <v>0.171</v>
      </c>
      <c r="N30" s="6">
        <v>1713.78</v>
      </c>
    </row>
    <row r="31">
      <c r="A31" s="5">
        <v>45935.09027777778</v>
      </c>
      <c r="B31" s="6">
        <v>0.0</v>
      </c>
      <c r="C31" s="6">
        <v>0.233</v>
      </c>
      <c r="D31" s="6">
        <v>0.202</v>
      </c>
      <c r="E31" s="6">
        <v>0.145</v>
      </c>
      <c r="F31" s="6">
        <v>0.0</v>
      </c>
      <c r="G31" s="6">
        <v>0.0</v>
      </c>
      <c r="H31" s="6">
        <v>-0.018</v>
      </c>
      <c r="I31" s="6">
        <v>-0.018</v>
      </c>
      <c r="J31" s="6">
        <v>0.0</v>
      </c>
      <c r="K31" s="6">
        <v>0.004</v>
      </c>
      <c r="L31" s="6">
        <v>1.647</v>
      </c>
      <c r="M31" s="6">
        <v>0.167</v>
      </c>
      <c r="N31" s="6">
        <v>1713.782</v>
      </c>
    </row>
    <row r="32">
      <c r="A32" s="5">
        <v>45935.09375</v>
      </c>
      <c r="B32" s="6">
        <v>0.0</v>
      </c>
      <c r="C32" s="6">
        <v>0.226</v>
      </c>
      <c r="D32" s="6">
        <v>0.198</v>
      </c>
      <c r="E32" s="6">
        <v>0.141</v>
      </c>
      <c r="F32" s="6">
        <v>0.0</v>
      </c>
      <c r="G32" s="6">
        <v>0.001</v>
      </c>
      <c r="H32" s="6">
        <v>-0.016</v>
      </c>
      <c r="I32" s="6">
        <v>-0.015</v>
      </c>
      <c r="J32" s="6">
        <v>0.0</v>
      </c>
      <c r="K32" s="6">
        <v>0.027</v>
      </c>
      <c r="L32" s="6">
        <v>1.677</v>
      </c>
      <c r="M32" s="6">
        <v>0.166</v>
      </c>
      <c r="N32" s="6">
        <v>1713.783</v>
      </c>
    </row>
    <row r="33">
      <c r="A33" s="5">
        <v>45935.09722222222</v>
      </c>
      <c r="B33" s="6">
        <v>0.0</v>
      </c>
      <c r="C33" s="6">
        <v>0.228</v>
      </c>
      <c r="D33" s="6">
        <v>0.199</v>
      </c>
      <c r="E33" s="6">
        <v>0.142</v>
      </c>
      <c r="F33" s="6">
        <v>0.0</v>
      </c>
      <c r="G33" s="6">
        <v>0.001</v>
      </c>
      <c r="H33" s="6">
        <v>-0.017</v>
      </c>
      <c r="I33" s="6">
        <v>-0.016</v>
      </c>
      <c r="J33" s="6">
        <v>0.0</v>
      </c>
      <c r="K33" s="6">
        <v>0.016</v>
      </c>
      <c r="L33" s="6">
        <v>1.654</v>
      </c>
      <c r="M33" s="6">
        <v>0.171</v>
      </c>
      <c r="N33" s="6">
        <v>1713.785</v>
      </c>
    </row>
    <row r="34">
      <c r="A34" s="5">
        <v>45935.100694444445</v>
      </c>
      <c r="B34" s="6">
        <v>0.0</v>
      </c>
      <c r="C34" s="6">
        <v>0.226</v>
      </c>
      <c r="D34" s="6">
        <v>0.195</v>
      </c>
      <c r="E34" s="6">
        <v>0.14</v>
      </c>
      <c r="F34" s="6">
        <v>0.0</v>
      </c>
      <c r="G34" s="6">
        <v>0.001</v>
      </c>
      <c r="H34" s="6">
        <v>-0.016</v>
      </c>
      <c r="I34" s="6">
        <v>-0.015</v>
      </c>
      <c r="J34" s="6">
        <v>0.0</v>
      </c>
      <c r="K34" s="6">
        <v>0.021</v>
      </c>
      <c r="L34" s="6">
        <v>1.666</v>
      </c>
      <c r="M34" s="6">
        <v>0.167</v>
      </c>
      <c r="N34" s="6">
        <v>1713.786</v>
      </c>
    </row>
    <row r="35">
      <c r="A35" s="5">
        <v>45935.104166666664</v>
      </c>
      <c r="B35" s="6">
        <v>0.0</v>
      </c>
      <c r="C35" s="6">
        <v>0.223</v>
      </c>
      <c r="D35" s="6">
        <v>0.194</v>
      </c>
      <c r="E35" s="6">
        <v>0.139</v>
      </c>
      <c r="F35" s="6">
        <v>0.0</v>
      </c>
      <c r="G35" s="6">
        <v>0.002</v>
      </c>
      <c r="H35" s="6">
        <v>-0.015</v>
      </c>
      <c r="I35" s="6">
        <v>-0.013</v>
      </c>
      <c r="J35" s="6">
        <v>0.0</v>
      </c>
      <c r="K35" s="6">
        <v>0.033</v>
      </c>
      <c r="L35" s="6">
        <v>1.685</v>
      </c>
      <c r="M35" s="6">
        <v>0.164</v>
      </c>
      <c r="N35" s="6">
        <v>1713.788</v>
      </c>
    </row>
    <row r="36">
      <c r="A36" s="5">
        <v>45935.10763888889</v>
      </c>
      <c r="B36" s="6">
        <v>0.0</v>
      </c>
      <c r="C36" s="6">
        <v>0.228</v>
      </c>
      <c r="D36" s="6">
        <v>0.201</v>
      </c>
      <c r="E36" s="6">
        <v>0.143</v>
      </c>
      <c r="F36" s="6">
        <v>0.0</v>
      </c>
      <c r="G36" s="6">
        <v>0.0</v>
      </c>
      <c r="H36" s="6">
        <v>-0.017</v>
      </c>
      <c r="I36" s="6">
        <v>-0.017</v>
      </c>
      <c r="J36" s="6">
        <v>0.0</v>
      </c>
      <c r="K36" s="6">
        <v>0.008</v>
      </c>
      <c r="L36" s="6">
        <v>1.652</v>
      </c>
      <c r="M36" s="6">
        <v>0.168</v>
      </c>
      <c r="N36" s="6">
        <v>1713.789</v>
      </c>
    </row>
    <row r="37">
      <c r="A37" s="5">
        <v>45935.11111111111</v>
      </c>
      <c r="B37" s="6">
        <v>0.0</v>
      </c>
      <c r="C37" s="6">
        <v>0.229</v>
      </c>
      <c r="D37" s="6">
        <v>0.201</v>
      </c>
      <c r="E37" s="6">
        <v>0.143</v>
      </c>
      <c r="F37" s="6">
        <v>0.0</v>
      </c>
      <c r="G37" s="6">
        <v>0.001</v>
      </c>
      <c r="H37" s="6">
        <v>-0.017</v>
      </c>
      <c r="I37" s="6">
        <v>-0.016</v>
      </c>
      <c r="J37" s="6">
        <v>0.0</v>
      </c>
      <c r="K37" s="6">
        <v>0.013</v>
      </c>
      <c r="L37" s="6">
        <v>1.664</v>
      </c>
      <c r="M37" s="6">
        <v>0.165</v>
      </c>
      <c r="N37" s="6">
        <v>1713.791</v>
      </c>
    </row>
    <row r="38">
      <c r="A38" s="5">
        <v>45935.114583333336</v>
      </c>
      <c r="B38" s="6">
        <v>0.0</v>
      </c>
      <c r="C38" s="6">
        <v>0.227</v>
      </c>
      <c r="D38" s="6">
        <v>0.2</v>
      </c>
      <c r="E38" s="6">
        <v>0.143</v>
      </c>
      <c r="F38" s="6">
        <v>0.0</v>
      </c>
      <c r="G38" s="6">
        <v>0.001</v>
      </c>
      <c r="H38" s="6">
        <v>-0.017</v>
      </c>
      <c r="I38" s="6">
        <v>-0.016</v>
      </c>
      <c r="J38" s="6">
        <v>0.0</v>
      </c>
      <c r="K38" s="6">
        <v>0.017</v>
      </c>
      <c r="L38" s="6">
        <v>1.667</v>
      </c>
      <c r="M38" s="6">
        <v>0.166</v>
      </c>
      <c r="N38" s="6">
        <v>1713.792</v>
      </c>
    </row>
    <row r="39">
      <c r="A39" s="5">
        <v>45935.118055555555</v>
      </c>
      <c r="B39" s="6">
        <v>0.0</v>
      </c>
      <c r="C39" s="6">
        <v>0.227</v>
      </c>
      <c r="D39" s="6">
        <v>0.198</v>
      </c>
      <c r="E39" s="6">
        <v>0.142</v>
      </c>
      <c r="F39" s="6">
        <v>0.0</v>
      </c>
      <c r="G39" s="6">
        <v>0.001</v>
      </c>
      <c r="H39" s="6">
        <v>-0.015</v>
      </c>
      <c r="I39" s="6">
        <v>-0.014</v>
      </c>
      <c r="J39" s="6">
        <v>0.0</v>
      </c>
      <c r="K39" s="6">
        <v>0.023</v>
      </c>
      <c r="L39" s="6">
        <v>1.684</v>
      </c>
      <c r="M39" s="6">
        <v>0.16</v>
      </c>
      <c r="N39" s="6">
        <v>1713.794</v>
      </c>
    </row>
    <row r="40">
      <c r="A40" s="5">
        <v>45935.12152777778</v>
      </c>
      <c r="B40" s="6">
        <v>0.0</v>
      </c>
      <c r="C40" s="6">
        <v>0.225</v>
      </c>
      <c r="D40" s="6">
        <v>0.198</v>
      </c>
      <c r="E40" s="6">
        <v>0.141</v>
      </c>
      <c r="F40" s="6">
        <v>0.0</v>
      </c>
      <c r="G40" s="6">
        <v>0.002</v>
      </c>
      <c r="H40" s="6">
        <v>-0.015</v>
      </c>
      <c r="I40" s="6">
        <v>-0.013</v>
      </c>
      <c r="J40" s="6">
        <v>0.0</v>
      </c>
      <c r="K40" s="6">
        <v>0.033</v>
      </c>
      <c r="L40" s="6">
        <v>1.688</v>
      </c>
      <c r="M40" s="6">
        <v>0.164</v>
      </c>
      <c r="N40" s="6">
        <v>1713.795</v>
      </c>
    </row>
    <row r="41">
      <c r="A41" s="5">
        <v>45935.125</v>
      </c>
      <c r="B41" s="6">
        <v>0.0</v>
      </c>
      <c r="C41" s="6">
        <v>0.229</v>
      </c>
      <c r="D41" s="6">
        <v>0.203</v>
      </c>
      <c r="E41" s="6">
        <v>0.144</v>
      </c>
      <c r="F41" s="6">
        <v>0.0</v>
      </c>
      <c r="G41" s="6">
        <v>0.0</v>
      </c>
      <c r="H41" s="6">
        <v>-0.018</v>
      </c>
      <c r="I41" s="6">
        <v>-0.018</v>
      </c>
      <c r="J41" s="6">
        <v>0.0</v>
      </c>
      <c r="K41" s="6">
        <v>0.004</v>
      </c>
      <c r="L41" s="6">
        <v>1.65</v>
      </c>
      <c r="M41" s="6">
        <v>0.167</v>
      </c>
      <c r="N41" s="6">
        <v>1713.797</v>
      </c>
    </row>
    <row r="42">
      <c r="A42" s="5">
        <v>45935.12847222222</v>
      </c>
      <c r="B42" s="6">
        <v>0.0</v>
      </c>
      <c r="C42" s="6">
        <v>0.232</v>
      </c>
      <c r="D42" s="6">
        <v>0.201</v>
      </c>
      <c r="E42" s="6">
        <v>0.144</v>
      </c>
      <c r="F42" s="6">
        <v>0.0</v>
      </c>
      <c r="G42" s="6">
        <v>0.001</v>
      </c>
      <c r="H42" s="6">
        <v>-0.017</v>
      </c>
      <c r="I42" s="6">
        <v>-0.016</v>
      </c>
      <c r="J42" s="6">
        <v>0.0</v>
      </c>
      <c r="K42" s="6">
        <v>0.009</v>
      </c>
      <c r="L42" s="6">
        <v>1.654</v>
      </c>
      <c r="M42" s="6">
        <v>0.167</v>
      </c>
      <c r="N42" s="6">
        <v>1713.798</v>
      </c>
    </row>
    <row r="43">
      <c r="A43" s="5">
        <v>45935.131944444445</v>
      </c>
      <c r="B43" s="6">
        <v>0.0</v>
      </c>
      <c r="C43" s="6">
        <v>0.227</v>
      </c>
      <c r="D43" s="6">
        <v>0.197</v>
      </c>
      <c r="E43" s="6">
        <v>0.141</v>
      </c>
      <c r="F43" s="6">
        <v>0.0</v>
      </c>
      <c r="G43" s="6">
        <v>0.002</v>
      </c>
      <c r="H43" s="6">
        <v>-0.016</v>
      </c>
      <c r="I43" s="6">
        <v>-0.014</v>
      </c>
      <c r="J43" s="6">
        <v>0.0</v>
      </c>
      <c r="K43" s="6">
        <v>0.035</v>
      </c>
      <c r="L43" s="6">
        <v>1.673</v>
      </c>
      <c r="M43" s="6">
        <v>0.172</v>
      </c>
      <c r="N43" s="6">
        <v>1713.799</v>
      </c>
    </row>
    <row r="44">
      <c r="A44" s="5">
        <v>45935.135416666664</v>
      </c>
      <c r="B44" s="6">
        <v>0.0</v>
      </c>
      <c r="C44" s="6">
        <v>0.226</v>
      </c>
      <c r="D44" s="6">
        <v>0.2</v>
      </c>
      <c r="E44" s="6">
        <v>0.142</v>
      </c>
      <c r="F44" s="6">
        <v>0.0</v>
      </c>
      <c r="G44" s="6">
        <v>0.001</v>
      </c>
      <c r="H44" s="6">
        <v>-0.016</v>
      </c>
      <c r="I44" s="6">
        <v>-0.015</v>
      </c>
      <c r="J44" s="6">
        <v>0.0</v>
      </c>
      <c r="K44" s="6">
        <v>0.019</v>
      </c>
      <c r="L44" s="6">
        <v>1.676</v>
      </c>
      <c r="M44" s="6">
        <v>0.163</v>
      </c>
      <c r="N44" s="6">
        <v>1713.801</v>
      </c>
    </row>
    <row r="45">
      <c r="A45" s="5">
        <v>45935.13888888889</v>
      </c>
      <c r="B45" s="6">
        <v>0.0</v>
      </c>
      <c r="C45" s="6">
        <v>0.227</v>
      </c>
      <c r="D45" s="6">
        <v>0.199</v>
      </c>
      <c r="E45" s="6">
        <v>0.142</v>
      </c>
      <c r="F45" s="6">
        <v>0.0</v>
      </c>
      <c r="G45" s="6">
        <v>0.002</v>
      </c>
      <c r="H45" s="6">
        <v>-0.016</v>
      </c>
      <c r="I45" s="6">
        <v>-0.014</v>
      </c>
      <c r="J45" s="6">
        <v>0.0</v>
      </c>
      <c r="K45" s="6">
        <v>0.032</v>
      </c>
      <c r="L45" s="6">
        <v>1.676</v>
      </c>
      <c r="M45" s="6">
        <v>0.169</v>
      </c>
      <c r="N45" s="6">
        <v>1713.802</v>
      </c>
    </row>
    <row r="46">
      <c r="A46" s="5">
        <v>45935.14236111111</v>
      </c>
      <c r="B46" s="6">
        <v>0.0</v>
      </c>
      <c r="C46" s="6">
        <v>0.228</v>
      </c>
      <c r="D46" s="6">
        <v>0.201</v>
      </c>
      <c r="E46" s="6">
        <v>0.143</v>
      </c>
      <c r="F46" s="6">
        <v>0.0</v>
      </c>
      <c r="G46" s="6">
        <v>0.002</v>
      </c>
      <c r="H46" s="6">
        <v>-0.015</v>
      </c>
      <c r="I46" s="6">
        <v>-0.013</v>
      </c>
      <c r="J46" s="6">
        <v>0.0</v>
      </c>
      <c r="K46" s="6">
        <v>0.038</v>
      </c>
      <c r="L46" s="6">
        <v>1.701</v>
      </c>
      <c r="M46" s="6">
        <v>0.161</v>
      </c>
      <c r="N46" s="6">
        <v>1713.804</v>
      </c>
    </row>
    <row r="47">
      <c r="A47" s="5">
        <v>45935.145833333336</v>
      </c>
      <c r="B47" s="6">
        <v>0.0</v>
      </c>
      <c r="C47" s="6">
        <v>0.23</v>
      </c>
      <c r="D47" s="6">
        <v>0.203</v>
      </c>
      <c r="E47" s="6">
        <v>0.144</v>
      </c>
      <c r="F47" s="6">
        <v>0.0</v>
      </c>
      <c r="G47" s="6">
        <v>0.001</v>
      </c>
      <c r="H47" s="6">
        <v>-0.015</v>
      </c>
      <c r="I47" s="6">
        <v>-0.014</v>
      </c>
      <c r="J47" s="6">
        <v>0.0</v>
      </c>
      <c r="K47" s="6">
        <v>0.026</v>
      </c>
      <c r="L47" s="6">
        <v>1.701</v>
      </c>
      <c r="M47" s="6">
        <v>0.154</v>
      </c>
      <c r="N47" s="6">
        <v>1713.805</v>
      </c>
    </row>
    <row r="48">
      <c r="A48" s="5">
        <v>45935.149305555555</v>
      </c>
      <c r="B48" s="6">
        <v>0.0</v>
      </c>
      <c r="C48" s="6">
        <v>0.232</v>
      </c>
      <c r="D48" s="6">
        <v>0.203</v>
      </c>
      <c r="E48" s="6">
        <v>0.145</v>
      </c>
      <c r="F48" s="6">
        <v>0.0</v>
      </c>
      <c r="G48" s="6">
        <v>0.001</v>
      </c>
      <c r="H48" s="6">
        <v>-0.017</v>
      </c>
      <c r="I48" s="6">
        <v>-0.016</v>
      </c>
      <c r="J48" s="6">
        <v>0.0</v>
      </c>
      <c r="K48" s="6">
        <v>0.022</v>
      </c>
      <c r="L48" s="6">
        <v>1.665</v>
      </c>
      <c r="M48" s="6">
        <v>0.169</v>
      </c>
      <c r="N48" s="6">
        <v>1713.807</v>
      </c>
    </row>
    <row r="49">
      <c r="A49" s="5">
        <v>45935.15277777778</v>
      </c>
      <c r="B49" s="6">
        <v>0.0</v>
      </c>
      <c r="C49" s="6">
        <v>0.222</v>
      </c>
      <c r="D49" s="6">
        <v>0.201</v>
      </c>
      <c r="E49" s="6">
        <v>0.141</v>
      </c>
      <c r="F49" s="6">
        <v>0.0</v>
      </c>
      <c r="G49" s="6">
        <v>0.003</v>
      </c>
      <c r="H49" s="6">
        <v>-0.015</v>
      </c>
      <c r="I49" s="6">
        <v>-0.012</v>
      </c>
      <c r="J49" s="6">
        <v>0.0</v>
      </c>
      <c r="K49" s="6">
        <v>0.049</v>
      </c>
      <c r="L49" s="6">
        <v>1.695</v>
      </c>
      <c r="M49" s="6">
        <v>0.171</v>
      </c>
      <c r="N49" s="6">
        <v>1713.808</v>
      </c>
    </row>
    <row r="50">
      <c r="A50" s="5">
        <v>45935.15625</v>
      </c>
      <c r="B50" s="6">
        <v>0.0</v>
      </c>
      <c r="C50" s="6">
        <v>0.223</v>
      </c>
      <c r="D50" s="6">
        <v>0.197</v>
      </c>
      <c r="E50" s="6">
        <v>0.14</v>
      </c>
      <c r="F50" s="6">
        <v>0.0</v>
      </c>
      <c r="G50" s="6">
        <v>0.003</v>
      </c>
      <c r="H50" s="6">
        <v>-0.015</v>
      </c>
      <c r="I50" s="6">
        <v>-0.012</v>
      </c>
      <c r="J50" s="6">
        <v>0.0</v>
      </c>
      <c r="K50" s="6">
        <v>0.046</v>
      </c>
      <c r="L50" s="6">
        <v>1.696</v>
      </c>
      <c r="M50" s="6">
        <v>0.168</v>
      </c>
      <c r="N50" s="6">
        <v>1713.809</v>
      </c>
    </row>
    <row r="51">
      <c r="A51" s="5">
        <v>45935.15972222222</v>
      </c>
      <c r="B51" s="6">
        <v>0.0</v>
      </c>
      <c r="C51" s="6">
        <v>0.227</v>
      </c>
      <c r="D51" s="6">
        <v>0.2</v>
      </c>
      <c r="E51" s="6">
        <v>0.142</v>
      </c>
      <c r="F51" s="6">
        <v>0.0</v>
      </c>
      <c r="G51" s="6">
        <v>0.001</v>
      </c>
      <c r="H51" s="6">
        <v>-0.016</v>
      </c>
      <c r="I51" s="6">
        <v>-0.015</v>
      </c>
      <c r="J51" s="6">
        <v>0.0</v>
      </c>
      <c r="K51" s="6">
        <v>0.021</v>
      </c>
      <c r="L51" s="6">
        <v>1.681</v>
      </c>
      <c r="M51" s="6">
        <v>0.161</v>
      </c>
      <c r="N51" s="6">
        <v>1713.811</v>
      </c>
    </row>
    <row r="52">
      <c r="A52" s="5">
        <v>45935.163194444445</v>
      </c>
      <c r="B52" s="6">
        <v>0.0</v>
      </c>
      <c r="C52" s="6">
        <v>0.23</v>
      </c>
      <c r="D52" s="6">
        <v>0.202</v>
      </c>
      <c r="E52" s="6">
        <v>0.144</v>
      </c>
      <c r="F52" s="6">
        <v>0.0</v>
      </c>
      <c r="G52" s="6">
        <v>0.001</v>
      </c>
      <c r="H52" s="6">
        <v>-0.016</v>
      </c>
      <c r="I52" s="6">
        <v>-0.015</v>
      </c>
      <c r="J52" s="6">
        <v>0.0</v>
      </c>
      <c r="K52" s="6">
        <v>0.015</v>
      </c>
      <c r="L52" s="6">
        <v>1.678</v>
      </c>
      <c r="M52" s="6">
        <v>0.16</v>
      </c>
      <c r="N52" s="6">
        <v>1713.812</v>
      </c>
    </row>
    <row r="53">
      <c r="A53" s="5">
        <v>45935.166666666664</v>
      </c>
      <c r="B53" s="6">
        <v>0.0</v>
      </c>
      <c r="C53" s="6">
        <v>0.238</v>
      </c>
      <c r="D53" s="6">
        <v>0.211</v>
      </c>
      <c r="E53" s="6">
        <v>0.15</v>
      </c>
      <c r="F53" s="6">
        <v>0.0</v>
      </c>
      <c r="G53" s="6">
        <v>0.002</v>
      </c>
      <c r="H53" s="6">
        <v>-0.015</v>
      </c>
      <c r="I53" s="6">
        <v>-0.013</v>
      </c>
      <c r="J53" s="6">
        <v>0.0</v>
      </c>
      <c r="K53" s="6">
        <v>0.026</v>
      </c>
      <c r="L53" s="6">
        <v>1.707</v>
      </c>
      <c r="M53" s="6">
        <v>0.152</v>
      </c>
      <c r="N53" s="6">
        <v>1713.814</v>
      </c>
    </row>
    <row r="54">
      <c r="A54" s="5">
        <v>45935.17013888889</v>
      </c>
      <c r="B54" s="6">
        <v>0.0</v>
      </c>
      <c r="C54" s="6">
        <v>0.23</v>
      </c>
      <c r="D54" s="6">
        <v>0.203</v>
      </c>
      <c r="E54" s="6">
        <v>0.144</v>
      </c>
      <c r="F54" s="6">
        <v>0.0</v>
      </c>
      <c r="G54" s="6">
        <v>0.002</v>
      </c>
      <c r="H54" s="6">
        <v>-0.015</v>
      </c>
      <c r="I54" s="6">
        <v>-0.013</v>
      </c>
      <c r="J54" s="6">
        <v>0.0</v>
      </c>
      <c r="K54" s="6">
        <v>0.031</v>
      </c>
      <c r="L54" s="6">
        <v>1.691</v>
      </c>
      <c r="M54" s="6">
        <v>0.162</v>
      </c>
      <c r="N54" s="6">
        <v>1713.815</v>
      </c>
    </row>
    <row r="55">
      <c r="A55" s="5">
        <v>45935.17361111111</v>
      </c>
      <c r="B55" s="6">
        <v>0.0</v>
      </c>
      <c r="C55" s="6">
        <v>0.235</v>
      </c>
      <c r="D55" s="6">
        <v>0.205</v>
      </c>
      <c r="E55" s="6">
        <v>0.147</v>
      </c>
      <c r="F55" s="6">
        <v>0.0</v>
      </c>
      <c r="G55" s="6">
        <v>0.002</v>
      </c>
      <c r="H55" s="6">
        <v>-0.015</v>
      </c>
      <c r="I55" s="6">
        <v>-0.013</v>
      </c>
      <c r="J55" s="6">
        <v>0.0</v>
      </c>
      <c r="K55" s="6">
        <v>0.033</v>
      </c>
      <c r="L55" s="6">
        <v>1.697</v>
      </c>
      <c r="M55" s="6">
        <v>0.16</v>
      </c>
      <c r="N55" s="6">
        <v>1713.817</v>
      </c>
    </row>
    <row r="56">
      <c r="A56" s="5">
        <v>45935.177083333336</v>
      </c>
      <c r="B56" s="6">
        <v>0.0</v>
      </c>
      <c r="C56" s="6">
        <v>0.235</v>
      </c>
      <c r="D56" s="6">
        <v>0.212</v>
      </c>
      <c r="E56" s="6">
        <v>0.149</v>
      </c>
      <c r="F56" s="6">
        <v>0.0</v>
      </c>
      <c r="G56" s="6">
        <v>0.002</v>
      </c>
      <c r="H56" s="6">
        <v>-0.015</v>
      </c>
      <c r="I56" s="6">
        <v>-0.013</v>
      </c>
      <c r="J56" s="6">
        <v>0.0</v>
      </c>
      <c r="K56" s="6">
        <v>0.043</v>
      </c>
      <c r="L56" s="6">
        <v>1.713</v>
      </c>
      <c r="M56" s="6">
        <v>0.159</v>
      </c>
      <c r="N56" s="6">
        <v>1713.818</v>
      </c>
    </row>
    <row r="57">
      <c r="A57" s="5">
        <v>45935.180555555555</v>
      </c>
      <c r="B57" s="6">
        <v>0.0</v>
      </c>
      <c r="C57" s="6">
        <v>0.237</v>
      </c>
      <c r="D57" s="6">
        <v>0.208</v>
      </c>
      <c r="E57" s="6">
        <v>0.148</v>
      </c>
      <c r="F57" s="6">
        <v>0.0</v>
      </c>
      <c r="G57" s="6">
        <v>0.0</v>
      </c>
      <c r="H57" s="6">
        <v>-0.017</v>
      </c>
      <c r="I57" s="6">
        <v>-0.017</v>
      </c>
      <c r="J57" s="6">
        <v>0.0</v>
      </c>
      <c r="K57" s="6">
        <v>0.008</v>
      </c>
      <c r="L57" s="6">
        <v>1.676</v>
      </c>
      <c r="M57" s="6">
        <v>0.156</v>
      </c>
      <c r="N57" s="6">
        <v>1713.819</v>
      </c>
    </row>
    <row r="58">
      <c r="A58" s="5">
        <v>45935.18402777778</v>
      </c>
      <c r="B58" s="6">
        <v>0.0</v>
      </c>
      <c r="C58" s="6">
        <v>0.227</v>
      </c>
      <c r="D58" s="6">
        <v>0.201</v>
      </c>
      <c r="E58" s="6">
        <v>0.143</v>
      </c>
      <c r="F58" s="6">
        <v>0.0</v>
      </c>
      <c r="G58" s="6">
        <v>0.001</v>
      </c>
      <c r="H58" s="6">
        <v>-0.016</v>
      </c>
      <c r="I58" s="6">
        <v>-0.015</v>
      </c>
      <c r="J58" s="6">
        <v>0.0</v>
      </c>
      <c r="K58" s="6">
        <v>0.02</v>
      </c>
      <c r="L58" s="6">
        <v>1.684</v>
      </c>
      <c r="M58" s="6">
        <v>0.16</v>
      </c>
      <c r="N58" s="6">
        <v>1713.821</v>
      </c>
    </row>
    <row r="59">
      <c r="A59" s="5">
        <v>45935.1875</v>
      </c>
      <c r="B59" s="6">
        <v>0.0</v>
      </c>
      <c r="C59" s="6">
        <v>0.235</v>
      </c>
      <c r="D59" s="6">
        <v>0.209</v>
      </c>
      <c r="E59" s="6">
        <v>0.148</v>
      </c>
      <c r="F59" s="6">
        <v>0.0</v>
      </c>
      <c r="G59" s="6">
        <v>0.003</v>
      </c>
      <c r="H59" s="6">
        <v>-0.015</v>
      </c>
      <c r="I59" s="6">
        <v>-0.012</v>
      </c>
      <c r="J59" s="6">
        <v>0.0</v>
      </c>
      <c r="K59" s="6">
        <v>0.044</v>
      </c>
      <c r="L59" s="6">
        <v>1.716</v>
      </c>
      <c r="M59" s="6">
        <v>0.158</v>
      </c>
      <c r="N59" s="6">
        <v>1713.822</v>
      </c>
    </row>
    <row r="60">
      <c r="A60" s="5">
        <v>45935.19097222222</v>
      </c>
      <c r="B60" s="6">
        <v>0.0</v>
      </c>
      <c r="C60" s="6">
        <v>0.232</v>
      </c>
      <c r="D60" s="6">
        <v>0.214</v>
      </c>
      <c r="E60" s="6">
        <v>0.149</v>
      </c>
      <c r="F60" s="6">
        <v>0.0</v>
      </c>
      <c r="G60" s="6">
        <v>0.003</v>
      </c>
      <c r="H60" s="6">
        <v>-0.016</v>
      </c>
      <c r="I60" s="6">
        <v>-0.013</v>
      </c>
      <c r="J60" s="6">
        <v>0.0</v>
      </c>
      <c r="K60" s="6">
        <v>0.051</v>
      </c>
      <c r="L60" s="6">
        <v>1.702</v>
      </c>
      <c r="M60" s="6">
        <v>0.17</v>
      </c>
      <c r="N60" s="6">
        <v>1713.824</v>
      </c>
    </row>
    <row r="61">
      <c r="A61" s="5">
        <v>45935.194444444445</v>
      </c>
      <c r="B61" s="6">
        <v>0.0</v>
      </c>
      <c r="C61" s="6">
        <v>0.23</v>
      </c>
      <c r="D61" s="6">
        <v>0.197</v>
      </c>
      <c r="E61" s="6">
        <v>0.143</v>
      </c>
      <c r="F61" s="6">
        <v>0.0</v>
      </c>
      <c r="G61" s="6">
        <v>0.001</v>
      </c>
      <c r="H61" s="6">
        <v>-0.015</v>
      </c>
      <c r="I61" s="6">
        <v>-0.014</v>
      </c>
      <c r="J61" s="6">
        <v>0.0</v>
      </c>
      <c r="K61" s="6">
        <v>0.025</v>
      </c>
      <c r="L61" s="6">
        <v>1.681</v>
      </c>
      <c r="M61" s="6">
        <v>0.161</v>
      </c>
      <c r="N61" s="6">
        <v>1713.825</v>
      </c>
    </row>
    <row r="62">
      <c r="A62" s="5">
        <v>45935.197916666664</v>
      </c>
      <c r="B62" s="6">
        <v>0.0</v>
      </c>
      <c r="C62" s="6">
        <v>0.232</v>
      </c>
      <c r="D62" s="6">
        <v>0.202</v>
      </c>
      <c r="E62" s="6">
        <v>0.145</v>
      </c>
      <c r="F62" s="6">
        <v>0.0</v>
      </c>
      <c r="G62" s="6">
        <v>0.003</v>
      </c>
      <c r="H62" s="6">
        <v>-0.015</v>
      </c>
      <c r="I62" s="6">
        <v>-0.012</v>
      </c>
      <c r="J62" s="6">
        <v>0.0</v>
      </c>
      <c r="K62" s="6">
        <v>0.045</v>
      </c>
      <c r="L62" s="6">
        <v>1.704</v>
      </c>
      <c r="M62" s="6">
        <v>0.163</v>
      </c>
      <c r="N62" s="6">
        <v>1713.827</v>
      </c>
    </row>
    <row r="63">
      <c r="A63" s="5">
        <v>45935.20138888889</v>
      </c>
      <c r="B63" s="6">
        <v>0.0</v>
      </c>
      <c r="C63" s="6">
        <v>0.228</v>
      </c>
      <c r="D63" s="6">
        <v>0.198</v>
      </c>
      <c r="E63" s="6">
        <v>0.142</v>
      </c>
      <c r="F63" s="6">
        <v>0.0</v>
      </c>
      <c r="G63" s="6">
        <v>0.002</v>
      </c>
      <c r="H63" s="6">
        <v>-0.016</v>
      </c>
      <c r="I63" s="6">
        <v>-0.014</v>
      </c>
      <c r="J63" s="6">
        <v>0.0</v>
      </c>
      <c r="K63" s="6">
        <v>0.036</v>
      </c>
      <c r="L63" s="6">
        <v>1.675</v>
      </c>
      <c r="M63" s="6">
        <v>0.171</v>
      </c>
      <c r="N63" s="6">
        <v>1713.828</v>
      </c>
    </row>
    <row r="64">
      <c r="A64" s="5">
        <v>45935.20486111111</v>
      </c>
      <c r="B64" s="6">
        <v>0.0</v>
      </c>
      <c r="C64" s="6">
        <v>0.24</v>
      </c>
      <c r="D64" s="6">
        <v>0.218</v>
      </c>
      <c r="E64" s="6">
        <v>0.153</v>
      </c>
      <c r="F64" s="6">
        <v>0.0</v>
      </c>
      <c r="G64" s="6">
        <v>0.004</v>
      </c>
      <c r="H64" s="6">
        <v>-0.012</v>
      </c>
      <c r="I64" s="6">
        <v>-0.008</v>
      </c>
      <c r="J64" s="6">
        <v>0.0</v>
      </c>
      <c r="K64" s="6">
        <v>0.073</v>
      </c>
      <c r="L64" s="6">
        <v>1.769</v>
      </c>
      <c r="M64" s="6">
        <v>0.149</v>
      </c>
      <c r="N64" s="6">
        <v>1713.829</v>
      </c>
    </row>
    <row r="65">
      <c r="A65" s="5">
        <v>45935.208333333336</v>
      </c>
      <c r="B65" s="6">
        <v>0.0</v>
      </c>
      <c r="C65" s="6">
        <v>0.251</v>
      </c>
      <c r="D65" s="6">
        <v>0.229</v>
      </c>
      <c r="E65" s="6">
        <v>0.16</v>
      </c>
      <c r="F65" s="6">
        <v>0.0</v>
      </c>
      <c r="G65" s="6">
        <v>0.003</v>
      </c>
      <c r="H65" s="6">
        <v>-0.013</v>
      </c>
      <c r="I65" s="6">
        <v>-0.01</v>
      </c>
      <c r="J65" s="6">
        <v>0.0</v>
      </c>
      <c r="K65" s="6">
        <v>0.055</v>
      </c>
      <c r="L65" s="6">
        <v>1.76</v>
      </c>
      <c r="M65" s="6">
        <v>0.143</v>
      </c>
      <c r="N65" s="6">
        <v>1713.831</v>
      </c>
    </row>
    <row r="66">
      <c r="A66" s="5">
        <v>45935.211805555555</v>
      </c>
      <c r="B66" s="6">
        <v>0.0</v>
      </c>
      <c r="C66" s="6">
        <v>0.243</v>
      </c>
      <c r="D66" s="6">
        <v>0.223</v>
      </c>
      <c r="E66" s="6">
        <v>0.155</v>
      </c>
      <c r="F66" s="6">
        <v>0.0</v>
      </c>
      <c r="G66" s="6">
        <v>0.004</v>
      </c>
      <c r="H66" s="6">
        <v>-0.013</v>
      </c>
      <c r="I66" s="6">
        <v>-0.009</v>
      </c>
      <c r="J66" s="6">
        <v>0.0</v>
      </c>
      <c r="K66" s="6">
        <v>0.06</v>
      </c>
      <c r="L66" s="6">
        <v>1.759</v>
      </c>
      <c r="M66" s="6">
        <v>0.147</v>
      </c>
      <c r="N66" s="6">
        <v>1713.832</v>
      </c>
    </row>
    <row r="67">
      <c r="A67" s="5">
        <v>45935.21527777778</v>
      </c>
      <c r="B67" s="6">
        <v>0.0</v>
      </c>
      <c r="C67" s="6">
        <v>0.258</v>
      </c>
      <c r="D67" s="6">
        <v>0.231</v>
      </c>
      <c r="E67" s="6">
        <v>0.163</v>
      </c>
      <c r="F67" s="6">
        <v>0.0</v>
      </c>
      <c r="G67" s="6">
        <v>0.003</v>
      </c>
      <c r="H67" s="6">
        <v>-0.015</v>
      </c>
      <c r="I67" s="6">
        <v>-0.012</v>
      </c>
      <c r="J67" s="6">
        <v>0.0</v>
      </c>
      <c r="K67" s="6">
        <v>0.041</v>
      </c>
      <c r="L67" s="6">
        <v>1.74</v>
      </c>
      <c r="M67" s="6">
        <v>0.145</v>
      </c>
      <c r="N67" s="6">
        <v>1713.834</v>
      </c>
    </row>
    <row r="68">
      <c r="A68" s="5">
        <v>45935.21875</v>
      </c>
      <c r="B68" s="6">
        <v>0.0</v>
      </c>
      <c r="C68" s="6">
        <v>0.256</v>
      </c>
      <c r="D68" s="6">
        <v>0.229</v>
      </c>
      <c r="E68" s="6">
        <v>0.161</v>
      </c>
      <c r="F68" s="6">
        <v>0.0</v>
      </c>
      <c r="G68" s="6">
        <v>0.003</v>
      </c>
      <c r="H68" s="6">
        <v>-0.014</v>
      </c>
      <c r="I68" s="6">
        <v>-0.011</v>
      </c>
      <c r="J68" s="6">
        <v>0.0</v>
      </c>
      <c r="K68" s="6">
        <v>0.04</v>
      </c>
      <c r="L68" s="6">
        <v>1.744</v>
      </c>
      <c r="M68" s="6">
        <v>0.143</v>
      </c>
      <c r="N68" s="6">
        <v>1713.835</v>
      </c>
    </row>
    <row r="69">
      <c r="A69" s="5">
        <v>45935.22222222222</v>
      </c>
      <c r="B69" s="6">
        <v>0.0</v>
      </c>
      <c r="C69" s="6">
        <v>0.235</v>
      </c>
      <c r="D69" s="6">
        <v>0.21</v>
      </c>
      <c r="E69" s="6">
        <v>0.148</v>
      </c>
      <c r="F69" s="6">
        <v>0.0</v>
      </c>
      <c r="G69" s="6">
        <v>0.005</v>
      </c>
      <c r="H69" s="6">
        <v>-0.013</v>
      </c>
      <c r="I69" s="6">
        <v>-0.008</v>
      </c>
      <c r="J69" s="6">
        <v>0.0</v>
      </c>
      <c r="K69" s="6">
        <v>0.083</v>
      </c>
      <c r="L69" s="6">
        <v>1.755</v>
      </c>
      <c r="M69" s="6">
        <v>0.16</v>
      </c>
      <c r="N69" s="6">
        <v>1713.836</v>
      </c>
    </row>
    <row r="70">
      <c r="A70" s="5">
        <v>45935.225694444445</v>
      </c>
      <c r="B70" s="6">
        <v>0.0</v>
      </c>
      <c r="C70" s="6">
        <v>0.248</v>
      </c>
      <c r="D70" s="6">
        <v>0.221</v>
      </c>
      <c r="E70" s="6">
        <v>0.156</v>
      </c>
      <c r="F70" s="6">
        <v>0.0</v>
      </c>
      <c r="G70" s="6">
        <v>0.004</v>
      </c>
      <c r="H70" s="6">
        <v>-0.014</v>
      </c>
      <c r="I70" s="6">
        <v>-0.01</v>
      </c>
      <c r="J70" s="6">
        <v>0.0</v>
      </c>
      <c r="K70" s="6">
        <v>0.06</v>
      </c>
      <c r="L70" s="6">
        <v>1.748</v>
      </c>
      <c r="M70" s="6">
        <v>0.151</v>
      </c>
      <c r="N70" s="6">
        <v>1713.838</v>
      </c>
    </row>
    <row r="71">
      <c r="A71" s="5">
        <v>45935.229166666664</v>
      </c>
      <c r="B71" s="6">
        <v>0.0</v>
      </c>
      <c r="C71" s="6">
        <v>0.245</v>
      </c>
      <c r="D71" s="6">
        <v>0.217</v>
      </c>
      <c r="E71" s="6">
        <v>0.154</v>
      </c>
      <c r="F71" s="6">
        <v>0.0</v>
      </c>
      <c r="G71" s="6">
        <v>0.003</v>
      </c>
      <c r="H71" s="6">
        <v>-0.014</v>
      </c>
      <c r="I71" s="6">
        <v>-0.011</v>
      </c>
      <c r="J71" s="6">
        <v>0.0</v>
      </c>
      <c r="K71" s="6">
        <v>0.047</v>
      </c>
      <c r="L71" s="6">
        <v>1.733</v>
      </c>
      <c r="M71" s="6">
        <v>0.151</v>
      </c>
      <c r="N71" s="6">
        <v>1713.839</v>
      </c>
    </row>
    <row r="72">
      <c r="A72" s="5">
        <v>45935.23263888889</v>
      </c>
      <c r="B72" s="6">
        <v>0.0</v>
      </c>
      <c r="C72" s="6">
        <v>0.235</v>
      </c>
      <c r="D72" s="6">
        <v>0.212</v>
      </c>
      <c r="E72" s="6">
        <v>0.149</v>
      </c>
      <c r="F72" s="6">
        <v>0.0</v>
      </c>
      <c r="G72" s="6">
        <v>0.004</v>
      </c>
      <c r="H72" s="6">
        <v>-0.013</v>
      </c>
      <c r="I72" s="6">
        <v>-0.009</v>
      </c>
      <c r="J72" s="6">
        <v>0.0</v>
      </c>
      <c r="K72" s="6">
        <v>0.065</v>
      </c>
      <c r="L72" s="6">
        <v>1.74</v>
      </c>
      <c r="M72" s="6">
        <v>0.158</v>
      </c>
      <c r="N72" s="6">
        <v>1713.841</v>
      </c>
    </row>
    <row r="73">
      <c r="A73" s="5">
        <v>45935.23611111111</v>
      </c>
      <c r="B73" s="6">
        <v>0.0</v>
      </c>
      <c r="C73" s="6">
        <v>0.237</v>
      </c>
      <c r="D73" s="6">
        <v>0.216</v>
      </c>
      <c r="E73" s="6">
        <v>0.151</v>
      </c>
      <c r="F73" s="6">
        <v>0.0</v>
      </c>
      <c r="G73" s="6">
        <v>0.004</v>
      </c>
      <c r="H73" s="6">
        <v>-0.013</v>
      </c>
      <c r="I73" s="6">
        <v>-0.009</v>
      </c>
      <c r="J73" s="6">
        <v>0.0</v>
      </c>
      <c r="K73" s="6">
        <v>0.072</v>
      </c>
      <c r="L73" s="6">
        <v>1.748</v>
      </c>
      <c r="M73" s="6">
        <v>0.158</v>
      </c>
      <c r="N73" s="6">
        <v>1713.842</v>
      </c>
    </row>
    <row r="74">
      <c r="A74" s="5">
        <v>45935.239583333336</v>
      </c>
      <c r="B74" s="6">
        <v>0.0</v>
      </c>
      <c r="C74" s="6">
        <v>0.218</v>
      </c>
      <c r="D74" s="6">
        <v>0.195</v>
      </c>
      <c r="E74" s="6">
        <v>0.137</v>
      </c>
      <c r="F74" s="6">
        <v>0.0</v>
      </c>
      <c r="G74" s="6">
        <v>0.006</v>
      </c>
      <c r="H74" s="6">
        <v>-0.012</v>
      </c>
      <c r="I74" s="6">
        <v>-0.006</v>
      </c>
      <c r="J74" s="6">
        <v>0.0</v>
      </c>
      <c r="K74" s="6">
        <v>0.107</v>
      </c>
      <c r="L74" s="6">
        <v>1.756</v>
      </c>
      <c r="M74" s="6">
        <v>0.172</v>
      </c>
      <c r="N74" s="6">
        <v>1713.844</v>
      </c>
    </row>
    <row r="75">
      <c r="A75" s="5">
        <v>45935.243055555555</v>
      </c>
      <c r="B75" s="6">
        <v>0.0</v>
      </c>
      <c r="C75" s="6">
        <v>0.222</v>
      </c>
      <c r="D75" s="6">
        <v>0.197</v>
      </c>
      <c r="E75" s="6">
        <v>0.14</v>
      </c>
      <c r="F75" s="6">
        <v>0.0</v>
      </c>
      <c r="G75" s="6">
        <v>0.005</v>
      </c>
      <c r="H75" s="6">
        <v>-0.012</v>
      </c>
      <c r="I75" s="6">
        <v>-0.007</v>
      </c>
      <c r="J75" s="6">
        <v>0.0</v>
      </c>
      <c r="K75" s="6">
        <v>0.092</v>
      </c>
      <c r="L75" s="6">
        <v>1.754</v>
      </c>
      <c r="M75" s="6">
        <v>0.165</v>
      </c>
      <c r="N75" s="6">
        <v>1713.845</v>
      </c>
    </row>
    <row r="76">
      <c r="A76" s="5">
        <v>45935.24652777778</v>
      </c>
      <c r="B76" s="6">
        <v>0.0</v>
      </c>
      <c r="C76" s="6">
        <v>0.219</v>
      </c>
      <c r="D76" s="6">
        <v>0.197</v>
      </c>
      <c r="E76" s="6">
        <v>0.139</v>
      </c>
      <c r="F76" s="6">
        <v>0.0</v>
      </c>
      <c r="G76" s="6">
        <v>0.005</v>
      </c>
      <c r="H76" s="6">
        <v>-0.012</v>
      </c>
      <c r="I76" s="6">
        <v>-0.007</v>
      </c>
      <c r="J76" s="6">
        <v>0.0</v>
      </c>
      <c r="K76" s="6">
        <v>0.098</v>
      </c>
      <c r="L76" s="6">
        <v>1.755</v>
      </c>
      <c r="M76" s="6">
        <v>0.168</v>
      </c>
      <c r="N76" s="6">
        <v>1713.846</v>
      </c>
    </row>
    <row r="77">
      <c r="A77" s="5">
        <v>45935.25</v>
      </c>
      <c r="B77" s="6">
        <v>0.0</v>
      </c>
      <c r="C77" s="6">
        <v>0.193</v>
      </c>
      <c r="D77" s="6">
        <v>0.179</v>
      </c>
      <c r="E77" s="6">
        <v>0.124</v>
      </c>
      <c r="F77" s="6">
        <v>0.0</v>
      </c>
      <c r="G77" s="6">
        <v>0.008</v>
      </c>
      <c r="H77" s="6">
        <v>-0.009</v>
      </c>
      <c r="I77" s="6">
        <v>-0.001</v>
      </c>
      <c r="J77" s="6">
        <v>0.0</v>
      </c>
      <c r="K77" s="6">
        <v>0.181</v>
      </c>
      <c r="L77" s="6">
        <v>1.8</v>
      </c>
      <c r="M77" s="6">
        <v>0.19</v>
      </c>
      <c r="N77" s="6">
        <v>1713.848</v>
      </c>
    </row>
    <row r="78">
      <c r="A78" s="5">
        <v>45935.25347222222</v>
      </c>
      <c r="B78" s="6">
        <v>0.955</v>
      </c>
      <c r="C78" s="6">
        <v>1.564</v>
      </c>
      <c r="D78" s="6">
        <v>1.407</v>
      </c>
      <c r="E78" s="6">
        <v>1.309</v>
      </c>
      <c r="F78" s="6">
        <v>0.04</v>
      </c>
      <c r="G78" s="6">
        <v>0.085</v>
      </c>
      <c r="H78" s="6">
        <v>-0.06</v>
      </c>
      <c r="I78" s="6">
        <v>0.065</v>
      </c>
      <c r="J78" s="6">
        <v>0.176</v>
      </c>
      <c r="K78" s="6">
        <v>0.228</v>
      </c>
      <c r="L78" s="6">
        <v>1.823</v>
      </c>
      <c r="M78" s="6">
        <v>0.197</v>
      </c>
      <c r="N78" s="6">
        <v>1713.852</v>
      </c>
    </row>
    <row r="79">
      <c r="A79" s="5">
        <v>45935.256944444445</v>
      </c>
      <c r="B79" s="6">
        <v>1.026</v>
      </c>
      <c r="C79" s="6">
        <v>1.719</v>
      </c>
      <c r="D79" s="6">
        <v>1.416</v>
      </c>
      <c r="E79" s="6">
        <v>1.387</v>
      </c>
      <c r="F79" s="6">
        <v>0.088</v>
      </c>
      <c r="G79" s="6">
        <v>0.117</v>
      </c>
      <c r="H79" s="6">
        <v>-0.045</v>
      </c>
      <c r="I79" s="6">
        <v>0.16</v>
      </c>
      <c r="J79" s="6">
        <v>0.352</v>
      </c>
      <c r="K79" s="6">
        <v>0.28</v>
      </c>
      <c r="L79" s="6">
        <v>1.87</v>
      </c>
      <c r="M79" s="6">
        <v>0.246</v>
      </c>
      <c r="N79" s="6">
        <v>1713.871</v>
      </c>
    </row>
    <row r="80">
      <c r="A80" s="5">
        <v>45935.260416666664</v>
      </c>
      <c r="B80" s="6">
        <v>1.059</v>
      </c>
      <c r="C80" s="6">
        <v>1.668</v>
      </c>
      <c r="D80" s="6">
        <v>1.405</v>
      </c>
      <c r="E80" s="6">
        <v>1.378</v>
      </c>
      <c r="F80" s="6">
        <v>0.098</v>
      </c>
      <c r="G80" s="6">
        <v>0.138</v>
      </c>
      <c r="H80" s="6">
        <v>-0.007</v>
      </c>
      <c r="I80" s="6">
        <v>0.229</v>
      </c>
      <c r="J80" s="6">
        <v>0.379</v>
      </c>
      <c r="K80" s="6">
        <v>0.341</v>
      </c>
      <c r="L80" s="6">
        <v>1.979</v>
      </c>
      <c r="M80" s="6">
        <v>0.241</v>
      </c>
      <c r="N80" s="6">
        <v>1713.89</v>
      </c>
    </row>
    <row r="81">
      <c r="A81" s="5">
        <v>45935.26388888889</v>
      </c>
      <c r="B81" s="6">
        <v>1.101</v>
      </c>
      <c r="C81" s="6">
        <v>1.783</v>
      </c>
      <c r="D81" s="6">
        <v>1.398</v>
      </c>
      <c r="E81" s="6">
        <v>1.427</v>
      </c>
      <c r="F81" s="6">
        <v>0.144</v>
      </c>
      <c r="G81" s="6">
        <v>0.182</v>
      </c>
      <c r="H81" s="6">
        <v>0.013</v>
      </c>
      <c r="I81" s="6">
        <v>0.339</v>
      </c>
      <c r="J81" s="6">
        <v>0.539</v>
      </c>
      <c r="K81" s="6">
        <v>0.421</v>
      </c>
      <c r="L81" s="6">
        <v>0.038</v>
      </c>
      <c r="M81" s="6">
        <v>0.325</v>
      </c>
      <c r="N81" s="6">
        <v>1713.915</v>
      </c>
    </row>
    <row r="82">
      <c r="A82" s="5">
        <v>45935.26736111111</v>
      </c>
      <c r="B82" s="6">
        <v>1.16</v>
      </c>
      <c r="C82" s="6">
        <v>2.008</v>
      </c>
      <c r="D82" s="6">
        <v>1.51</v>
      </c>
      <c r="E82" s="6">
        <v>1.559</v>
      </c>
      <c r="F82" s="6">
        <v>0.19</v>
      </c>
      <c r="G82" s="6">
        <v>0.274</v>
      </c>
      <c r="H82" s="6">
        <v>0.049</v>
      </c>
      <c r="I82" s="6">
        <v>0.513</v>
      </c>
      <c r="J82" s="6">
        <v>0.678</v>
      </c>
      <c r="K82" s="6">
        <v>0.565</v>
      </c>
      <c r="L82" s="6">
        <v>0.134</v>
      </c>
      <c r="M82" s="6">
        <v>0.453</v>
      </c>
      <c r="N82" s="6">
        <v>1713.95</v>
      </c>
    </row>
    <row r="83">
      <c r="A83" s="5">
        <v>45935.270833333336</v>
      </c>
      <c r="B83" s="6">
        <v>1.351</v>
      </c>
      <c r="C83" s="6">
        <v>2.157</v>
      </c>
      <c r="D83" s="6">
        <v>1.633</v>
      </c>
      <c r="E83" s="6">
        <v>1.713</v>
      </c>
      <c r="F83" s="6">
        <v>0.239</v>
      </c>
      <c r="G83" s="6">
        <v>0.344</v>
      </c>
      <c r="H83" s="6">
        <v>0.121</v>
      </c>
      <c r="I83" s="6">
        <v>0.704</v>
      </c>
      <c r="J83" s="6">
        <v>0.723</v>
      </c>
      <c r="K83" s="6">
        <v>0.654</v>
      </c>
      <c r="L83" s="6">
        <v>0.3</v>
      </c>
      <c r="M83" s="6">
        <v>0.559</v>
      </c>
      <c r="N83" s="6">
        <v>1714.002</v>
      </c>
    </row>
    <row r="84">
      <c r="A84" s="5">
        <v>45935.274305555555</v>
      </c>
      <c r="B84" s="6">
        <v>1.804</v>
      </c>
      <c r="C84" s="6">
        <v>2.58</v>
      </c>
      <c r="D84" s="6">
        <v>1.778</v>
      </c>
      <c r="E84" s="6">
        <v>2.054</v>
      </c>
      <c r="F84" s="6">
        <v>0.371</v>
      </c>
      <c r="G84" s="6">
        <v>0.466</v>
      </c>
      <c r="H84" s="6">
        <v>0.214</v>
      </c>
      <c r="I84" s="6">
        <v>1.051</v>
      </c>
      <c r="J84" s="6">
        <v>0.845</v>
      </c>
      <c r="K84" s="6">
        <v>0.741</v>
      </c>
      <c r="L84" s="6">
        <v>0.489</v>
      </c>
      <c r="M84" s="6">
        <v>0.698</v>
      </c>
      <c r="N84" s="6">
        <v>1714.071</v>
      </c>
    </row>
    <row r="85">
      <c r="A85" s="5">
        <v>45935.27777777778</v>
      </c>
      <c r="B85" s="6">
        <v>2.037</v>
      </c>
      <c r="C85" s="6">
        <v>2.847</v>
      </c>
      <c r="D85" s="6">
        <v>2.064</v>
      </c>
      <c r="E85" s="6">
        <v>2.316</v>
      </c>
      <c r="F85" s="6">
        <v>0.439</v>
      </c>
      <c r="G85" s="6">
        <v>0.56</v>
      </c>
      <c r="H85" s="6">
        <v>0.309</v>
      </c>
      <c r="I85" s="6">
        <v>1.308</v>
      </c>
      <c r="J85" s="6">
        <v>0.885</v>
      </c>
      <c r="K85" s="6">
        <v>0.808</v>
      </c>
      <c r="L85" s="6">
        <v>0.608</v>
      </c>
      <c r="M85" s="6">
        <v>0.771</v>
      </c>
      <c r="N85" s="6">
        <v>1714.172</v>
      </c>
    </row>
    <row r="86">
      <c r="A86" s="5">
        <v>45935.28125</v>
      </c>
      <c r="B86" s="6">
        <v>2.732</v>
      </c>
      <c r="C86" s="6">
        <v>3.676</v>
      </c>
      <c r="D86" s="6">
        <v>2.72</v>
      </c>
      <c r="E86" s="6">
        <v>3.043</v>
      </c>
      <c r="F86" s="6">
        <v>0.629</v>
      </c>
      <c r="G86" s="6">
        <v>0.805</v>
      </c>
      <c r="H86" s="6">
        <v>0.509</v>
      </c>
      <c r="I86" s="6">
        <v>1.943</v>
      </c>
      <c r="J86" s="6">
        <v>0.945</v>
      </c>
      <c r="K86" s="6">
        <v>0.898</v>
      </c>
      <c r="L86" s="6">
        <v>0.759</v>
      </c>
      <c r="M86" s="6">
        <v>0.87</v>
      </c>
      <c r="N86" s="6">
        <v>1714.315</v>
      </c>
    </row>
    <row r="87">
      <c r="A87" s="5">
        <v>45935.28472222222</v>
      </c>
      <c r="B87" s="6">
        <v>3.01</v>
      </c>
      <c r="C87" s="6">
        <v>3.929</v>
      </c>
      <c r="D87" s="6">
        <v>2.926</v>
      </c>
      <c r="E87" s="6">
        <v>3.288</v>
      </c>
      <c r="F87" s="6">
        <v>0.699</v>
      </c>
      <c r="G87" s="6">
        <v>0.877</v>
      </c>
      <c r="H87" s="6">
        <v>0.578</v>
      </c>
      <c r="I87" s="6">
        <v>2.154</v>
      </c>
      <c r="J87" s="6">
        <v>0.955</v>
      </c>
      <c r="K87" s="6">
        <v>0.918</v>
      </c>
      <c r="L87" s="6">
        <v>0.803</v>
      </c>
      <c r="M87" s="6">
        <v>0.895</v>
      </c>
      <c r="N87" s="6">
        <v>1714.486</v>
      </c>
    </row>
    <row r="88">
      <c r="A88" s="5">
        <v>45935.288194444445</v>
      </c>
      <c r="B88" s="6">
        <v>3.164</v>
      </c>
      <c r="C88" s="6">
        <v>4.199</v>
      </c>
      <c r="D88" s="6">
        <v>3.105</v>
      </c>
      <c r="E88" s="6">
        <v>3.489</v>
      </c>
      <c r="F88" s="6">
        <v>0.738</v>
      </c>
      <c r="G88" s="6">
        <v>0.938</v>
      </c>
      <c r="H88" s="6">
        <v>0.613</v>
      </c>
      <c r="I88" s="6">
        <v>2.289</v>
      </c>
      <c r="J88" s="6">
        <v>0.961</v>
      </c>
      <c r="K88" s="6">
        <v>0.921</v>
      </c>
      <c r="L88" s="6">
        <v>0.802</v>
      </c>
      <c r="M88" s="6">
        <v>0.897</v>
      </c>
      <c r="N88" s="6">
        <v>1714.672</v>
      </c>
    </row>
    <row r="89">
      <c r="A89" s="5">
        <v>45935.291666666664</v>
      </c>
      <c r="B89" s="6">
        <v>3.39</v>
      </c>
      <c r="C89" s="6">
        <v>4.444</v>
      </c>
      <c r="D89" s="6">
        <v>3.395</v>
      </c>
      <c r="E89" s="6">
        <v>3.743</v>
      </c>
      <c r="F89" s="6">
        <v>0.802</v>
      </c>
      <c r="G89" s="6">
        <v>1.016</v>
      </c>
      <c r="H89" s="6">
        <v>0.693</v>
      </c>
      <c r="I89" s="6">
        <v>2.511</v>
      </c>
      <c r="J89" s="6">
        <v>0.96</v>
      </c>
      <c r="K89" s="6">
        <v>0.93</v>
      </c>
      <c r="L89" s="6">
        <v>0.819</v>
      </c>
      <c r="M89" s="6">
        <v>0.905</v>
      </c>
      <c r="N89" s="6">
        <v>1714.871</v>
      </c>
    </row>
    <row r="90">
      <c r="A90" s="5">
        <v>45935.29513888889</v>
      </c>
      <c r="B90" s="6">
        <v>3.756</v>
      </c>
      <c r="C90" s="6">
        <v>4.627</v>
      </c>
      <c r="D90" s="6">
        <v>3.694</v>
      </c>
      <c r="E90" s="6">
        <v>4.026</v>
      </c>
      <c r="F90" s="6">
        <v>0.891</v>
      </c>
      <c r="G90" s="6">
        <v>1.073</v>
      </c>
      <c r="H90" s="6">
        <v>0.799</v>
      </c>
      <c r="I90" s="6">
        <v>2.763</v>
      </c>
      <c r="J90" s="6">
        <v>0.965</v>
      </c>
      <c r="K90" s="6">
        <v>0.943</v>
      </c>
      <c r="L90" s="6">
        <v>0.871</v>
      </c>
      <c r="M90" s="6">
        <v>0.927</v>
      </c>
      <c r="N90" s="6">
        <v>1715.086</v>
      </c>
    </row>
    <row r="91">
      <c r="A91" s="5">
        <v>45935.29861111111</v>
      </c>
      <c r="B91" s="6">
        <v>4.109</v>
      </c>
      <c r="C91" s="6">
        <v>5.015</v>
      </c>
      <c r="D91" s="6">
        <v>3.914</v>
      </c>
      <c r="E91" s="6">
        <v>4.346</v>
      </c>
      <c r="F91" s="6">
        <v>0.978</v>
      </c>
      <c r="G91" s="6">
        <v>1.164</v>
      </c>
      <c r="H91" s="6">
        <v>0.854</v>
      </c>
      <c r="I91" s="6">
        <v>2.996</v>
      </c>
      <c r="J91" s="6">
        <v>0.97</v>
      </c>
      <c r="K91" s="6">
        <v>0.944</v>
      </c>
      <c r="L91" s="6">
        <v>0.88</v>
      </c>
      <c r="M91" s="6">
        <v>0.933</v>
      </c>
      <c r="N91" s="6">
        <v>1715.326</v>
      </c>
    </row>
    <row r="92">
      <c r="A92" s="5">
        <v>45935.302083333336</v>
      </c>
      <c r="B92" s="6">
        <v>3.884</v>
      </c>
      <c r="C92" s="6">
        <v>4.838</v>
      </c>
      <c r="D92" s="6">
        <v>3.905</v>
      </c>
      <c r="E92" s="6">
        <v>4.209</v>
      </c>
      <c r="F92" s="6">
        <v>0.923</v>
      </c>
      <c r="G92" s="6">
        <v>1.128</v>
      </c>
      <c r="H92" s="6">
        <v>0.849</v>
      </c>
      <c r="I92" s="6">
        <v>2.9</v>
      </c>
      <c r="J92" s="6">
        <v>0.968</v>
      </c>
      <c r="K92" s="6">
        <v>0.952</v>
      </c>
      <c r="L92" s="6">
        <v>0.879</v>
      </c>
      <c r="M92" s="6">
        <v>0.934</v>
      </c>
      <c r="N92" s="6">
        <v>1715.57</v>
      </c>
    </row>
    <row r="93">
      <c r="A93" s="5">
        <v>45935.305555555555</v>
      </c>
      <c r="B93" s="6">
        <v>4.271</v>
      </c>
      <c r="C93" s="6">
        <v>5.057</v>
      </c>
      <c r="D93" s="6">
        <v>4.006</v>
      </c>
      <c r="E93" s="6">
        <v>4.445</v>
      </c>
      <c r="F93" s="6">
        <v>1.017</v>
      </c>
      <c r="G93" s="6">
        <v>1.174</v>
      </c>
      <c r="H93" s="6">
        <v>0.889</v>
      </c>
      <c r="I93" s="6">
        <v>3.08</v>
      </c>
      <c r="J93" s="6">
        <v>0.971</v>
      </c>
      <c r="K93" s="6">
        <v>0.945</v>
      </c>
      <c r="L93" s="6">
        <v>0.896</v>
      </c>
      <c r="M93" s="6">
        <v>0.939</v>
      </c>
      <c r="N93" s="6">
        <v>1715.811</v>
      </c>
    </row>
    <row r="94">
      <c r="A94" s="5">
        <v>45935.30902777778</v>
      </c>
      <c r="B94" s="6">
        <v>5.027</v>
      </c>
      <c r="C94" s="6">
        <v>5.832</v>
      </c>
      <c r="D94" s="6">
        <v>4.837</v>
      </c>
      <c r="E94" s="6">
        <v>5.232</v>
      </c>
      <c r="F94" s="6">
        <v>1.21</v>
      </c>
      <c r="G94" s="6">
        <v>1.383</v>
      </c>
      <c r="H94" s="6">
        <v>1.114</v>
      </c>
      <c r="I94" s="6">
        <v>3.707</v>
      </c>
      <c r="J94" s="6">
        <v>0.979</v>
      </c>
      <c r="K94" s="6">
        <v>0.965</v>
      </c>
      <c r="L94" s="6">
        <v>0.928</v>
      </c>
      <c r="M94" s="6">
        <v>0.958</v>
      </c>
      <c r="N94" s="6">
        <v>1716.102</v>
      </c>
    </row>
    <row r="95">
      <c r="A95" s="5">
        <v>45935.3125</v>
      </c>
      <c r="B95" s="6">
        <v>4.246</v>
      </c>
      <c r="C95" s="6">
        <v>5.224</v>
      </c>
      <c r="D95" s="6">
        <v>4.202</v>
      </c>
      <c r="E95" s="6">
        <v>4.557</v>
      </c>
      <c r="F95" s="6">
        <v>1.018</v>
      </c>
      <c r="G95" s="6">
        <v>1.224</v>
      </c>
      <c r="H95" s="6">
        <v>0.931</v>
      </c>
      <c r="I95" s="6">
        <v>3.173</v>
      </c>
      <c r="J95" s="6">
        <v>0.974</v>
      </c>
      <c r="K95" s="6">
        <v>0.955</v>
      </c>
      <c r="L95" s="6">
        <v>0.891</v>
      </c>
      <c r="M95" s="6">
        <v>0.941</v>
      </c>
      <c r="N95" s="6">
        <v>1716.38</v>
      </c>
    </row>
    <row r="96">
      <c r="A96" s="5">
        <v>45935.31597222222</v>
      </c>
      <c r="B96" s="6">
        <v>5.813</v>
      </c>
      <c r="C96" s="6">
        <v>6.74</v>
      </c>
      <c r="D96" s="6">
        <v>5.412</v>
      </c>
      <c r="E96" s="6">
        <v>5.988</v>
      </c>
      <c r="F96" s="6">
        <v>1.409</v>
      </c>
      <c r="G96" s="6">
        <v>1.609</v>
      </c>
      <c r="H96" s="6">
        <v>1.264</v>
      </c>
      <c r="I96" s="6">
        <v>4.282</v>
      </c>
      <c r="J96" s="6">
        <v>0.983</v>
      </c>
      <c r="K96" s="6">
        <v>0.968</v>
      </c>
      <c r="L96" s="6">
        <v>0.934</v>
      </c>
      <c r="M96" s="6">
        <v>0.962</v>
      </c>
      <c r="N96" s="6">
        <v>1716.684</v>
      </c>
    </row>
    <row r="97">
      <c r="A97" s="5">
        <v>45935.319444444445</v>
      </c>
      <c r="B97" s="6">
        <v>6.645</v>
      </c>
      <c r="C97" s="6">
        <v>7.666</v>
      </c>
      <c r="D97" s="6">
        <v>6.166</v>
      </c>
      <c r="E97" s="6">
        <v>6.826</v>
      </c>
      <c r="F97" s="6">
        <v>1.613</v>
      </c>
      <c r="G97" s="6">
        <v>1.835</v>
      </c>
      <c r="H97" s="6">
        <v>1.451</v>
      </c>
      <c r="I97" s="6">
        <v>4.899</v>
      </c>
      <c r="J97" s="6">
        <v>0.985</v>
      </c>
      <c r="K97" s="6">
        <v>0.971</v>
      </c>
      <c r="L97" s="6">
        <v>0.941</v>
      </c>
      <c r="M97" s="6">
        <v>0.967</v>
      </c>
      <c r="N97" s="6">
        <v>1717.074</v>
      </c>
    </row>
    <row r="98">
      <c r="A98" s="5">
        <v>45935.322916666664</v>
      </c>
      <c r="B98" s="6">
        <v>6.991</v>
      </c>
      <c r="C98" s="6">
        <v>7.703</v>
      </c>
      <c r="D98" s="6">
        <v>6.276</v>
      </c>
      <c r="E98" s="6">
        <v>6.99</v>
      </c>
      <c r="F98" s="6">
        <v>1.703</v>
      </c>
      <c r="G98" s="6">
        <v>1.848</v>
      </c>
      <c r="H98" s="6">
        <v>1.502</v>
      </c>
      <c r="I98" s="6">
        <v>5.053</v>
      </c>
      <c r="J98" s="6">
        <v>0.988</v>
      </c>
      <c r="K98" s="6">
        <v>0.971</v>
      </c>
      <c r="L98" s="6">
        <v>0.957</v>
      </c>
      <c r="M98" s="6">
        <v>0.973</v>
      </c>
      <c r="N98" s="6">
        <v>1717.499</v>
      </c>
    </row>
    <row r="99">
      <c r="A99" s="5">
        <v>45935.32638888889</v>
      </c>
      <c r="B99" s="6">
        <v>7.368</v>
      </c>
      <c r="C99" s="6">
        <v>7.775</v>
      </c>
      <c r="D99" s="6">
        <v>6.163</v>
      </c>
      <c r="E99" s="6">
        <v>7.102</v>
      </c>
      <c r="F99" s="6">
        <v>1.798</v>
      </c>
      <c r="G99" s="6">
        <v>1.857</v>
      </c>
      <c r="H99" s="6">
        <v>1.492</v>
      </c>
      <c r="I99" s="6">
        <v>5.147</v>
      </c>
      <c r="J99" s="6">
        <v>0.99</v>
      </c>
      <c r="K99" s="6">
        <v>0.964</v>
      </c>
      <c r="L99" s="6">
        <v>0.966</v>
      </c>
      <c r="M99" s="6">
        <v>0.974</v>
      </c>
      <c r="N99" s="6">
        <v>1717.824</v>
      </c>
    </row>
    <row r="100">
      <c r="A100" s="5">
        <v>45935.32986111111</v>
      </c>
      <c r="B100" s="6">
        <v>1.674</v>
      </c>
      <c r="C100" s="6">
        <v>2.257</v>
      </c>
      <c r="D100" s="6">
        <v>1.369</v>
      </c>
      <c r="E100" s="6">
        <v>1.766</v>
      </c>
      <c r="F100" s="6">
        <v>0.358</v>
      </c>
      <c r="G100" s="6">
        <v>0.333</v>
      </c>
      <c r="H100" s="6">
        <v>0.131</v>
      </c>
      <c r="I100" s="6">
        <v>0.822</v>
      </c>
      <c r="J100" s="6">
        <v>0.867</v>
      </c>
      <c r="K100" s="6">
        <v>0.596</v>
      </c>
      <c r="L100" s="6">
        <v>0.382</v>
      </c>
      <c r="M100" s="6">
        <v>0.625</v>
      </c>
      <c r="N100" s="6">
        <v>1718.132</v>
      </c>
    </row>
    <row r="101">
      <c r="A101" s="5">
        <v>45935.333333333336</v>
      </c>
      <c r="B101" s="6">
        <v>7.048</v>
      </c>
      <c r="C101" s="6">
        <v>8.301</v>
      </c>
      <c r="D101" s="6">
        <v>7.547</v>
      </c>
      <c r="E101" s="6">
        <v>7.632</v>
      </c>
      <c r="F101" s="6">
        <v>0.223</v>
      </c>
      <c r="G101" s="6">
        <v>0.212</v>
      </c>
      <c r="H101" s="6">
        <v>-0.045</v>
      </c>
      <c r="I101" s="6">
        <v>0.39</v>
      </c>
      <c r="J101" s="6">
        <v>0.128</v>
      </c>
      <c r="K101" s="6">
        <v>0.103</v>
      </c>
      <c r="L101" s="6">
        <v>1.976</v>
      </c>
      <c r="M101" s="6">
        <v>0.084</v>
      </c>
      <c r="N101" s="6">
        <v>1718.491</v>
      </c>
    </row>
    <row r="102">
      <c r="A102" s="5">
        <v>45935.336805555555</v>
      </c>
      <c r="B102" s="6">
        <v>3.223</v>
      </c>
      <c r="C102" s="6">
        <v>3.722</v>
      </c>
      <c r="D102" s="6">
        <v>2.401</v>
      </c>
      <c r="E102" s="6">
        <v>3.115</v>
      </c>
      <c r="F102" s="6">
        <v>0.738</v>
      </c>
      <c r="G102" s="6">
        <v>0.754</v>
      </c>
      <c r="H102" s="6">
        <v>0.471</v>
      </c>
      <c r="I102" s="6">
        <v>1.963</v>
      </c>
      <c r="J102" s="6">
        <v>0.967</v>
      </c>
      <c r="K102" s="6">
        <v>0.846</v>
      </c>
      <c r="L102" s="6">
        <v>0.814</v>
      </c>
      <c r="M102" s="6">
        <v>0.879</v>
      </c>
      <c r="N102" s="6">
        <v>1718.934</v>
      </c>
    </row>
    <row r="103">
      <c r="A103" s="5">
        <v>45935.34027777778</v>
      </c>
      <c r="B103" s="6">
        <v>1.617</v>
      </c>
      <c r="C103" s="6">
        <v>2.173</v>
      </c>
      <c r="D103" s="6">
        <v>1.363</v>
      </c>
      <c r="E103" s="6">
        <v>1.718</v>
      </c>
      <c r="F103" s="6">
        <v>0.333</v>
      </c>
      <c r="G103" s="6">
        <v>0.308</v>
      </c>
      <c r="H103" s="6">
        <v>0.125</v>
      </c>
      <c r="I103" s="6">
        <v>0.766</v>
      </c>
      <c r="J103" s="6">
        <v>0.836</v>
      </c>
      <c r="K103" s="6">
        <v>0.572</v>
      </c>
      <c r="L103" s="6">
        <v>0.367</v>
      </c>
      <c r="M103" s="6">
        <v>0.599</v>
      </c>
      <c r="N103" s="6">
        <v>1719.301</v>
      </c>
    </row>
    <row r="104">
      <c r="A104" s="5">
        <v>45935.34375</v>
      </c>
      <c r="B104" s="6">
        <v>1.583</v>
      </c>
      <c r="C104" s="6">
        <v>2.208</v>
      </c>
      <c r="D104" s="6">
        <v>1.39</v>
      </c>
      <c r="E104" s="6">
        <v>1.727</v>
      </c>
      <c r="F104" s="6">
        <v>0.325</v>
      </c>
      <c r="G104" s="6">
        <v>0.316</v>
      </c>
      <c r="H104" s="6">
        <v>0.118</v>
      </c>
      <c r="I104" s="6">
        <v>0.759</v>
      </c>
      <c r="J104" s="6">
        <v>0.835</v>
      </c>
      <c r="K104" s="6">
        <v>0.581</v>
      </c>
      <c r="L104" s="6">
        <v>0.34</v>
      </c>
      <c r="M104" s="6">
        <v>0.593</v>
      </c>
      <c r="N104" s="6">
        <v>1719.7</v>
      </c>
    </row>
    <row r="105">
      <c r="A105" s="5">
        <v>45935.34722222222</v>
      </c>
      <c r="B105" s="6">
        <v>1.568</v>
      </c>
      <c r="C105" s="6">
        <v>2.195</v>
      </c>
      <c r="D105" s="6">
        <v>1.459</v>
      </c>
      <c r="E105" s="6">
        <v>1.741</v>
      </c>
      <c r="F105" s="6">
        <v>0.326</v>
      </c>
      <c r="G105" s="6">
        <v>0.345</v>
      </c>
      <c r="H105" s="6">
        <v>0.148</v>
      </c>
      <c r="I105" s="6">
        <v>0.819</v>
      </c>
      <c r="J105" s="6">
        <v>0.845</v>
      </c>
      <c r="K105" s="6">
        <v>0.639</v>
      </c>
      <c r="L105" s="6">
        <v>0.406</v>
      </c>
      <c r="M105" s="6">
        <v>0.635</v>
      </c>
      <c r="N105" s="6">
        <v>1720.009</v>
      </c>
    </row>
    <row r="106">
      <c r="A106" s="5">
        <v>45935.350694444445</v>
      </c>
      <c r="B106" s="6">
        <v>3.103</v>
      </c>
      <c r="C106" s="6">
        <v>3.896</v>
      </c>
      <c r="D106" s="6">
        <v>2.499</v>
      </c>
      <c r="E106" s="6">
        <v>3.166</v>
      </c>
      <c r="F106" s="6">
        <v>0.742</v>
      </c>
      <c r="G106" s="6">
        <v>0.839</v>
      </c>
      <c r="H106" s="6">
        <v>0.489</v>
      </c>
      <c r="I106" s="6">
        <v>2.07</v>
      </c>
      <c r="J106" s="6">
        <v>0.968</v>
      </c>
      <c r="K106" s="6">
        <v>0.869</v>
      </c>
      <c r="L106" s="6">
        <v>0.78</v>
      </c>
      <c r="M106" s="6">
        <v>0.878</v>
      </c>
      <c r="N106" s="6">
        <v>1720.185</v>
      </c>
    </row>
    <row r="107">
      <c r="A107" s="5">
        <v>45935.354166666664</v>
      </c>
      <c r="B107" s="6">
        <v>7.665</v>
      </c>
      <c r="C107" s="6">
        <v>8.362</v>
      </c>
      <c r="D107" s="6">
        <v>6.878</v>
      </c>
      <c r="E107" s="6">
        <v>7.635</v>
      </c>
      <c r="F107" s="6">
        <v>1.876</v>
      </c>
      <c r="G107" s="6">
        <v>2.016</v>
      </c>
      <c r="H107" s="6">
        <v>1.661</v>
      </c>
      <c r="I107" s="6">
        <v>5.553</v>
      </c>
      <c r="J107" s="6">
        <v>0.99</v>
      </c>
      <c r="K107" s="6">
        <v>0.973</v>
      </c>
      <c r="L107" s="6">
        <v>0.964</v>
      </c>
      <c r="M107" s="6">
        <v>0.976</v>
      </c>
      <c r="N107" s="6">
        <v>1720.556</v>
      </c>
    </row>
    <row r="108">
      <c r="A108" s="5">
        <v>45935.35763888889</v>
      </c>
      <c r="B108" s="6">
        <v>6.23</v>
      </c>
      <c r="C108" s="6">
        <v>6.657</v>
      </c>
      <c r="D108" s="6">
        <v>5.232</v>
      </c>
      <c r="E108" s="6">
        <v>6.039</v>
      </c>
      <c r="F108" s="6">
        <v>1.524</v>
      </c>
      <c r="G108" s="6">
        <v>1.578</v>
      </c>
      <c r="H108" s="6">
        <v>1.254</v>
      </c>
      <c r="I108" s="6">
        <v>4.356</v>
      </c>
      <c r="J108" s="6">
        <v>0.989</v>
      </c>
      <c r="K108" s="6">
        <v>0.958</v>
      </c>
      <c r="L108" s="6">
        <v>0.958</v>
      </c>
      <c r="M108" s="6">
        <v>0.969</v>
      </c>
      <c r="N108" s="6">
        <v>1720.808</v>
      </c>
    </row>
    <row r="109">
      <c r="A109" s="5">
        <v>45935.36111111111</v>
      </c>
      <c r="B109" s="6">
        <v>7.718</v>
      </c>
      <c r="C109" s="6">
        <v>8.321</v>
      </c>
      <c r="D109" s="6">
        <v>6.815</v>
      </c>
      <c r="E109" s="6">
        <v>7.618</v>
      </c>
      <c r="F109" s="6">
        <v>1.89</v>
      </c>
      <c r="G109" s="6">
        <v>2.001</v>
      </c>
      <c r="H109" s="6">
        <v>1.648</v>
      </c>
      <c r="I109" s="6">
        <v>5.539</v>
      </c>
      <c r="J109" s="6">
        <v>0.99</v>
      </c>
      <c r="K109" s="6">
        <v>0.972</v>
      </c>
      <c r="L109" s="6">
        <v>0.967</v>
      </c>
      <c r="M109" s="6">
        <v>0.977</v>
      </c>
      <c r="N109" s="6">
        <v>1721.325</v>
      </c>
    </row>
    <row r="110">
      <c r="A110" s="5">
        <v>45935.364583333336</v>
      </c>
      <c r="B110" s="6">
        <v>9.167</v>
      </c>
      <c r="C110" s="6">
        <v>9.4</v>
      </c>
      <c r="D110" s="6">
        <v>7.812</v>
      </c>
      <c r="E110" s="6">
        <v>8.793</v>
      </c>
      <c r="F110" s="6">
        <v>2.25</v>
      </c>
      <c r="G110" s="6">
        <v>2.262</v>
      </c>
      <c r="H110" s="6">
        <v>1.915</v>
      </c>
      <c r="I110" s="6">
        <v>6.427</v>
      </c>
      <c r="J110" s="6">
        <v>0.994</v>
      </c>
      <c r="K110" s="6">
        <v>0.973</v>
      </c>
      <c r="L110" s="6">
        <v>0.98</v>
      </c>
      <c r="M110" s="6">
        <v>0.982</v>
      </c>
      <c r="N110" s="6">
        <v>1721.605</v>
      </c>
    </row>
    <row r="111">
      <c r="A111" s="5">
        <v>45935.368055555555</v>
      </c>
      <c r="B111" s="6">
        <v>7.219</v>
      </c>
      <c r="C111" s="6">
        <v>7.288</v>
      </c>
      <c r="D111" s="6">
        <v>5.802</v>
      </c>
      <c r="E111" s="6">
        <v>6.769</v>
      </c>
      <c r="F111" s="6">
        <v>1.766</v>
      </c>
      <c r="G111" s="6">
        <v>1.727</v>
      </c>
      <c r="H111" s="6">
        <v>1.412</v>
      </c>
      <c r="I111" s="6">
        <v>4.905</v>
      </c>
      <c r="J111" s="6">
        <v>0.991</v>
      </c>
      <c r="K111" s="6">
        <v>0.956</v>
      </c>
      <c r="L111" s="6">
        <v>0.973</v>
      </c>
      <c r="M111" s="6">
        <v>0.974</v>
      </c>
      <c r="N111" s="6">
        <v>1722.235</v>
      </c>
    </row>
    <row r="112">
      <c r="A112" s="5">
        <v>45935.37152777778</v>
      </c>
      <c r="B112" s="6">
        <v>11.398</v>
      </c>
      <c r="C112" s="6">
        <v>11.794</v>
      </c>
      <c r="D112" s="6">
        <v>10.438</v>
      </c>
      <c r="E112" s="6">
        <v>11.21</v>
      </c>
      <c r="F112" s="6">
        <v>2.809</v>
      </c>
      <c r="G112" s="6">
        <v>2.882</v>
      </c>
      <c r="H112" s="6">
        <v>2.577</v>
      </c>
      <c r="I112" s="6">
        <v>8.268</v>
      </c>
      <c r="J112" s="6">
        <v>0.994</v>
      </c>
      <c r="K112" s="6">
        <v>0.986</v>
      </c>
      <c r="L112" s="6">
        <v>0.986</v>
      </c>
      <c r="M112" s="6">
        <v>0.989</v>
      </c>
      <c r="N112" s="6">
        <v>1722.633</v>
      </c>
    </row>
    <row r="113">
      <c r="A113" s="5">
        <v>45935.375</v>
      </c>
      <c r="B113" s="6">
        <v>6.679</v>
      </c>
      <c r="C113" s="6">
        <v>6.817</v>
      </c>
      <c r="D113" s="6">
        <v>5.368</v>
      </c>
      <c r="E113" s="6">
        <v>6.288</v>
      </c>
      <c r="F113" s="6">
        <v>1.642</v>
      </c>
      <c r="G113" s="6">
        <v>1.61</v>
      </c>
      <c r="H113" s="6">
        <v>1.305</v>
      </c>
      <c r="I113" s="6">
        <v>4.557</v>
      </c>
      <c r="J113" s="6">
        <v>0.989</v>
      </c>
      <c r="K113" s="6">
        <v>0.948</v>
      </c>
      <c r="L113" s="6">
        <v>0.965</v>
      </c>
      <c r="M113" s="6">
        <v>0.968</v>
      </c>
      <c r="N113" s="6">
        <v>1723.039</v>
      </c>
    </row>
    <row r="114">
      <c r="A114" s="5">
        <v>45935.37847222222</v>
      </c>
      <c r="B114" s="6">
        <v>7.881</v>
      </c>
      <c r="C114" s="6">
        <v>8.124</v>
      </c>
      <c r="D114" s="6">
        <v>6.546</v>
      </c>
      <c r="E114" s="6">
        <v>7.517</v>
      </c>
      <c r="F114" s="6">
        <v>1.937</v>
      </c>
      <c r="G114" s="6">
        <v>1.942</v>
      </c>
      <c r="H114" s="6">
        <v>1.6</v>
      </c>
      <c r="I114" s="6">
        <v>5.479</v>
      </c>
      <c r="J114" s="6">
        <v>0.991</v>
      </c>
      <c r="K114" s="6">
        <v>0.965</v>
      </c>
      <c r="L114" s="6">
        <v>0.973</v>
      </c>
      <c r="M114" s="6">
        <v>0.976</v>
      </c>
      <c r="N114" s="6">
        <v>1723.64</v>
      </c>
    </row>
    <row r="115">
      <c r="A115" s="5">
        <v>45935.381944444445</v>
      </c>
      <c r="B115" s="6">
        <v>3.918</v>
      </c>
      <c r="C115" s="6">
        <v>4.431</v>
      </c>
      <c r="D115" s="6">
        <v>2.851</v>
      </c>
      <c r="E115" s="6">
        <v>3.733</v>
      </c>
      <c r="F115" s="6">
        <v>0.953</v>
      </c>
      <c r="G115" s="6">
        <v>0.972</v>
      </c>
      <c r="H115" s="6">
        <v>0.627</v>
      </c>
      <c r="I115" s="6">
        <v>2.552</v>
      </c>
      <c r="J115" s="6">
        <v>0.982</v>
      </c>
      <c r="K115" s="6">
        <v>0.887</v>
      </c>
      <c r="L115" s="6">
        <v>0.876</v>
      </c>
      <c r="M115" s="6">
        <v>0.917</v>
      </c>
      <c r="N115" s="6">
        <v>1724.404</v>
      </c>
    </row>
    <row r="116">
      <c r="A116" s="5">
        <v>45935.385416666664</v>
      </c>
      <c r="B116" s="6">
        <v>13.35</v>
      </c>
      <c r="C116" s="6">
        <v>13.658</v>
      </c>
      <c r="D116" s="6">
        <v>12.039</v>
      </c>
      <c r="E116" s="6">
        <v>13.016</v>
      </c>
      <c r="F116" s="6">
        <v>3.295</v>
      </c>
      <c r="G116" s="6">
        <v>3.337</v>
      </c>
      <c r="H116" s="6">
        <v>2.987</v>
      </c>
      <c r="I116" s="6">
        <v>9.619</v>
      </c>
      <c r="J116" s="6">
        <v>0.996</v>
      </c>
      <c r="K116" s="6">
        <v>0.987</v>
      </c>
      <c r="L116" s="6">
        <v>0.989</v>
      </c>
      <c r="M116" s="6">
        <v>0.991</v>
      </c>
      <c r="N116" s="6">
        <v>1724.87</v>
      </c>
    </row>
    <row r="117">
      <c r="A117" s="5">
        <v>45935.38888888889</v>
      </c>
      <c r="B117" s="6">
        <v>17.083</v>
      </c>
      <c r="C117" s="6">
        <v>17.433</v>
      </c>
      <c r="D117" s="6">
        <v>15.941</v>
      </c>
      <c r="E117" s="6">
        <v>16.819</v>
      </c>
      <c r="F117" s="6">
        <v>4.22</v>
      </c>
      <c r="G117" s="6">
        <v>4.283</v>
      </c>
      <c r="H117" s="6">
        <v>3.968</v>
      </c>
      <c r="I117" s="6">
        <v>12.471</v>
      </c>
      <c r="J117" s="6">
        <v>0.996</v>
      </c>
      <c r="K117" s="6">
        <v>0.993</v>
      </c>
      <c r="L117" s="6">
        <v>0.993</v>
      </c>
      <c r="M117" s="6">
        <v>0.994</v>
      </c>
      <c r="N117" s="6">
        <v>1725.615</v>
      </c>
    </row>
    <row r="118">
      <c r="A118" s="5">
        <v>45935.39236111111</v>
      </c>
      <c r="B118" s="6">
        <v>17.259</v>
      </c>
      <c r="C118" s="6">
        <v>17.519</v>
      </c>
      <c r="D118" s="6">
        <v>16.083</v>
      </c>
      <c r="E118" s="6">
        <v>16.954</v>
      </c>
      <c r="F118" s="6">
        <v>4.267</v>
      </c>
      <c r="G118" s="6">
        <v>4.319</v>
      </c>
      <c r="H118" s="6">
        <v>4.011</v>
      </c>
      <c r="I118" s="6">
        <v>12.597</v>
      </c>
      <c r="J118" s="6">
        <v>0.996</v>
      </c>
      <c r="K118" s="6">
        <v>0.992</v>
      </c>
      <c r="L118" s="6">
        <v>0.993</v>
      </c>
      <c r="M118" s="6">
        <v>0.994</v>
      </c>
      <c r="N118" s="6">
        <v>1726.662</v>
      </c>
    </row>
    <row r="119">
      <c r="A119" s="5">
        <v>45935.395833333336</v>
      </c>
      <c r="B119" s="6">
        <v>16.341</v>
      </c>
      <c r="C119" s="6">
        <v>16.734</v>
      </c>
      <c r="D119" s="6">
        <v>15.229</v>
      </c>
      <c r="E119" s="6">
        <v>16.101</v>
      </c>
      <c r="F119" s="6">
        <v>4.05</v>
      </c>
      <c r="G119" s="6">
        <v>4.124</v>
      </c>
      <c r="H119" s="6">
        <v>3.799</v>
      </c>
      <c r="I119" s="6">
        <v>11.973</v>
      </c>
      <c r="J119" s="6">
        <v>0.996</v>
      </c>
      <c r="K119" s="6">
        <v>0.991</v>
      </c>
      <c r="L119" s="6">
        <v>0.992</v>
      </c>
      <c r="M119" s="6">
        <v>0.993</v>
      </c>
      <c r="N119" s="6">
        <v>1727.691</v>
      </c>
    </row>
    <row r="120">
      <c r="A120" s="5">
        <v>45935.399305555555</v>
      </c>
      <c r="B120" s="6">
        <v>11.347</v>
      </c>
      <c r="C120" s="6">
        <v>11.822</v>
      </c>
      <c r="D120" s="6">
        <v>10.397</v>
      </c>
      <c r="E120" s="6">
        <v>11.188</v>
      </c>
      <c r="F120" s="6">
        <v>2.799</v>
      </c>
      <c r="G120" s="6">
        <v>2.888</v>
      </c>
      <c r="H120" s="6">
        <v>2.566</v>
      </c>
      <c r="I120" s="6">
        <v>8.253</v>
      </c>
      <c r="J120" s="6">
        <v>0.994</v>
      </c>
      <c r="K120" s="6">
        <v>0.985</v>
      </c>
      <c r="L120" s="6">
        <v>0.984</v>
      </c>
      <c r="M120" s="6">
        <v>0.988</v>
      </c>
      <c r="N120" s="6">
        <v>1728.504</v>
      </c>
    </row>
    <row r="121">
      <c r="A121" s="5">
        <v>45935.40277777778</v>
      </c>
      <c r="B121" s="6">
        <v>6.296</v>
      </c>
      <c r="C121" s="6">
        <v>6.683</v>
      </c>
      <c r="D121" s="6">
        <v>5.136</v>
      </c>
      <c r="E121" s="6">
        <v>6.038</v>
      </c>
      <c r="F121" s="6">
        <v>1.545</v>
      </c>
      <c r="G121" s="6">
        <v>1.578</v>
      </c>
      <c r="H121" s="6">
        <v>1.234</v>
      </c>
      <c r="I121" s="6">
        <v>4.357</v>
      </c>
      <c r="J121" s="6">
        <v>0.989</v>
      </c>
      <c r="K121" s="6">
        <v>0.953</v>
      </c>
      <c r="L121" s="6">
        <v>0.959</v>
      </c>
      <c r="M121" s="6">
        <v>0.967</v>
      </c>
      <c r="N121" s="6">
        <v>1728.966</v>
      </c>
    </row>
    <row r="122">
      <c r="A122" s="5">
        <v>45935.40625</v>
      </c>
      <c r="B122" s="6">
        <v>8.961</v>
      </c>
      <c r="C122" s="6">
        <v>9.326</v>
      </c>
      <c r="D122" s="6">
        <v>7.812</v>
      </c>
      <c r="E122" s="6">
        <v>8.7</v>
      </c>
      <c r="F122" s="6">
        <v>2.206</v>
      </c>
      <c r="G122" s="6">
        <v>2.257</v>
      </c>
      <c r="H122" s="6">
        <v>1.919</v>
      </c>
      <c r="I122" s="6">
        <v>6.382</v>
      </c>
      <c r="J122" s="6">
        <v>0.992</v>
      </c>
      <c r="K122" s="6">
        <v>0.975</v>
      </c>
      <c r="L122" s="6">
        <v>0.978</v>
      </c>
      <c r="M122" s="6">
        <v>0.982</v>
      </c>
      <c r="N122" s="6">
        <v>1729.398</v>
      </c>
    </row>
    <row r="123">
      <c r="A123" s="5">
        <v>45935.40972222222</v>
      </c>
      <c r="B123" s="6">
        <v>10.932</v>
      </c>
      <c r="C123" s="6">
        <v>11.262</v>
      </c>
      <c r="D123" s="6">
        <v>9.757</v>
      </c>
      <c r="E123" s="6">
        <v>10.65</v>
      </c>
      <c r="F123" s="6">
        <v>2.7</v>
      </c>
      <c r="G123" s="6">
        <v>2.753</v>
      </c>
      <c r="H123" s="6">
        <v>2.419</v>
      </c>
      <c r="I123" s="6">
        <v>7.872</v>
      </c>
      <c r="J123" s="6">
        <v>0.994</v>
      </c>
      <c r="K123" s="6">
        <v>0.982</v>
      </c>
      <c r="L123" s="6">
        <v>0.984</v>
      </c>
      <c r="M123" s="6">
        <v>0.987</v>
      </c>
      <c r="N123" s="6">
        <v>1729.858</v>
      </c>
    </row>
    <row r="124">
      <c r="A124" s="5">
        <v>45935.413194444445</v>
      </c>
      <c r="B124" s="6">
        <v>9.945</v>
      </c>
      <c r="C124" s="6">
        <v>10.424</v>
      </c>
      <c r="D124" s="6">
        <v>8.782</v>
      </c>
      <c r="E124" s="6">
        <v>9.717</v>
      </c>
      <c r="F124" s="6">
        <v>2.457</v>
      </c>
      <c r="G124" s="6">
        <v>2.538</v>
      </c>
      <c r="H124" s="6">
        <v>2.172</v>
      </c>
      <c r="I124" s="6">
        <v>7.167</v>
      </c>
      <c r="J124" s="6">
        <v>0.993</v>
      </c>
      <c r="K124" s="6">
        <v>0.98</v>
      </c>
      <c r="L124" s="6">
        <v>0.981</v>
      </c>
      <c r="M124" s="6">
        <v>0.985</v>
      </c>
      <c r="N124" s="6">
        <v>1730.286</v>
      </c>
    </row>
    <row r="125">
      <c r="A125" s="5">
        <v>45935.416666666664</v>
      </c>
      <c r="B125" s="6">
        <v>11.059</v>
      </c>
      <c r="C125" s="6">
        <v>11.536</v>
      </c>
      <c r="D125" s="6">
        <v>10.108</v>
      </c>
      <c r="E125" s="6">
        <v>10.901</v>
      </c>
      <c r="F125" s="6">
        <v>2.73</v>
      </c>
      <c r="G125" s="6">
        <v>2.82</v>
      </c>
      <c r="H125" s="6">
        <v>2.5</v>
      </c>
      <c r="I125" s="6">
        <v>8.05</v>
      </c>
      <c r="J125" s="6">
        <v>0.995</v>
      </c>
      <c r="K125" s="6">
        <v>0.985</v>
      </c>
      <c r="L125" s="6">
        <v>0.984</v>
      </c>
      <c r="M125" s="6">
        <v>0.988</v>
      </c>
      <c r="N125" s="6">
        <v>1730.782</v>
      </c>
    </row>
    <row r="126">
      <c r="A126" s="5">
        <v>45935.42013888889</v>
      </c>
      <c r="B126" s="6">
        <v>18.411</v>
      </c>
      <c r="C126" s="6">
        <v>18.488</v>
      </c>
      <c r="D126" s="6">
        <v>16.735</v>
      </c>
      <c r="E126" s="6">
        <v>17.878</v>
      </c>
      <c r="F126" s="6">
        <v>4.545</v>
      </c>
      <c r="G126" s="6">
        <v>4.545</v>
      </c>
      <c r="H126" s="6">
        <v>4.191</v>
      </c>
      <c r="I126" s="6">
        <v>13.281</v>
      </c>
      <c r="J126" s="6">
        <v>1.003</v>
      </c>
      <c r="K126" s="6">
        <v>0.991</v>
      </c>
      <c r="L126" s="6">
        <v>0.994</v>
      </c>
      <c r="M126" s="6">
        <v>0.994</v>
      </c>
      <c r="N126" s="6">
        <v>1731.533</v>
      </c>
    </row>
    <row r="127">
      <c r="A127" s="5">
        <v>45935.42361111111</v>
      </c>
      <c r="B127" s="6">
        <v>18.609</v>
      </c>
      <c r="C127" s="6">
        <v>18.884</v>
      </c>
      <c r="D127" s="6">
        <v>17.343</v>
      </c>
      <c r="E127" s="6">
        <v>18.279</v>
      </c>
      <c r="F127" s="6">
        <v>4.615</v>
      </c>
      <c r="G127" s="6">
        <v>4.659</v>
      </c>
      <c r="H127" s="6">
        <v>4.348</v>
      </c>
      <c r="I127" s="6">
        <v>13.622</v>
      </c>
      <c r="J127" s="6">
        <v>1.002</v>
      </c>
      <c r="K127" s="6">
        <v>0.993</v>
      </c>
      <c r="L127" s="6">
        <v>0.994</v>
      </c>
      <c r="M127" s="6">
        <v>0.995</v>
      </c>
      <c r="N127" s="6">
        <v>1732.646</v>
      </c>
    </row>
    <row r="128">
      <c r="A128" s="5">
        <v>45935.427083333336</v>
      </c>
      <c r="B128" s="6">
        <v>22.826</v>
      </c>
      <c r="C128" s="6">
        <v>22.868</v>
      </c>
      <c r="D128" s="6">
        <v>21.471</v>
      </c>
      <c r="E128" s="6">
        <v>22.389</v>
      </c>
      <c r="F128" s="6">
        <v>5.647</v>
      </c>
      <c r="G128" s="6">
        <v>5.65</v>
      </c>
      <c r="H128" s="6">
        <v>5.374</v>
      </c>
      <c r="I128" s="6">
        <v>16.671</v>
      </c>
      <c r="J128" s="6">
        <v>0.998</v>
      </c>
      <c r="K128" s="6">
        <v>0.995</v>
      </c>
      <c r="L128" s="6">
        <v>0.996</v>
      </c>
      <c r="M128" s="6">
        <v>0.996</v>
      </c>
      <c r="N128" s="6">
        <v>1734.037</v>
      </c>
    </row>
    <row r="129">
      <c r="A129" s="5">
        <v>45935.430555555555</v>
      </c>
      <c r="B129" s="6">
        <v>9.833</v>
      </c>
      <c r="C129" s="6">
        <v>10.335</v>
      </c>
      <c r="D129" s="6">
        <v>8.903</v>
      </c>
      <c r="E129" s="6">
        <v>9.69</v>
      </c>
      <c r="F129" s="6">
        <v>2.394</v>
      </c>
      <c r="G129" s="6">
        <v>2.497</v>
      </c>
      <c r="H129" s="6">
        <v>2.171</v>
      </c>
      <c r="I129" s="6">
        <v>7.062</v>
      </c>
      <c r="J129" s="6">
        <v>0.993</v>
      </c>
      <c r="K129" s="6">
        <v>0.982</v>
      </c>
      <c r="L129" s="6">
        <v>0.979</v>
      </c>
      <c r="M129" s="6">
        <v>0.985</v>
      </c>
      <c r="N129" s="6">
        <v>1735.272</v>
      </c>
    </row>
    <row r="130">
      <c r="A130" s="5">
        <v>45935.43402777778</v>
      </c>
      <c r="B130" s="6">
        <v>1.878</v>
      </c>
      <c r="C130" s="6">
        <v>2.347</v>
      </c>
      <c r="D130" s="6">
        <v>1.52</v>
      </c>
      <c r="E130" s="6">
        <v>1.915</v>
      </c>
      <c r="F130" s="6">
        <v>0.409</v>
      </c>
      <c r="G130" s="6">
        <v>0.395</v>
      </c>
      <c r="H130" s="6">
        <v>0.216</v>
      </c>
      <c r="I130" s="6">
        <v>1.02</v>
      </c>
      <c r="J130" s="6">
        <v>0.886</v>
      </c>
      <c r="K130" s="6">
        <v>0.683</v>
      </c>
      <c r="L130" s="6">
        <v>0.571</v>
      </c>
      <c r="M130" s="6">
        <v>0.719</v>
      </c>
      <c r="N130" s="6">
        <v>1735.729</v>
      </c>
    </row>
    <row r="131">
      <c r="A131" s="5">
        <v>45935.4375</v>
      </c>
      <c r="B131" s="6">
        <v>6.007</v>
      </c>
      <c r="C131" s="6">
        <v>6.473</v>
      </c>
      <c r="D131" s="6">
        <v>5.045</v>
      </c>
      <c r="E131" s="6">
        <v>5.842</v>
      </c>
      <c r="F131" s="6">
        <v>1.465</v>
      </c>
      <c r="G131" s="6">
        <v>1.526</v>
      </c>
      <c r="H131" s="6">
        <v>1.2</v>
      </c>
      <c r="I131" s="6">
        <v>4.191</v>
      </c>
      <c r="J131" s="6">
        <v>0.99</v>
      </c>
      <c r="K131" s="6">
        <v>0.955</v>
      </c>
      <c r="L131" s="6">
        <v>0.953</v>
      </c>
      <c r="M131" s="6">
        <v>0.966</v>
      </c>
      <c r="N131" s="6">
        <v>1736.011</v>
      </c>
    </row>
    <row r="132">
      <c r="A132" s="5">
        <v>45935.44097222222</v>
      </c>
      <c r="B132" s="6">
        <v>9.051</v>
      </c>
      <c r="C132" s="6">
        <v>9.521</v>
      </c>
      <c r="D132" s="6">
        <v>7.949</v>
      </c>
      <c r="E132" s="6">
        <v>8.84</v>
      </c>
      <c r="F132" s="6">
        <v>2.21</v>
      </c>
      <c r="G132" s="6">
        <v>2.297</v>
      </c>
      <c r="H132" s="6">
        <v>1.937</v>
      </c>
      <c r="I132" s="6">
        <v>6.444</v>
      </c>
      <c r="J132" s="6">
        <v>0.993</v>
      </c>
      <c r="K132" s="6">
        <v>0.977</v>
      </c>
      <c r="L132" s="6">
        <v>0.976</v>
      </c>
      <c r="M132" s="6">
        <v>0.982</v>
      </c>
      <c r="N132" s="6">
        <v>1736.396</v>
      </c>
    </row>
    <row r="133">
      <c r="A133" s="5">
        <v>45935.444444444445</v>
      </c>
      <c r="B133" s="6">
        <v>25.191</v>
      </c>
      <c r="C133" s="6">
        <v>25.213</v>
      </c>
      <c r="D133" s="6">
        <v>23.624</v>
      </c>
      <c r="E133" s="6">
        <v>24.676</v>
      </c>
      <c r="F133" s="6">
        <v>6.225</v>
      </c>
      <c r="G133" s="6">
        <v>6.219</v>
      </c>
      <c r="H133" s="6">
        <v>5.907</v>
      </c>
      <c r="I133" s="6">
        <v>18.351</v>
      </c>
      <c r="J133" s="6">
        <v>1.002</v>
      </c>
      <c r="K133" s="6">
        <v>0.996</v>
      </c>
      <c r="L133" s="6">
        <v>0.997</v>
      </c>
      <c r="M133" s="6">
        <v>0.997</v>
      </c>
      <c r="N133" s="6">
        <v>1736.97</v>
      </c>
    </row>
    <row r="134">
      <c r="A134" s="5">
        <v>45935.447916666664</v>
      </c>
      <c r="B134" s="6">
        <v>25.478</v>
      </c>
      <c r="C134" s="6">
        <v>25.669</v>
      </c>
      <c r="D134" s="6">
        <v>24.455</v>
      </c>
      <c r="E134" s="6">
        <v>25.201</v>
      </c>
      <c r="F134" s="6">
        <v>6.301</v>
      </c>
      <c r="G134" s="6">
        <v>6.333</v>
      </c>
      <c r="H134" s="6">
        <v>6.086</v>
      </c>
      <c r="I134" s="6">
        <v>18.72</v>
      </c>
      <c r="J134" s="6">
        <v>0.998</v>
      </c>
      <c r="K134" s="6">
        <v>0.997</v>
      </c>
      <c r="L134" s="6">
        <v>0.997</v>
      </c>
      <c r="M134" s="6">
        <v>0.997</v>
      </c>
      <c r="N134" s="6">
        <v>1738.5</v>
      </c>
    </row>
    <row r="135">
      <c r="A135" s="5">
        <v>45935.45138888889</v>
      </c>
      <c r="B135" s="6">
        <v>23.681</v>
      </c>
      <c r="C135" s="6">
        <v>23.798</v>
      </c>
      <c r="D135" s="6">
        <v>22.537</v>
      </c>
      <c r="E135" s="6">
        <v>23.339</v>
      </c>
      <c r="F135" s="6">
        <v>5.822</v>
      </c>
      <c r="G135" s="6">
        <v>5.838</v>
      </c>
      <c r="H135" s="6">
        <v>5.591</v>
      </c>
      <c r="I135" s="6">
        <v>17.251</v>
      </c>
      <c r="J135" s="6">
        <v>0.998</v>
      </c>
      <c r="K135" s="6">
        <v>0.995</v>
      </c>
      <c r="L135" s="6">
        <v>0.996</v>
      </c>
      <c r="M135" s="6">
        <v>0.996</v>
      </c>
      <c r="N135" s="6">
        <v>1739.82</v>
      </c>
    </row>
    <row r="136">
      <c r="A136" s="5">
        <v>45935.45486111111</v>
      </c>
      <c r="B136" s="6">
        <v>10.126</v>
      </c>
      <c r="C136" s="6">
        <v>10.621</v>
      </c>
      <c r="D136" s="6">
        <v>9.526</v>
      </c>
      <c r="E136" s="6">
        <v>10.091</v>
      </c>
      <c r="F136" s="6">
        <v>2.477</v>
      </c>
      <c r="G136" s="6">
        <v>2.579</v>
      </c>
      <c r="H136" s="6">
        <v>2.326</v>
      </c>
      <c r="I136" s="6">
        <v>7.382</v>
      </c>
      <c r="J136" s="6">
        <v>0.993</v>
      </c>
      <c r="K136" s="6">
        <v>0.987</v>
      </c>
      <c r="L136" s="6">
        <v>0.983</v>
      </c>
      <c r="M136" s="6">
        <v>0.987</v>
      </c>
      <c r="N136" s="6">
        <v>1740.666</v>
      </c>
    </row>
    <row r="137">
      <c r="A137" s="5">
        <v>45935.458333333336</v>
      </c>
      <c r="B137" s="6">
        <v>5.506</v>
      </c>
      <c r="C137" s="6">
        <v>6.116</v>
      </c>
      <c r="D137" s="6">
        <v>4.908</v>
      </c>
      <c r="E137" s="6">
        <v>5.51</v>
      </c>
      <c r="F137" s="6">
        <v>1.33</v>
      </c>
      <c r="G137" s="6">
        <v>1.442</v>
      </c>
      <c r="H137" s="6">
        <v>1.15</v>
      </c>
      <c r="I137" s="6">
        <v>3.922</v>
      </c>
      <c r="J137" s="6">
        <v>0.986</v>
      </c>
      <c r="K137" s="6">
        <v>0.961</v>
      </c>
      <c r="L137" s="6">
        <v>0.946</v>
      </c>
      <c r="M137" s="6">
        <v>0.965</v>
      </c>
      <c r="N137" s="6">
        <v>1741.258</v>
      </c>
    </row>
    <row r="138">
      <c r="A138" s="5">
        <v>45935.461805555555</v>
      </c>
      <c r="B138" s="6">
        <v>1.834</v>
      </c>
      <c r="C138" s="6">
        <v>2.405</v>
      </c>
      <c r="D138" s="6">
        <v>1.606</v>
      </c>
      <c r="E138" s="6">
        <v>1.949</v>
      </c>
      <c r="F138" s="6">
        <v>0.402</v>
      </c>
      <c r="G138" s="6">
        <v>0.42</v>
      </c>
      <c r="H138" s="6">
        <v>0.223</v>
      </c>
      <c r="I138" s="6">
        <v>1.045</v>
      </c>
      <c r="J138" s="6">
        <v>0.893</v>
      </c>
      <c r="K138" s="6">
        <v>0.711</v>
      </c>
      <c r="L138" s="6">
        <v>0.559</v>
      </c>
      <c r="M138" s="6">
        <v>0.726</v>
      </c>
      <c r="N138" s="6">
        <v>1741.496</v>
      </c>
    </row>
    <row r="139">
      <c r="A139" s="5">
        <v>45935.46527777778</v>
      </c>
      <c r="B139" s="6">
        <v>1.361</v>
      </c>
      <c r="C139" s="6">
        <v>2.047</v>
      </c>
      <c r="D139" s="6">
        <v>1.463</v>
      </c>
      <c r="E139" s="6">
        <v>1.623</v>
      </c>
      <c r="F139" s="6">
        <v>0.268</v>
      </c>
      <c r="G139" s="6">
        <v>0.312</v>
      </c>
      <c r="H139" s="6">
        <v>0.127</v>
      </c>
      <c r="I139" s="6">
        <v>0.707</v>
      </c>
      <c r="J139" s="6">
        <v>0.799</v>
      </c>
      <c r="K139" s="6">
        <v>0.622</v>
      </c>
      <c r="L139" s="6">
        <v>0.35</v>
      </c>
      <c r="M139" s="6">
        <v>0.589</v>
      </c>
      <c r="N139" s="6">
        <v>1741.824</v>
      </c>
    </row>
    <row r="140">
      <c r="A140" s="5">
        <v>45935.46875</v>
      </c>
      <c r="B140" s="6">
        <v>5.432</v>
      </c>
      <c r="C140" s="6">
        <v>5.878</v>
      </c>
      <c r="D140" s="6">
        <v>4.33</v>
      </c>
      <c r="E140" s="6">
        <v>5.213</v>
      </c>
      <c r="F140" s="6">
        <v>1.325</v>
      </c>
      <c r="G140" s="6">
        <v>1.362</v>
      </c>
      <c r="H140" s="6">
        <v>1.019</v>
      </c>
      <c r="I140" s="6">
        <v>3.706</v>
      </c>
      <c r="J140" s="6">
        <v>0.989</v>
      </c>
      <c r="K140" s="6">
        <v>0.937</v>
      </c>
      <c r="L140" s="6">
        <v>0.941</v>
      </c>
      <c r="M140" s="6">
        <v>0.956</v>
      </c>
      <c r="N140" s="6">
        <v>1742.16</v>
      </c>
    </row>
    <row r="141">
      <c r="A141" s="5">
        <v>45935.47222222222</v>
      </c>
      <c r="B141" s="6">
        <v>5.477</v>
      </c>
      <c r="C141" s="6">
        <v>5.871</v>
      </c>
      <c r="D141" s="6">
        <v>4.557</v>
      </c>
      <c r="E141" s="6">
        <v>5.301</v>
      </c>
      <c r="F141" s="6">
        <v>1.336</v>
      </c>
      <c r="G141" s="6">
        <v>1.368</v>
      </c>
      <c r="H141" s="6">
        <v>1.075</v>
      </c>
      <c r="I141" s="6">
        <v>3.779</v>
      </c>
      <c r="J141" s="6">
        <v>0.988</v>
      </c>
      <c r="K141" s="6">
        <v>0.943</v>
      </c>
      <c r="L141" s="6">
        <v>0.944</v>
      </c>
      <c r="M141" s="6">
        <v>0.959</v>
      </c>
      <c r="N141" s="6">
        <v>1742.476</v>
      </c>
    </row>
    <row r="142">
      <c r="A142" s="5">
        <v>45935.475694444445</v>
      </c>
      <c r="B142" s="6">
        <v>3.622</v>
      </c>
      <c r="C142" s="6">
        <v>4.235</v>
      </c>
      <c r="D142" s="6">
        <v>2.807</v>
      </c>
      <c r="E142" s="6">
        <v>3.555</v>
      </c>
      <c r="F142" s="6">
        <v>0.875</v>
      </c>
      <c r="G142" s="6">
        <v>0.927</v>
      </c>
      <c r="H142" s="6">
        <v>0.599</v>
      </c>
      <c r="I142" s="6">
        <v>2.401</v>
      </c>
      <c r="J142" s="6">
        <v>0.978</v>
      </c>
      <c r="K142" s="6">
        <v>0.885</v>
      </c>
      <c r="L142" s="6">
        <v>0.852</v>
      </c>
      <c r="M142" s="6">
        <v>0.908</v>
      </c>
      <c r="N142" s="6">
        <v>1742.747</v>
      </c>
    </row>
    <row r="143">
      <c r="A143" s="5">
        <v>45935.479166666664</v>
      </c>
      <c r="B143" s="6">
        <v>7.866</v>
      </c>
      <c r="C143" s="6">
        <v>8.449</v>
      </c>
      <c r="D143" s="6">
        <v>6.723</v>
      </c>
      <c r="E143" s="6">
        <v>7.679</v>
      </c>
      <c r="F143" s="6">
        <v>1.922</v>
      </c>
      <c r="G143" s="6">
        <v>2.022</v>
      </c>
      <c r="H143" s="6">
        <v>1.627</v>
      </c>
      <c r="I143" s="6">
        <v>5.571</v>
      </c>
      <c r="J143" s="6">
        <v>0.992</v>
      </c>
      <c r="K143" s="6">
        <v>0.969</v>
      </c>
      <c r="L143" s="6">
        <v>0.967</v>
      </c>
      <c r="M143" s="6">
        <v>0.976</v>
      </c>
      <c r="N143" s="6">
        <v>1743.107</v>
      </c>
    </row>
    <row r="144">
      <c r="A144" s="5">
        <v>45935.48263888889</v>
      </c>
      <c r="B144" s="6">
        <v>6.52</v>
      </c>
      <c r="C144" s="6">
        <v>6.923</v>
      </c>
      <c r="D144" s="6">
        <v>5.394</v>
      </c>
      <c r="E144" s="6">
        <v>6.279</v>
      </c>
      <c r="F144" s="6">
        <v>1.592</v>
      </c>
      <c r="G144" s="6">
        <v>1.632</v>
      </c>
      <c r="H144" s="6">
        <v>1.292</v>
      </c>
      <c r="I144" s="6">
        <v>4.516</v>
      </c>
      <c r="J144" s="6">
        <v>0.992</v>
      </c>
      <c r="K144" s="6">
        <v>0.955</v>
      </c>
      <c r="L144" s="6">
        <v>0.959</v>
      </c>
      <c r="M144" s="6">
        <v>0.969</v>
      </c>
      <c r="N144" s="6">
        <v>1743.504</v>
      </c>
    </row>
    <row r="145">
      <c r="A145" s="5">
        <v>45935.48611111111</v>
      </c>
      <c r="B145" s="6">
        <v>21.645</v>
      </c>
      <c r="C145" s="6">
        <v>21.731</v>
      </c>
      <c r="D145" s="6">
        <v>20.338</v>
      </c>
      <c r="E145" s="6">
        <v>21.238</v>
      </c>
      <c r="F145" s="6">
        <v>5.313</v>
      </c>
      <c r="G145" s="6">
        <v>5.327</v>
      </c>
      <c r="H145" s="6">
        <v>5.045</v>
      </c>
      <c r="I145" s="6">
        <v>15.685</v>
      </c>
      <c r="J145" s="6">
        <v>0.998</v>
      </c>
      <c r="K145" s="6">
        <v>0.994</v>
      </c>
      <c r="L145" s="6">
        <v>0.995</v>
      </c>
      <c r="M145" s="6">
        <v>0.996</v>
      </c>
      <c r="N145" s="6">
        <v>1744.603</v>
      </c>
    </row>
    <row r="146">
      <c r="A146" s="5">
        <v>45935.5</v>
      </c>
      <c r="B146" s="6">
        <v>1.95</v>
      </c>
      <c r="C146" s="6">
        <v>2.666</v>
      </c>
      <c r="D146" s="6">
        <v>2.092</v>
      </c>
      <c r="E146" s="6">
        <v>2.236</v>
      </c>
      <c r="F146" s="6">
        <v>0.426</v>
      </c>
      <c r="G146" s="6">
        <v>0.531</v>
      </c>
      <c r="H146" s="6">
        <v>0.339</v>
      </c>
      <c r="I146" s="6">
        <v>1.296</v>
      </c>
      <c r="J146" s="6">
        <v>0.886</v>
      </c>
      <c r="K146" s="6">
        <v>0.807</v>
      </c>
      <c r="L146" s="6">
        <v>0.652</v>
      </c>
      <c r="M146" s="6">
        <v>0.781</v>
      </c>
      <c r="N146" s="6">
        <v>1744.992</v>
      </c>
    </row>
    <row r="147">
      <c r="A147" s="5">
        <v>45935.50347222222</v>
      </c>
      <c r="B147" s="6">
        <v>1.88</v>
      </c>
      <c r="C147" s="6">
        <v>2.577</v>
      </c>
      <c r="D147" s="6">
        <v>1.876</v>
      </c>
      <c r="E147" s="6">
        <v>2.111</v>
      </c>
      <c r="F147" s="6">
        <v>0.399</v>
      </c>
      <c r="G147" s="6">
        <v>0.473</v>
      </c>
      <c r="H147" s="6">
        <v>0.262</v>
      </c>
      <c r="I147" s="6">
        <v>1.134</v>
      </c>
      <c r="J147" s="6">
        <v>0.862</v>
      </c>
      <c r="K147" s="6">
        <v>0.742</v>
      </c>
      <c r="L147" s="6">
        <v>0.562</v>
      </c>
      <c r="M147" s="6">
        <v>0.724</v>
      </c>
      <c r="N147" s="6">
        <v>1745.092</v>
      </c>
    </row>
    <row r="148">
      <c r="A148" s="5">
        <v>45935.506944444445</v>
      </c>
      <c r="B148" s="6">
        <v>1.983</v>
      </c>
      <c r="C148" s="6">
        <v>2.818</v>
      </c>
      <c r="D148" s="6">
        <v>2.098</v>
      </c>
      <c r="E148" s="6">
        <v>2.3</v>
      </c>
      <c r="F148" s="6">
        <v>0.438</v>
      </c>
      <c r="G148" s="6">
        <v>0.547</v>
      </c>
      <c r="H148" s="6">
        <v>0.315</v>
      </c>
      <c r="I148" s="6">
        <v>1.3</v>
      </c>
      <c r="J148" s="6">
        <v>0.896</v>
      </c>
      <c r="K148" s="6">
        <v>0.788</v>
      </c>
      <c r="L148" s="6">
        <v>0.605</v>
      </c>
      <c r="M148" s="6">
        <v>0.763</v>
      </c>
      <c r="N148" s="6">
        <v>1745.193</v>
      </c>
    </row>
    <row r="149">
      <c r="A149" s="5">
        <v>45935.510416666664</v>
      </c>
      <c r="B149" s="6">
        <v>2.081</v>
      </c>
      <c r="C149" s="6">
        <v>2.735</v>
      </c>
      <c r="D149" s="6">
        <v>1.948</v>
      </c>
      <c r="E149" s="6">
        <v>2.255</v>
      </c>
      <c r="F149" s="6">
        <v>0.462</v>
      </c>
      <c r="G149" s="6">
        <v>0.53</v>
      </c>
      <c r="H149" s="6">
        <v>0.309</v>
      </c>
      <c r="I149" s="6">
        <v>1.301</v>
      </c>
      <c r="J149" s="6">
        <v>0.902</v>
      </c>
      <c r="K149" s="6">
        <v>0.785</v>
      </c>
      <c r="L149" s="6">
        <v>0.638</v>
      </c>
      <c r="M149" s="6">
        <v>0.779</v>
      </c>
      <c r="N149" s="6">
        <v>1745.302</v>
      </c>
    </row>
    <row r="150">
      <c r="A150" s="5">
        <v>45935.51388888889</v>
      </c>
      <c r="B150" s="6">
        <v>2.28</v>
      </c>
      <c r="C150" s="6">
        <v>2.82</v>
      </c>
      <c r="D150" s="6">
        <v>2.113</v>
      </c>
      <c r="E150" s="6">
        <v>2.404</v>
      </c>
      <c r="F150" s="6">
        <v>0.506</v>
      </c>
      <c r="G150" s="6">
        <v>0.559</v>
      </c>
      <c r="H150" s="6">
        <v>0.37</v>
      </c>
      <c r="I150" s="6">
        <v>1.435</v>
      </c>
      <c r="J150" s="6">
        <v>0.901</v>
      </c>
      <c r="K150" s="6">
        <v>0.8</v>
      </c>
      <c r="L150" s="6">
        <v>0.706</v>
      </c>
      <c r="M150" s="6">
        <v>0.804</v>
      </c>
      <c r="N150" s="6">
        <v>1745.411</v>
      </c>
    </row>
    <row r="151">
      <c r="A151" s="5">
        <v>45935.520833333336</v>
      </c>
      <c r="B151" s="6">
        <v>0.0</v>
      </c>
      <c r="C151" s="6">
        <v>0.188</v>
      </c>
      <c r="D151" s="6">
        <v>0.182</v>
      </c>
      <c r="E151" s="6">
        <v>0.123</v>
      </c>
      <c r="F151" s="6">
        <v>0.0</v>
      </c>
      <c r="G151" s="6">
        <v>0.01</v>
      </c>
      <c r="H151" s="6">
        <v>-0.005</v>
      </c>
      <c r="I151" s="6">
        <v>0.005</v>
      </c>
      <c r="J151" s="6">
        <v>0.0</v>
      </c>
      <c r="K151" s="6">
        <v>0.219</v>
      </c>
      <c r="L151" s="6">
        <v>1.888</v>
      </c>
      <c r="M151" s="6">
        <v>0.166</v>
      </c>
      <c r="N151" s="6">
        <v>1745.429</v>
      </c>
    </row>
    <row r="152">
      <c r="A152" s="5">
        <v>45935.524305555555</v>
      </c>
      <c r="B152" s="6">
        <v>6.263</v>
      </c>
      <c r="C152" s="6">
        <v>7.012</v>
      </c>
      <c r="D152" s="6">
        <v>5.718</v>
      </c>
      <c r="E152" s="6">
        <v>6.331</v>
      </c>
      <c r="F152" s="6">
        <v>1.533</v>
      </c>
      <c r="G152" s="6">
        <v>1.692</v>
      </c>
      <c r="H152" s="6">
        <v>1.357</v>
      </c>
      <c r="I152" s="6">
        <v>4.582</v>
      </c>
      <c r="J152" s="6">
        <v>0.985</v>
      </c>
      <c r="K152" s="6">
        <v>0.966</v>
      </c>
      <c r="L152" s="6">
        <v>0.943</v>
      </c>
      <c r="M152" s="6">
        <v>0.965</v>
      </c>
      <c r="N152" s="6">
        <v>1745.724</v>
      </c>
    </row>
    <row r="153">
      <c r="A153" s="5">
        <v>45935.52777777778</v>
      </c>
      <c r="B153" s="6">
        <v>7.062</v>
      </c>
      <c r="C153" s="6">
        <v>7.757</v>
      </c>
      <c r="D153" s="6">
        <v>6.457</v>
      </c>
      <c r="E153" s="6">
        <v>7.092</v>
      </c>
      <c r="F153" s="6">
        <v>1.735</v>
      </c>
      <c r="G153" s="6">
        <v>1.878</v>
      </c>
      <c r="H153" s="6">
        <v>1.551</v>
      </c>
      <c r="I153" s="6">
        <v>5.164</v>
      </c>
      <c r="J153" s="6">
        <v>0.988</v>
      </c>
      <c r="K153" s="6">
        <v>0.972</v>
      </c>
      <c r="L153" s="6">
        <v>0.957</v>
      </c>
      <c r="M153" s="6">
        <v>0.973</v>
      </c>
      <c r="N153" s="6">
        <v>1746.132</v>
      </c>
    </row>
    <row r="154">
      <c r="A154" s="5">
        <v>45935.53125</v>
      </c>
      <c r="B154" s="6">
        <v>7.188</v>
      </c>
      <c r="C154" s="6">
        <v>7.954</v>
      </c>
      <c r="D154" s="6">
        <v>6.545</v>
      </c>
      <c r="E154" s="6">
        <v>7.229</v>
      </c>
      <c r="F154" s="6">
        <v>1.767</v>
      </c>
      <c r="G154" s="6">
        <v>1.93</v>
      </c>
      <c r="H154" s="6">
        <v>1.571</v>
      </c>
      <c r="I154" s="6">
        <v>5.268</v>
      </c>
      <c r="J154" s="6">
        <v>0.987</v>
      </c>
      <c r="K154" s="6">
        <v>0.969</v>
      </c>
      <c r="L154" s="6">
        <v>0.952</v>
      </c>
      <c r="M154" s="6">
        <v>0.97</v>
      </c>
      <c r="N154" s="6">
        <v>1746.57</v>
      </c>
    </row>
    <row r="155">
      <c r="A155" s="5">
        <v>45935.53472222222</v>
      </c>
      <c r="B155" s="6">
        <v>7.774</v>
      </c>
      <c r="C155" s="6">
        <v>8.429</v>
      </c>
      <c r="D155" s="6">
        <v>6.992</v>
      </c>
      <c r="E155" s="6">
        <v>7.732</v>
      </c>
      <c r="F155" s="6">
        <v>1.918</v>
      </c>
      <c r="G155" s="6">
        <v>2.05</v>
      </c>
      <c r="H155" s="6">
        <v>1.695</v>
      </c>
      <c r="I155" s="6">
        <v>5.663</v>
      </c>
      <c r="J155" s="6">
        <v>0.989</v>
      </c>
      <c r="K155" s="6">
        <v>0.972</v>
      </c>
      <c r="L155" s="6">
        <v>0.962</v>
      </c>
      <c r="M155" s="6">
        <v>0.975</v>
      </c>
      <c r="N155" s="6">
        <v>1747.019</v>
      </c>
    </row>
    <row r="156">
      <c r="A156" s="5">
        <v>45935.538194444445</v>
      </c>
      <c r="B156" s="6">
        <v>3.344</v>
      </c>
      <c r="C156" s="6">
        <v>4.132</v>
      </c>
      <c r="D156" s="6">
        <v>3.075</v>
      </c>
      <c r="E156" s="6">
        <v>3.517</v>
      </c>
      <c r="F156" s="6">
        <v>0.799</v>
      </c>
      <c r="G156" s="6">
        <v>0.933</v>
      </c>
      <c r="H156" s="6">
        <v>0.636</v>
      </c>
      <c r="I156" s="6">
        <v>2.368</v>
      </c>
      <c r="J156" s="6">
        <v>0.961</v>
      </c>
      <c r="K156" s="6">
        <v>0.904</v>
      </c>
      <c r="L156" s="6">
        <v>0.823</v>
      </c>
      <c r="M156" s="6">
        <v>0.898</v>
      </c>
      <c r="N156" s="6">
        <v>1747.387</v>
      </c>
    </row>
    <row r="157">
      <c r="A157" s="5">
        <v>45935.541666666664</v>
      </c>
      <c r="B157" s="6">
        <v>4.82</v>
      </c>
      <c r="C157" s="6">
        <v>5.723</v>
      </c>
      <c r="D157" s="6">
        <v>4.481</v>
      </c>
      <c r="E157" s="6">
        <v>5.008</v>
      </c>
      <c r="F157" s="6">
        <v>1.178</v>
      </c>
      <c r="G157" s="6">
        <v>1.361</v>
      </c>
      <c r="H157" s="6">
        <v>1.022</v>
      </c>
      <c r="I157" s="6">
        <v>3.561</v>
      </c>
      <c r="J157" s="6">
        <v>0.98</v>
      </c>
      <c r="K157" s="6">
        <v>0.952</v>
      </c>
      <c r="L157" s="6">
        <v>0.905</v>
      </c>
      <c r="M157" s="6">
        <v>0.947</v>
      </c>
      <c r="N157" s="6">
        <v>1747.602</v>
      </c>
    </row>
    <row r="158">
      <c r="A158" s="5">
        <v>45935.54513888889</v>
      </c>
      <c r="B158" s="6">
        <v>8.181</v>
      </c>
      <c r="C158" s="6">
        <v>8.884</v>
      </c>
      <c r="D158" s="6">
        <v>7.631</v>
      </c>
      <c r="E158" s="6">
        <v>8.232</v>
      </c>
      <c r="F158" s="6">
        <v>2.032</v>
      </c>
      <c r="G158" s="6">
        <v>2.18</v>
      </c>
      <c r="H158" s="6">
        <v>1.864</v>
      </c>
      <c r="I158" s="6">
        <v>6.076</v>
      </c>
      <c r="J158" s="6">
        <v>0.991</v>
      </c>
      <c r="K158" s="6">
        <v>0.977</v>
      </c>
      <c r="L158" s="6">
        <v>0.967</v>
      </c>
      <c r="M158" s="6">
        <v>0.979</v>
      </c>
      <c r="N158" s="6">
        <v>1748.001</v>
      </c>
    </row>
    <row r="159">
      <c r="A159" s="5">
        <v>45935.54861111111</v>
      </c>
      <c r="B159" s="6">
        <v>26.057</v>
      </c>
      <c r="C159" s="6">
        <v>26.22</v>
      </c>
      <c r="D159" s="6">
        <v>24.857</v>
      </c>
      <c r="E159" s="6">
        <v>25.711</v>
      </c>
      <c r="F159" s="6">
        <v>6.56</v>
      </c>
      <c r="G159" s="6">
        <v>6.599</v>
      </c>
      <c r="H159" s="6">
        <v>6.307</v>
      </c>
      <c r="I159" s="6">
        <v>19.466</v>
      </c>
      <c r="J159" s="6">
        <v>0.998</v>
      </c>
      <c r="K159" s="6">
        <v>0.996</v>
      </c>
      <c r="L159" s="6">
        <v>0.996</v>
      </c>
      <c r="M159" s="6">
        <v>0.997</v>
      </c>
      <c r="N159" s="6">
        <v>1748.881</v>
      </c>
    </row>
    <row r="160">
      <c r="A160" s="5">
        <v>45935.552083333336</v>
      </c>
      <c r="B160" s="6">
        <v>25.785</v>
      </c>
      <c r="C160" s="6">
        <v>25.806</v>
      </c>
      <c r="D160" s="6">
        <v>24.488</v>
      </c>
      <c r="E160" s="6">
        <v>25.36</v>
      </c>
      <c r="F160" s="6">
        <v>6.521</v>
      </c>
      <c r="G160" s="6">
        <v>6.524</v>
      </c>
      <c r="H160" s="6">
        <v>6.247</v>
      </c>
      <c r="I160" s="6">
        <v>19.292</v>
      </c>
      <c r="J160" s="6">
        <v>0.998</v>
      </c>
      <c r="K160" s="6">
        <v>0.996</v>
      </c>
      <c r="L160" s="6">
        <v>0.996</v>
      </c>
      <c r="M160" s="6">
        <v>0.997</v>
      </c>
      <c r="N160" s="6">
        <v>1750.482</v>
      </c>
    </row>
    <row r="161">
      <c r="A161" s="5">
        <v>45935.555555555555</v>
      </c>
      <c r="B161" s="6">
        <v>11.545</v>
      </c>
      <c r="C161" s="6">
        <v>12.126</v>
      </c>
      <c r="D161" s="6">
        <v>10.744</v>
      </c>
      <c r="E161" s="6">
        <v>11.472</v>
      </c>
      <c r="F161" s="6">
        <v>2.877</v>
      </c>
      <c r="G161" s="6">
        <v>3.013</v>
      </c>
      <c r="H161" s="6">
        <v>2.682</v>
      </c>
      <c r="I161" s="6">
        <v>8.572</v>
      </c>
      <c r="J161" s="6">
        <v>0.992</v>
      </c>
      <c r="K161" s="6">
        <v>0.987</v>
      </c>
      <c r="L161" s="6">
        <v>0.982</v>
      </c>
      <c r="M161" s="6">
        <v>0.987</v>
      </c>
      <c r="N161" s="6">
        <v>1751.49</v>
      </c>
    </row>
    <row r="162">
      <c r="A162" s="5">
        <v>45935.55902777778</v>
      </c>
      <c r="B162" s="6">
        <v>10.708</v>
      </c>
      <c r="C162" s="6">
        <v>11.636</v>
      </c>
      <c r="D162" s="6">
        <v>10.235</v>
      </c>
      <c r="E162" s="6">
        <v>10.86</v>
      </c>
      <c r="F162" s="6">
        <v>2.667</v>
      </c>
      <c r="G162" s="6">
        <v>2.887</v>
      </c>
      <c r="H162" s="6">
        <v>2.541</v>
      </c>
      <c r="I162" s="6">
        <v>8.095</v>
      </c>
      <c r="J162" s="6">
        <v>0.991</v>
      </c>
      <c r="K162" s="6">
        <v>0.988</v>
      </c>
      <c r="L162" s="6">
        <v>0.977</v>
      </c>
      <c r="M162" s="6">
        <v>0.985</v>
      </c>
      <c r="N162" s="6">
        <v>1752.187</v>
      </c>
    </row>
    <row r="163">
      <c r="A163" s="5">
        <v>45935.5625</v>
      </c>
      <c r="B163" s="6">
        <v>8.901</v>
      </c>
      <c r="C163" s="6">
        <v>9.814</v>
      </c>
      <c r="D163" s="6">
        <v>8.433</v>
      </c>
      <c r="E163" s="6">
        <v>9.049</v>
      </c>
      <c r="F163" s="6">
        <v>2.212</v>
      </c>
      <c r="G163" s="6">
        <v>2.427</v>
      </c>
      <c r="H163" s="6">
        <v>2.075</v>
      </c>
      <c r="I163" s="6">
        <v>6.714</v>
      </c>
      <c r="J163" s="6">
        <v>0.988</v>
      </c>
      <c r="K163" s="6">
        <v>0.982</v>
      </c>
      <c r="L163" s="6">
        <v>0.967</v>
      </c>
      <c r="M163" s="6">
        <v>0.979</v>
      </c>
      <c r="N163" s="6">
        <v>1752.748</v>
      </c>
    </row>
    <row r="164">
      <c r="A164" s="5">
        <v>45935.56597222222</v>
      </c>
      <c r="B164" s="6">
        <v>6.752</v>
      </c>
      <c r="C164" s="6">
        <v>7.677</v>
      </c>
      <c r="D164" s="6">
        <v>6.519</v>
      </c>
      <c r="E164" s="6">
        <v>6.983</v>
      </c>
      <c r="F164" s="6">
        <v>1.658</v>
      </c>
      <c r="G164" s="6">
        <v>1.879</v>
      </c>
      <c r="H164" s="6">
        <v>1.568</v>
      </c>
      <c r="I164" s="6">
        <v>5.105</v>
      </c>
      <c r="J164" s="6">
        <v>0.979</v>
      </c>
      <c r="K164" s="6">
        <v>0.975</v>
      </c>
      <c r="L164" s="6">
        <v>0.948</v>
      </c>
      <c r="M164" s="6">
        <v>0.968</v>
      </c>
      <c r="N164" s="6">
        <v>1753.244</v>
      </c>
    </row>
    <row r="165">
      <c r="A165" s="5">
        <v>45935.569444444445</v>
      </c>
      <c r="B165" s="6">
        <v>5.75</v>
      </c>
      <c r="C165" s="6">
        <v>6.672</v>
      </c>
      <c r="D165" s="6">
        <v>5.576</v>
      </c>
      <c r="E165" s="6">
        <v>5.999</v>
      </c>
      <c r="F165" s="6">
        <v>1.406</v>
      </c>
      <c r="G165" s="6">
        <v>1.626</v>
      </c>
      <c r="H165" s="6">
        <v>1.32</v>
      </c>
      <c r="I165" s="6">
        <v>4.352</v>
      </c>
      <c r="J165" s="6">
        <v>0.974</v>
      </c>
      <c r="K165" s="6">
        <v>0.969</v>
      </c>
      <c r="L165" s="6">
        <v>0.933</v>
      </c>
      <c r="M165" s="6">
        <v>0.959</v>
      </c>
      <c r="N165" s="6">
        <v>1753.637</v>
      </c>
    </row>
    <row r="166">
      <c r="A166" s="5">
        <v>45935.572916666664</v>
      </c>
      <c r="B166" s="6">
        <v>5.053</v>
      </c>
      <c r="C166" s="6">
        <v>5.892</v>
      </c>
      <c r="D166" s="6">
        <v>4.728</v>
      </c>
      <c r="E166" s="6">
        <v>5.224</v>
      </c>
      <c r="F166" s="6">
        <v>1.212</v>
      </c>
      <c r="G166" s="6">
        <v>1.396</v>
      </c>
      <c r="H166" s="6">
        <v>1.084</v>
      </c>
      <c r="I166" s="6">
        <v>3.692</v>
      </c>
      <c r="J166" s="6">
        <v>0.972</v>
      </c>
      <c r="K166" s="6">
        <v>0.958</v>
      </c>
      <c r="L166" s="6">
        <v>0.92</v>
      </c>
      <c r="M166" s="6">
        <v>0.951</v>
      </c>
      <c r="N166" s="6">
        <v>1753.974</v>
      </c>
    </row>
    <row r="167">
      <c r="A167" s="5">
        <v>45935.57638888889</v>
      </c>
      <c r="B167" s="6">
        <v>4.376</v>
      </c>
      <c r="C167" s="6">
        <v>5.469</v>
      </c>
      <c r="D167" s="6">
        <v>4.692</v>
      </c>
      <c r="E167" s="6">
        <v>4.846</v>
      </c>
      <c r="F167" s="6">
        <v>0.964</v>
      </c>
      <c r="G167" s="6">
        <v>1.162</v>
      </c>
      <c r="H167" s="6">
        <v>0.88</v>
      </c>
      <c r="I167" s="6">
        <v>3.006</v>
      </c>
      <c r="J167" s="6">
        <v>0.89</v>
      </c>
      <c r="K167" s="6">
        <v>0.86</v>
      </c>
      <c r="L167" s="6">
        <v>0.753</v>
      </c>
      <c r="M167" s="6">
        <v>0.834</v>
      </c>
      <c r="N167" s="6">
        <v>1754.246</v>
      </c>
    </row>
    <row r="168">
      <c r="A168" s="5">
        <v>45935.57986111111</v>
      </c>
      <c r="B168" s="6">
        <v>3.683</v>
      </c>
      <c r="C168" s="6">
        <v>4.553</v>
      </c>
      <c r="D168" s="6">
        <v>3.669</v>
      </c>
      <c r="E168" s="6">
        <v>3.969</v>
      </c>
      <c r="F168" s="6">
        <v>0.87</v>
      </c>
      <c r="G168" s="6">
        <v>1.057</v>
      </c>
      <c r="H168" s="6">
        <v>0.789</v>
      </c>
      <c r="I168" s="6">
        <v>2.716</v>
      </c>
      <c r="J168" s="6">
        <v>0.955</v>
      </c>
      <c r="K168" s="6">
        <v>0.941</v>
      </c>
      <c r="L168" s="6">
        <v>0.863</v>
      </c>
      <c r="M168" s="6">
        <v>0.921</v>
      </c>
      <c r="N168" s="6">
        <v>1754.485</v>
      </c>
    </row>
    <row r="169">
      <c r="A169" s="5">
        <v>45935.583333333336</v>
      </c>
      <c r="B169" s="6">
        <v>3.485</v>
      </c>
      <c r="C169" s="6">
        <v>4.284</v>
      </c>
      <c r="D169" s="6">
        <v>3.385</v>
      </c>
      <c r="E169" s="6">
        <v>3.718</v>
      </c>
      <c r="F169" s="6">
        <v>0.826</v>
      </c>
      <c r="G169" s="6">
        <v>0.984</v>
      </c>
      <c r="H169" s="6">
        <v>0.716</v>
      </c>
      <c r="I169" s="6">
        <v>2.526</v>
      </c>
      <c r="J169" s="6">
        <v>0.953</v>
      </c>
      <c r="K169" s="6">
        <v>0.924</v>
      </c>
      <c r="L169" s="6">
        <v>0.845</v>
      </c>
      <c r="M169" s="6">
        <v>0.909</v>
      </c>
      <c r="N169" s="6">
        <v>1754.704</v>
      </c>
    </row>
    <row r="170">
      <c r="A170" s="5">
        <v>45935.586805555555</v>
      </c>
      <c r="B170" s="6">
        <v>3.487</v>
      </c>
      <c r="C170" s="6">
        <v>4.32</v>
      </c>
      <c r="D170" s="6">
        <v>3.244</v>
      </c>
      <c r="E170" s="6">
        <v>3.684</v>
      </c>
      <c r="F170" s="6">
        <v>0.827</v>
      </c>
      <c r="G170" s="6">
        <v>0.98</v>
      </c>
      <c r="H170" s="6">
        <v>0.674</v>
      </c>
      <c r="I170" s="6">
        <v>2.481</v>
      </c>
      <c r="J170" s="6">
        <v>0.957</v>
      </c>
      <c r="K170" s="6">
        <v>0.914</v>
      </c>
      <c r="L170" s="6">
        <v>0.83</v>
      </c>
      <c r="M170" s="6">
        <v>0.903</v>
      </c>
      <c r="N170" s="6">
        <v>1754.917</v>
      </c>
    </row>
    <row r="171">
      <c r="A171" s="5">
        <v>45935.59027777778</v>
      </c>
      <c r="B171" s="6">
        <v>3.538</v>
      </c>
      <c r="C171" s="6">
        <v>4.5</v>
      </c>
      <c r="D171" s="6">
        <v>3.58</v>
      </c>
      <c r="E171" s="6">
        <v>3.873</v>
      </c>
      <c r="F171" s="6">
        <v>0.839</v>
      </c>
      <c r="G171" s="6">
        <v>1.034</v>
      </c>
      <c r="H171" s="6">
        <v>0.748</v>
      </c>
      <c r="I171" s="6">
        <v>2.621</v>
      </c>
      <c r="J171" s="6">
        <v>0.959</v>
      </c>
      <c r="K171" s="6">
        <v>0.929</v>
      </c>
      <c r="L171" s="6">
        <v>0.836</v>
      </c>
      <c r="M171" s="6">
        <v>0.91</v>
      </c>
      <c r="N171" s="6">
        <v>1755.131</v>
      </c>
    </row>
    <row r="172">
      <c r="A172" s="5">
        <v>45935.59375</v>
      </c>
      <c r="B172" s="6">
        <v>2.97</v>
      </c>
      <c r="C172" s="6">
        <v>3.976</v>
      </c>
      <c r="D172" s="6">
        <v>3.041</v>
      </c>
      <c r="E172" s="6">
        <v>3.329</v>
      </c>
      <c r="F172" s="6">
        <v>0.693</v>
      </c>
      <c r="G172" s="6">
        <v>0.9</v>
      </c>
      <c r="H172" s="6">
        <v>0.593</v>
      </c>
      <c r="I172" s="6">
        <v>2.186</v>
      </c>
      <c r="J172" s="6">
        <v>0.947</v>
      </c>
      <c r="K172" s="6">
        <v>0.919</v>
      </c>
      <c r="L172" s="6">
        <v>0.782</v>
      </c>
      <c r="M172" s="6">
        <v>0.885</v>
      </c>
      <c r="N172" s="6">
        <v>1755.335</v>
      </c>
    </row>
    <row r="173">
      <c r="A173" s="5">
        <v>45935.59722222222</v>
      </c>
      <c r="B173" s="6">
        <v>3.371</v>
      </c>
      <c r="C173" s="6">
        <v>4.205</v>
      </c>
      <c r="D173" s="6">
        <v>3.22</v>
      </c>
      <c r="E173" s="6">
        <v>3.598</v>
      </c>
      <c r="F173" s="6">
        <v>0.792</v>
      </c>
      <c r="G173" s="6">
        <v>0.957</v>
      </c>
      <c r="H173" s="6">
        <v>0.665</v>
      </c>
      <c r="I173" s="6">
        <v>2.414</v>
      </c>
      <c r="J173" s="6">
        <v>0.955</v>
      </c>
      <c r="K173" s="6">
        <v>0.924</v>
      </c>
      <c r="L173" s="6">
        <v>0.831</v>
      </c>
      <c r="M173" s="6">
        <v>0.905</v>
      </c>
      <c r="N173" s="6">
        <v>1755.521</v>
      </c>
    </row>
    <row r="174">
      <c r="A174" s="5">
        <v>45935.600694444445</v>
      </c>
      <c r="B174" s="6">
        <v>3.953</v>
      </c>
      <c r="C174" s="6">
        <v>4.658</v>
      </c>
      <c r="D174" s="6">
        <v>3.825</v>
      </c>
      <c r="E174" s="6">
        <v>4.145</v>
      </c>
      <c r="F174" s="6">
        <v>0.938</v>
      </c>
      <c r="G174" s="6">
        <v>1.082</v>
      </c>
      <c r="H174" s="6">
        <v>0.845</v>
      </c>
      <c r="I174" s="6">
        <v>2.865</v>
      </c>
      <c r="J174" s="6">
        <v>0.965</v>
      </c>
      <c r="K174" s="6">
        <v>0.945</v>
      </c>
      <c r="L174" s="6">
        <v>0.892</v>
      </c>
      <c r="M174" s="6">
        <v>0.935</v>
      </c>
      <c r="N174" s="6">
        <v>1755.739</v>
      </c>
    </row>
    <row r="175">
      <c r="A175" s="5">
        <v>45935.604166666664</v>
      </c>
      <c r="B175" s="6">
        <v>4.296</v>
      </c>
      <c r="C175" s="6">
        <v>5.17</v>
      </c>
      <c r="D175" s="6">
        <v>4.291</v>
      </c>
      <c r="E175" s="6">
        <v>4.585</v>
      </c>
      <c r="F175" s="6">
        <v>1.026</v>
      </c>
      <c r="G175" s="6">
        <v>1.218</v>
      </c>
      <c r="H175" s="6">
        <v>0.958</v>
      </c>
      <c r="I175" s="6">
        <v>3.202</v>
      </c>
      <c r="J175" s="6">
        <v>0.968</v>
      </c>
      <c r="K175" s="6">
        <v>0.956</v>
      </c>
      <c r="L175" s="6">
        <v>0.898</v>
      </c>
      <c r="M175" s="6">
        <v>0.942</v>
      </c>
      <c r="N175" s="6">
        <v>1756.002</v>
      </c>
    </row>
    <row r="176">
      <c r="A176" s="5">
        <v>45935.60763888889</v>
      </c>
      <c r="B176" s="6">
        <v>4.714</v>
      </c>
      <c r="C176" s="6">
        <v>5.683</v>
      </c>
      <c r="D176" s="6">
        <v>4.576</v>
      </c>
      <c r="E176" s="6">
        <v>4.991</v>
      </c>
      <c r="F176" s="6">
        <v>1.126</v>
      </c>
      <c r="G176" s="6">
        <v>1.342</v>
      </c>
      <c r="H176" s="6">
        <v>1.032</v>
      </c>
      <c r="I176" s="6">
        <v>3.5</v>
      </c>
      <c r="J176" s="6">
        <v>0.973</v>
      </c>
      <c r="K176" s="6">
        <v>0.962</v>
      </c>
      <c r="L176" s="6">
        <v>0.908</v>
      </c>
      <c r="M176" s="6">
        <v>0.949</v>
      </c>
      <c r="N176" s="6">
        <v>1756.284</v>
      </c>
    </row>
    <row r="177">
      <c r="A177" s="5">
        <v>45935.61111111111</v>
      </c>
      <c r="B177" s="6">
        <v>4.078</v>
      </c>
      <c r="C177" s="6">
        <v>4.997</v>
      </c>
      <c r="D177" s="6">
        <v>4.127</v>
      </c>
      <c r="E177" s="6">
        <v>4.401</v>
      </c>
      <c r="F177" s="6">
        <v>0.968</v>
      </c>
      <c r="G177" s="6">
        <v>1.171</v>
      </c>
      <c r="H177" s="6">
        <v>0.907</v>
      </c>
      <c r="I177" s="6">
        <v>3.046</v>
      </c>
      <c r="J177" s="6">
        <v>0.965</v>
      </c>
      <c r="K177" s="6">
        <v>0.954</v>
      </c>
      <c r="L177" s="6">
        <v>0.887</v>
      </c>
      <c r="M177" s="6">
        <v>0.936</v>
      </c>
      <c r="N177" s="6">
        <v>1756.557</v>
      </c>
    </row>
    <row r="178">
      <c r="A178" s="5">
        <v>45935.614583333336</v>
      </c>
      <c r="B178" s="6">
        <v>4.032</v>
      </c>
      <c r="C178" s="6">
        <v>5.066</v>
      </c>
      <c r="D178" s="6">
        <v>4.018</v>
      </c>
      <c r="E178" s="6">
        <v>4.372</v>
      </c>
      <c r="F178" s="6">
        <v>0.957</v>
      </c>
      <c r="G178" s="6">
        <v>1.183</v>
      </c>
      <c r="H178" s="6">
        <v>0.875</v>
      </c>
      <c r="I178" s="6">
        <v>3.015</v>
      </c>
      <c r="J178" s="6">
        <v>0.967</v>
      </c>
      <c r="K178" s="6">
        <v>0.954</v>
      </c>
      <c r="L178" s="6">
        <v>0.878</v>
      </c>
      <c r="M178" s="6">
        <v>0.935</v>
      </c>
      <c r="N178" s="6">
        <v>1756.804</v>
      </c>
    </row>
    <row r="179">
      <c r="A179" s="5">
        <v>45935.618055555555</v>
      </c>
      <c r="B179" s="6">
        <v>3.891</v>
      </c>
      <c r="C179" s="6">
        <v>4.982</v>
      </c>
      <c r="D179" s="6">
        <v>4.039</v>
      </c>
      <c r="E179" s="6">
        <v>4.304</v>
      </c>
      <c r="F179" s="6">
        <v>0.926</v>
      </c>
      <c r="G179" s="6">
        <v>1.162</v>
      </c>
      <c r="H179" s="6">
        <v>0.873</v>
      </c>
      <c r="I179" s="6">
        <v>2.961</v>
      </c>
      <c r="J179" s="6">
        <v>0.968</v>
      </c>
      <c r="K179" s="6">
        <v>0.952</v>
      </c>
      <c r="L179" s="6">
        <v>0.872</v>
      </c>
      <c r="M179" s="6">
        <v>0.932</v>
      </c>
      <c r="N179" s="6">
        <v>1757.058</v>
      </c>
    </row>
    <row r="180">
      <c r="A180" s="5">
        <v>45935.62152777778</v>
      </c>
      <c r="B180" s="6">
        <v>4.032</v>
      </c>
      <c r="C180" s="6">
        <v>4.83</v>
      </c>
      <c r="D180" s="6">
        <v>4.019</v>
      </c>
      <c r="E180" s="6">
        <v>4.294</v>
      </c>
      <c r="F180" s="6">
        <v>0.961</v>
      </c>
      <c r="G180" s="6">
        <v>1.125</v>
      </c>
      <c r="H180" s="6">
        <v>0.891</v>
      </c>
      <c r="I180" s="6">
        <v>2.977</v>
      </c>
      <c r="J180" s="6">
        <v>0.97</v>
      </c>
      <c r="K180" s="6">
        <v>0.949</v>
      </c>
      <c r="L180" s="6">
        <v>0.897</v>
      </c>
      <c r="M180" s="6">
        <v>0.939</v>
      </c>
      <c r="N180" s="6">
        <v>1757.306</v>
      </c>
    </row>
    <row r="181">
      <c r="A181" s="5">
        <v>45935.625</v>
      </c>
      <c r="B181" s="6">
        <v>3.634</v>
      </c>
      <c r="C181" s="6">
        <v>4.661</v>
      </c>
      <c r="D181" s="6">
        <v>3.846</v>
      </c>
      <c r="E181" s="6">
        <v>4.047</v>
      </c>
      <c r="F181" s="6">
        <v>0.866</v>
      </c>
      <c r="G181" s="6">
        <v>1.083</v>
      </c>
      <c r="H181" s="6">
        <v>0.824</v>
      </c>
      <c r="I181" s="6">
        <v>2.773</v>
      </c>
      <c r="J181" s="6">
        <v>0.968</v>
      </c>
      <c r="K181" s="6">
        <v>0.948</v>
      </c>
      <c r="L181" s="6">
        <v>0.864</v>
      </c>
      <c r="M181" s="6">
        <v>0.928</v>
      </c>
      <c r="N181" s="6">
        <v>1757.545</v>
      </c>
    </row>
    <row r="182">
      <c r="A182" s="5">
        <v>45935.62847222222</v>
      </c>
      <c r="B182" s="6">
        <v>3.429</v>
      </c>
      <c r="C182" s="6">
        <v>4.367</v>
      </c>
      <c r="D182" s="6">
        <v>3.48</v>
      </c>
      <c r="E182" s="6">
        <v>3.759</v>
      </c>
      <c r="F182" s="6">
        <v>0.813</v>
      </c>
      <c r="G182" s="6">
        <v>1.003</v>
      </c>
      <c r="H182" s="6">
        <v>0.733</v>
      </c>
      <c r="I182" s="6">
        <v>2.549</v>
      </c>
      <c r="J182" s="6">
        <v>0.963</v>
      </c>
      <c r="K182" s="6">
        <v>0.936</v>
      </c>
      <c r="L182" s="6">
        <v>0.849</v>
      </c>
      <c r="M182" s="6">
        <v>0.917</v>
      </c>
      <c r="N182" s="6">
        <v>1757.766</v>
      </c>
    </row>
    <row r="183">
      <c r="A183" s="5">
        <v>45935.631944444445</v>
      </c>
      <c r="B183" s="6">
        <v>3.315</v>
      </c>
      <c r="C183" s="6">
        <v>4.293</v>
      </c>
      <c r="D183" s="6">
        <v>3.248</v>
      </c>
      <c r="E183" s="6">
        <v>3.619</v>
      </c>
      <c r="F183" s="6">
        <v>0.782</v>
      </c>
      <c r="G183" s="6">
        <v>0.973</v>
      </c>
      <c r="H183" s="6">
        <v>0.663</v>
      </c>
      <c r="I183" s="6">
        <v>2.418</v>
      </c>
      <c r="J183" s="6">
        <v>0.96</v>
      </c>
      <c r="K183" s="6">
        <v>0.925</v>
      </c>
      <c r="L183" s="6">
        <v>0.823</v>
      </c>
      <c r="M183" s="6">
        <v>0.905</v>
      </c>
      <c r="N183" s="6">
        <v>1757.973</v>
      </c>
    </row>
    <row r="184">
      <c r="A184" s="5">
        <v>45935.635416666664</v>
      </c>
      <c r="B184" s="6">
        <v>3.286</v>
      </c>
      <c r="C184" s="6">
        <v>4.145</v>
      </c>
      <c r="D184" s="6">
        <v>3.238</v>
      </c>
      <c r="E184" s="6">
        <v>3.556</v>
      </c>
      <c r="F184" s="6">
        <v>0.775</v>
      </c>
      <c r="G184" s="6">
        <v>0.943</v>
      </c>
      <c r="H184" s="6">
        <v>0.671</v>
      </c>
      <c r="I184" s="6">
        <v>2.389</v>
      </c>
      <c r="J184" s="6">
        <v>0.958</v>
      </c>
      <c r="K184" s="6">
        <v>0.924</v>
      </c>
      <c r="L184" s="6">
        <v>0.835</v>
      </c>
      <c r="M184" s="6">
        <v>0.907</v>
      </c>
      <c r="N184" s="6">
        <v>1758.174</v>
      </c>
    </row>
    <row r="185">
      <c r="A185" s="5">
        <v>45935.63888888889</v>
      </c>
      <c r="B185" s="6">
        <v>3.201</v>
      </c>
      <c r="C185" s="6">
        <v>4.024</v>
      </c>
      <c r="D185" s="6">
        <v>3.254</v>
      </c>
      <c r="E185" s="6">
        <v>3.493</v>
      </c>
      <c r="F185" s="6">
        <v>0.75</v>
      </c>
      <c r="G185" s="6">
        <v>0.912</v>
      </c>
      <c r="H185" s="6">
        <v>0.674</v>
      </c>
      <c r="I185" s="6">
        <v>2.336</v>
      </c>
      <c r="J185" s="6">
        <v>0.949</v>
      </c>
      <c r="K185" s="6">
        <v>0.921</v>
      </c>
      <c r="L185" s="6">
        <v>0.834</v>
      </c>
      <c r="M185" s="6">
        <v>0.902</v>
      </c>
      <c r="N185" s="6">
        <v>1758.371</v>
      </c>
    </row>
    <row r="186">
      <c r="A186" s="5">
        <v>45935.64236111111</v>
      </c>
      <c r="B186" s="6">
        <v>3.056</v>
      </c>
      <c r="C186" s="6">
        <v>3.97</v>
      </c>
      <c r="D186" s="6">
        <v>3.219</v>
      </c>
      <c r="E186" s="6">
        <v>3.415</v>
      </c>
      <c r="F186" s="6">
        <v>0.711</v>
      </c>
      <c r="G186" s="6">
        <v>0.895</v>
      </c>
      <c r="H186" s="6">
        <v>0.648</v>
      </c>
      <c r="I186" s="6">
        <v>2.254</v>
      </c>
      <c r="J186" s="6">
        <v>0.943</v>
      </c>
      <c r="K186" s="6">
        <v>0.918</v>
      </c>
      <c r="L186" s="6">
        <v>0.811</v>
      </c>
      <c r="M186" s="6">
        <v>0.892</v>
      </c>
      <c r="N186" s="6">
        <v>1758.561</v>
      </c>
    </row>
    <row r="187">
      <c r="A187" s="5">
        <v>45935.645833333336</v>
      </c>
      <c r="B187" s="6">
        <v>3.017</v>
      </c>
      <c r="C187" s="6">
        <v>3.951</v>
      </c>
      <c r="D187" s="6">
        <v>3.127</v>
      </c>
      <c r="E187" s="6">
        <v>3.365</v>
      </c>
      <c r="F187" s="6">
        <v>0.708</v>
      </c>
      <c r="G187" s="6">
        <v>0.894</v>
      </c>
      <c r="H187" s="6">
        <v>0.63</v>
      </c>
      <c r="I187" s="6">
        <v>2.232</v>
      </c>
      <c r="J187" s="6">
        <v>0.952</v>
      </c>
      <c r="K187" s="6">
        <v>0.921</v>
      </c>
      <c r="L187" s="6">
        <v>0.812</v>
      </c>
      <c r="M187" s="6">
        <v>0.896</v>
      </c>
      <c r="N187" s="6">
        <v>1758.747</v>
      </c>
    </row>
    <row r="188">
      <c r="A188" s="5">
        <v>45935.649305555555</v>
      </c>
      <c r="B188" s="6">
        <v>3.124</v>
      </c>
      <c r="C188" s="6">
        <v>3.936</v>
      </c>
      <c r="D188" s="6">
        <v>3.225</v>
      </c>
      <c r="E188" s="6">
        <v>3.428</v>
      </c>
      <c r="F188" s="6">
        <v>0.734</v>
      </c>
      <c r="G188" s="6">
        <v>0.894</v>
      </c>
      <c r="H188" s="6">
        <v>0.667</v>
      </c>
      <c r="I188" s="6">
        <v>2.295</v>
      </c>
      <c r="J188" s="6">
        <v>0.951</v>
      </c>
      <c r="K188" s="6">
        <v>0.922</v>
      </c>
      <c r="L188" s="6">
        <v>0.834</v>
      </c>
      <c r="M188" s="6">
        <v>0.903</v>
      </c>
      <c r="N188" s="6">
        <v>1758.935</v>
      </c>
    </row>
    <row r="189">
      <c r="A189" s="5">
        <v>45935.65277777778</v>
      </c>
      <c r="B189" s="6">
        <v>3.289</v>
      </c>
      <c r="C189" s="6">
        <v>4.02</v>
      </c>
      <c r="D189" s="6">
        <v>3.253</v>
      </c>
      <c r="E189" s="6">
        <v>3.521</v>
      </c>
      <c r="F189" s="6">
        <v>0.774</v>
      </c>
      <c r="G189" s="6">
        <v>0.914</v>
      </c>
      <c r="H189" s="6">
        <v>0.685</v>
      </c>
      <c r="I189" s="6">
        <v>2.373</v>
      </c>
      <c r="J189" s="6">
        <v>0.953</v>
      </c>
      <c r="K189" s="6">
        <v>0.922</v>
      </c>
      <c r="L189" s="6">
        <v>0.849</v>
      </c>
      <c r="M189" s="6">
        <v>0.909</v>
      </c>
      <c r="N189" s="6">
        <v>1759.13</v>
      </c>
    </row>
    <row r="190">
      <c r="A190" s="5">
        <v>45935.65625</v>
      </c>
      <c r="B190" s="6">
        <v>3.402</v>
      </c>
      <c r="C190" s="6">
        <v>4.207</v>
      </c>
      <c r="D190" s="6">
        <v>3.399</v>
      </c>
      <c r="E190" s="6">
        <v>3.669</v>
      </c>
      <c r="F190" s="6">
        <v>0.805</v>
      </c>
      <c r="G190" s="6">
        <v>0.965</v>
      </c>
      <c r="H190" s="6">
        <v>0.722</v>
      </c>
      <c r="I190" s="6">
        <v>2.492</v>
      </c>
      <c r="J190" s="6">
        <v>0.957</v>
      </c>
      <c r="K190" s="6">
        <v>0.93</v>
      </c>
      <c r="L190" s="6">
        <v>0.854</v>
      </c>
      <c r="M190" s="6">
        <v>0.915</v>
      </c>
      <c r="N190" s="6">
        <v>1759.335</v>
      </c>
    </row>
    <row r="191">
      <c r="A191" s="5">
        <v>45935.65972222222</v>
      </c>
      <c r="B191" s="6">
        <v>3.42</v>
      </c>
      <c r="C191" s="6">
        <v>4.397</v>
      </c>
      <c r="D191" s="6">
        <v>3.418</v>
      </c>
      <c r="E191" s="6">
        <v>3.745</v>
      </c>
      <c r="F191" s="6">
        <v>0.811</v>
      </c>
      <c r="G191" s="6">
        <v>1.009</v>
      </c>
      <c r="H191" s="6">
        <v>0.71</v>
      </c>
      <c r="I191" s="6">
        <v>2.53</v>
      </c>
      <c r="J191" s="6">
        <v>0.962</v>
      </c>
      <c r="K191" s="6">
        <v>0.931</v>
      </c>
      <c r="L191" s="6">
        <v>0.833</v>
      </c>
      <c r="M191" s="6">
        <v>0.91</v>
      </c>
      <c r="N191" s="6">
        <v>1759.546</v>
      </c>
    </row>
    <row r="192">
      <c r="A192" s="5">
        <v>45935.663194444445</v>
      </c>
      <c r="B192" s="6">
        <v>3.339</v>
      </c>
      <c r="C192" s="6">
        <v>4.245</v>
      </c>
      <c r="D192" s="6">
        <v>3.388</v>
      </c>
      <c r="E192" s="6">
        <v>3.657</v>
      </c>
      <c r="F192" s="6">
        <v>0.79</v>
      </c>
      <c r="G192" s="6">
        <v>0.974</v>
      </c>
      <c r="H192" s="6">
        <v>0.71</v>
      </c>
      <c r="I192" s="6">
        <v>2.474</v>
      </c>
      <c r="J192" s="6">
        <v>0.958</v>
      </c>
      <c r="K192" s="6">
        <v>0.931</v>
      </c>
      <c r="L192" s="6">
        <v>0.842</v>
      </c>
      <c r="M192" s="6">
        <v>0.911</v>
      </c>
      <c r="N192" s="6">
        <v>1759.753</v>
      </c>
    </row>
    <row r="193">
      <c r="A193" s="5">
        <v>45935.666666666664</v>
      </c>
      <c r="B193" s="6">
        <v>3.299</v>
      </c>
      <c r="C193" s="6">
        <v>4.177</v>
      </c>
      <c r="D193" s="6">
        <v>3.264</v>
      </c>
      <c r="E193" s="6">
        <v>3.58</v>
      </c>
      <c r="F193" s="6">
        <v>0.781</v>
      </c>
      <c r="G193" s="6">
        <v>0.95</v>
      </c>
      <c r="H193" s="6">
        <v>0.675</v>
      </c>
      <c r="I193" s="6">
        <v>2.406</v>
      </c>
      <c r="J193" s="6">
        <v>0.956</v>
      </c>
      <c r="K193" s="6">
        <v>0.92</v>
      </c>
      <c r="L193" s="6">
        <v>0.83</v>
      </c>
      <c r="M193" s="6">
        <v>0.903</v>
      </c>
      <c r="N193" s="6">
        <v>1759.954</v>
      </c>
    </row>
    <row r="194">
      <c r="A194" s="5">
        <v>45935.67013888889</v>
      </c>
      <c r="B194" s="6">
        <v>3.064</v>
      </c>
      <c r="C194" s="6">
        <v>4.023</v>
      </c>
      <c r="D194" s="6">
        <v>3.238</v>
      </c>
      <c r="E194" s="6">
        <v>3.442</v>
      </c>
      <c r="F194" s="6">
        <v>0.724</v>
      </c>
      <c r="G194" s="6">
        <v>0.919</v>
      </c>
      <c r="H194" s="6">
        <v>0.659</v>
      </c>
      <c r="I194" s="6">
        <v>2.302</v>
      </c>
      <c r="J194" s="6">
        <v>0.952</v>
      </c>
      <c r="K194" s="6">
        <v>0.925</v>
      </c>
      <c r="L194" s="6">
        <v>0.815</v>
      </c>
      <c r="M194" s="6">
        <v>0.898</v>
      </c>
      <c r="N194" s="6">
        <v>1760.15</v>
      </c>
    </row>
    <row r="195">
      <c r="A195" s="5">
        <v>45935.67361111111</v>
      </c>
      <c r="B195" s="6">
        <v>2.914</v>
      </c>
      <c r="C195" s="6">
        <v>3.925</v>
      </c>
      <c r="D195" s="6">
        <v>3.192</v>
      </c>
      <c r="E195" s="6">
        <v>3.344</v>
      </c>
      <c r="F195" s="6">
        <v>0.68</v>
      </c>
      <c r="G195" s="6">
        <v>0.893</v>
      </c>
      <c r="H195" s="6">
        <v>0.632</v>
      </c>
      <c r="I195" s="6">
        <v>2.205</v>
      </c>
      <c r="J195" s="6">
        <v>0.945</v>
      </c>
      <c r="K195" s="6">
        <v>0.925</v>
      </c>
      <c r="L195" s="6">
        <v>0.795</v>
      </c>
      <c r="M195" s="6">
        <v>0.889</v>
      </c>
      <c r="N195" s="6">
        <v>1760.339</v>
      </c>
    </row>
    <row r="196">
      <c r="A196" s="5">
        <v>45935.677083333336</v>
      </c>
      <c r="B196" s="6">
        <v>2.785</v>
      </c>
      <c r="C196" s="6">
        <v>3.785</v>
      </c>
      <c r="D196" s="6">
        <v>3.066</v>
      </c>
      <c r="E196" s="6">
        <v>3.212</v>
      </c>
      <c r="F196" s="6">
        <v>0.646</v>
      </c>
      <c r="G196" s="6">
        <v>0.856</v>
      </c>
      <c r="H196" s="6">
        <v>0.6</v>
      </c>
      <c r="I196" s="6">
        <v>2.102</v>
      </c>
      <c r="J196" s="6">
        <v>0.939</v>
      </c>
      <c r="K196" s="6">
        <v>0.92</v>
      </c>
      <c r="L196" s="6">
        <v>0.786</v>
      </c>
      <c r="M196" s="6">
        <v>0.882</v>
      </c>
      <c r="N196" s="6">
        <v>1760.518</v>
      </c>
    </row>
    <row r="197">
      <c r="A197" s="5">
        <v>45935.680555555555</v>
      </c>
      <c r="B197" s="6">
        <v>2.604</v>
      </c>
      <c r="C197" s="6">
        <v>3.691</v>
      </c>
      <c r="D197" s="6">
        <v>2.958</v>
      </c>
      <c r="E197" s="6">
        <v>3.085</v>
      </c>
      <c r="F197" s="6">
        <v>0.599</v>
      </c>
      <c r="G197" s="6">
        <v>0.822</v>
      </c>
      <c r="H197" s="6">
        <v>0.543</v>
      </c>
      <c r="I197" s="6">
        <v>1.964</v>
      </c>
      <c r="J197" s="6">
        <v>0.93</v>
      </c>
      <c r="K197" s="6">
        <v>0.904</v>
      </c>
      <c r="L197" s="6">
        <v>0.736</v>
      </c>
      <c r="M197" s="6">
        <v>0.857</v>
      </c>
      <c r="N197" s="6">
        <v>1760.689</v>
      </c>
    </row>
    <row r="198">
      <c r="A198" s="5">
        <v>45935.68402777778</v>
      </c>
      <c r="B198" s="6">
        <v>2.327</v>
      </c>
      <c r="C198" s="6">
        <v>3.452</v>
      </c>
      <c r="D198" s="6">
        <v>2.743</v>
      </c>
      <c r="E198" s="6">
        <v>2.841</v>
      </c>
      <c r="F198" s="6">
        <v>0.533</v>
      </c>
      <c r="G198" s="6">
        <v>0.766</v>
      </c>
      <c r="H198" s="6">
        <v>0.486</v>
      </c>
      <c r="I198" s="6">
        <v>1.785</v>
      </c>
      <c r="J198" s="6">
        <v>0.928</v>
      </c>
      <c r="K198" s="6">
        <v>0.904</v>
      </c>
      <c r="L198" s="6">
        <v>0.711</v>
      </c>
      <c r="M198" s="6">
        <v>0.848</v>
      </c>
      <c r="N198" s="6">
        <v>1760.845</v>
      </c>
    </row>
    <row r="199">
      <c r="A199" s="5">
        <v>45935.6875</v>
      </c>
      <c r="B199" s="6">
        <v>2.179</v>
      </c>
      <c r="C199" s="6">
        <v>3.069</v>
      </c>
      <c r="D199" s="6">
        <v>2.503</v>
      </c>
      <c r="E199" s="6">
        <v>2.584</v>
      </c>
      <c r="F199" s="6">
        <v>0.481</v>
      </c>
      <c r="G199" s="6">
        <v>0.657</v>
      </c>
      <c r="H199" s="6">
        <v>0.433</v>
      </c>
      <c r="I199" s="6">
        <v>1.571</v>
      </c>
      <c r="J199" s="6">
        <v>0.892</v>
      </c>
      <c r="K199" s="6">
        <v>0.868</v>
      </c>
      <c r="L199" s="6">
        <v>0.693</v>
      </c>
      <c r="M199" s="6">
        <v>0.818</v>
      </c>
      <c r="N199" s="6">
        <v>1760.986</v>
      </c>
    </row>
    <row r="200">
      <c r="A200" s="5">
        <v>45935.69097222222</v>
      </c>
      <c r="B200" s="6">
        <v>2.055</v>
      </c>
      <c r="C200" s="6">
        <v>2.923</v>
      </c>
      <c r="D200" s="6">
        <v>2.309</v>
      </c>
      <c r="E200" s="6">
        <v>2.429</v>
      </c>
      <c r="F200" s="6">
        <v>0.45</v>
      </c>
      <c r="G200" s="6">
        <v>0.605</v>
      </c>
      <c r="H200" s="6">
        <v>0.373</v>
      </c>
      <c r="I200" s="6">
        <v>1.428</v>
      </c>
      <c r="J200" s="6">
        <v>0.886</v>
      </c>
      <c r="K200" s="6">
        <v>0.84</v>
      </c>
      <c r="L200" s="6">
        <v>0.648</v>
      </c>
      <c r="M200" s="6">
        <v>0.792</v>
      </c>
      <c r="N200" s="6">
        <v>1761.106</v>
      </c>
    </row>
    <row r="201">
      <c r="A201" s="5">
        <v>45935.694444444445</v>
      </c>
      <c r="B201" s="6">
        <v>1.905</v>
      </c>
      <c r="C201" s="6">
        <v>2.76</v>
      </c>
      <c r="D201" s="6">
        <v>2.176</v>
      </c>
      <c r="E201" s="6">
        <v>2.28</v>
      </c>
      <c r="F201" s="6">
        <v>0.415</v>
      </c>
      <c r="G201" s="6">
        <v>0.57</v>
      </c>
      <c r="H201" s="6">
        <v>0.343</v>
      </c>
      <c r="I201" s="6">
        <v>1.328</v>
      </c>
      <c r="J201" s="6">
        <v>0.883</v>
      </c>
      <c r="K201" s="6">
        <v>0.839</v>
      </c>
      <c r="L201" s="6">
        <v>0.635</v>
      </c>
      <c r="M201" s="6">
        <v>0.786</v>
      </c>
      <c r="N201" s="6">
        <v>1761.221</v>
      </c>
    </row>
    <row r="202">
      <c r="A202" s="5">
        <v>45935.697916666664</v>
      </c>
      <c r="B202" s="6">
        <v>1.847</v>
      </c>
      <c r="C202" s="6">
        <v>2.662</v>
      </c>
      <c r="D202" s="6">
        <v>2.01</v>
      </c>
      <c r="E202" s="6">
        <v>2.173</v>
      </c>
      <c r="F202" s="6">
        <v>0.394</v>
      </c>
      <c r="G202" s="6">
        <v>0.526</v>
      </c>
      <c r="H202" s="6">
        <v>0.289</v>
      </c>
      <c r="I202" s="6">
        <v>1.209</v>
      </c>
      <c r="J202" s="6">
        <v>0.866</v>
      </c>
      <c r="K202" s="6">
        <v>0.802</v>
      </c>
      <c r="L202" s="6">
        <v>0.578</v>
      </c>
      <c r="M202" s="6">
        <v>0.751</v>
      </c>
      <c r="N202" s="6">
        <v>1761.327</v>
      </c>
    </row>
    <row r="203">
      <c r="A203" s="5">
        <v>45935.70138888889</v>
      </c>
      <c r="B203" s="6">
        <v>1.632</v>
      </c>
      <c r="C203" s="6">
        <v>2.431</v>
      </c>
      <c r="D203" s="6">
        <v>2.027</v>
      </c>
      <c r="E203" s="6">
        <v>2.03</v>
      </c>
      <c r="F203" s="6">
        <v>0.321</v>
      </c>
      <c r="G203" s="6">
        <v>0.467</v>
      </c>
      <c r="H203" s="6">
        <v>0.272</v>
      </c>
      <c r="I203" s="6">
        <v>1.06</v>
      </c>
      <c r="J203" s="6">
        <v>0.796</v>
      </c>
      <c r="K203" s="6">
        <v>0.78</v>
      </c>
      <c r="L203" s="6">
        <v>0.539</v>
      </c>
      <c r="M203" s="6">
        <v>0.704</v>
      </c>
      <c r="N203" s="6">
        <v>1761.422</v>
      </c>
    </row>
    <row r="204">
      <c r="A204" s="5">
        <v>45935.70486111111</v>
      </c>
      <c r="B204" s="6">
        <v>2.47</v>
      </c>
      <c r="C204" s="6">
        <v>3.941</v>
      </c>
      <c r="D204" s="6">
        <v>3.076</v>
      </c>
      <c r="E204" s="6">
        <v>3.162</v>
      </c>
      <c r="F204" s="6">
        <v>0.399</v>
      </c>
      <c r="G204" s="6">
        <v>0.557</v>
      </c>
      <c r="H204" s="6">
        <v>0.161</v>
      </c>
      <c r="I204" s="6">
        <v>1.117</v>
      </c>
      <c r="J204" s="6">
        <v>0.655</v>
      </c>
      <c r="K204" s="6">
        <v>0.572</v>
      </c>
      <c r="L204" s="6">
        <v>0.209</v>
      </c>
      <c r="M204" s="6">
        <v>0.475</v>
      </c>
      <c r="N204" s="6">
        <v>1761.521</v>
      </c>
    </row>
    <row r="205">
      <c r="A205" s="5">
        <v>45935.708333333336</v>
      </c>
      <c r="B205" s="6">
        <v>2.187</v>
      </c>
      <c r="C205" s="6">
        <v>3.433</v>
      </c>
      <c r="D205" s="6">
        <v>2.882</v>
      </c>
      <c r="E205" s="6">
        <v>2.834</v>
      </c>
      <c r="F205" s="6">
        <v>0.211</v>
      </c>
      <c r="G205" s="6">
        <v>0.287</v>
      </c>
      <c r="H205" s="6">
        <v>-0.018</v>
      </c>
      <c r="I205" s="6">
        <v>0.48</v>
      </c>
      <c r="J205" s="6">
        <v>0.391</v>
      </c>
      <c r="K205" s="6">
        <v>0.338</v>
      </c>
      <c r="L205" s="6">
        <v>1.975</v>
      </c>
      <c r="M205" s="6">
        <v>0.245</v>
      </c>
      <c r="N205" s="6">
        <v>1761.601</v>
      </c>
    </row>
    <row r="206">
      <c r="A206" s="5">
        <v>45935.711805555555</v>
      </c>
      <c r="B206" s="6">
        <v>2.13</v>
      </c>
      <c r="C206" s="6">
        <v>3.339</v>
      </c>
      <c r="D206" s="6">
        <v>2.84</v>
      </c>
      <c r="E206" s="6">
        <v>2.769</v>
      </c>
      <c r="F206" s="6">
        <v>0.177</v>
      </c>
      <c r="G206" s="6">
        <v>0.254</v>
      </c>
      <c r="H206" s="6">
        <v>-0.04</v>
      </c>
      <c r="I206" s="6">
        <v>0.391</v>
      </c>
      <c r="J206" s="6">
        <v>0.336</v>
      </c>
      <c r="K206" s="6">
        <v>0.308</v>
      </c>
      <c r="L206" s="6">
        <v>1.944</v>
      </c>
      <c r="M206" s="6">
        <v>0.228</v>
      </c>
      <c r="N206" s="6">
        <v>1761.651</v>
      </c>
    </row>
    <row r="207">
      <c r="A207" s="5">
        <v>45935.71527777778</v>
      </c>
      <c r="B207" s="6">
        <v>2.093</v>
      </c>
      <c r="C207" s="6">
        <v>3.338</v>
      </c>
      <c r="D207" s="6">
        <v>2.888</v>
      </c>
      <c r="E207" s="6">
        <v>2.773</v>
      </c>
      <c r="F207" s="6">
        <v>0.171</v>
      </c>
      <c r="G207" s="6">
        <v>0.27</v>
      </c>
      <c r="H207" s="6">
        <v>-0.038</v>
      </c>
      <c r="I207" s="6">
        <v>0.403</v>
      </c>
      <c r="J207" s="6">
        <v>0.331</v>
      </c>
      <c r="K207" s="6">
        <v>0.328</v>
      </c>
      <c r="L207" s="6">
        <v>1.948</v>
      </c>
      <c r="M207" s="6">
        <v>0.232</v>
      </c>
      <c r="N207" s="6">
        <v>1761.696</v>
      </c>
    </row>
    <row r="208">
      <c r="A208" s="5">
        <v>45935.71875</v>
      </c>
      <c r="B208" s="6">
        <v>2.295</v>
      </c>
      <c r="C208" s="6">
        <v>3.289</v>
      </c>
      <c r="D208" s="6">
        <v>2.809</v>
      </c>
      <c r="E208" s="6">
        <v>2.798</v>
      </c>
      <c r="F208" s="6">
        <v>0.219</v>
      </c>
      <c r="G208" s="6">
        <v>0.28</v>
      </c>
      <c r="H208" s="6">
        <v>0.039</v>
      </c>
      <c r="I208" s="6">
        <v>0.538</v>
      </c>
      <c r="J208" s="6">
        <v>0.386</v>
      </c>
      <c r="K208" s="6">
        <v>0.344</v>
      </c>
      <c r="L208" s="6">
        <v>0.055</v>
      </c>
      <c r="M208" s="6">
        <v>0.258</v>
      </c>
      <c r="N208" s="6">
        <v>1761.742</v>
      </c>
    </row>
    <row r="209">
      <c r="A209" s="5">
        <v>45935.72222222222</v>
      </c>
      <c r="B209" s="6">
        <v>1.957</v>
      </c>
      <c r="C209" s="6">
        <v>3.392</v>
      </c>
      <c r="D209" s="6">
        <v>2.985</v>
      </c>
      <c r="E209" s="6">
        <v>2.778</v>
      </c>
      <c r="F209" s="6">
        <v>0.106</v>
      </c>
      <c r="G209" s="6">
        <v>0.213</v>
      </c>
      <c r="H209" s="6">
        <v>-0.143</v>
      </c>
      <c r="I209" s="6">
        <v>0.176</v>
      </c>
      <c r="J209" s="6">
        <v>0.218</v>
      </c>
      <c r="K209" s="6">
        <v>0.254</v>
      </c>
      <c r="L209" s="6">
        <v>1.809</v>
      </c>
      <c r="M209" s="6">
        <v>0.223</v>
      </c>
      <c r="N209" s="6">
        <v>1761.784</v>
      </c>
    </row>
    <row r="210">
      <c r="A210" s="5">
        <v>45935.725694444445</v>
      </c>
      <c r="B210" s="6">
        <v>1.876</v>
      </c>
      <c r="C210" s="6">
        <v>3.392</v>
      </c>
      <c r="D210" s="6">
        <v>3.037</v>
      </c>
      <c r="E210" s="6">
        <v>2.769</v>
      </c>
      <c r="F210" s="6">
        <v>0.089</v>
      </c>
      <c r="G210" s="6">
        <v>0.209</v>
      </c>
      <c r="H210" s="6">
        <v>-0.164</v>
      </c>
      <c r="I210" s="6">
        <v>0.134</v>
      </c>
      <c r="J210" s="6">
        <v>0.192</v>
      </c>
      <c r="K210" s="6">
        <v>0.251</v>
      </c>
      <c r="L210" s="6">
        <v>1.783</v>
      </c>
      <c r="M210" s="6">
        <v>0.225</v>
      </c>
      <c r="N210" s="6">
        <v>1761.823</v>
      </c>
    </row>
    <row r="211">
      <c r="A211" s="5">
        <v>45935.729166666664</v>
      </c>
      <c r="B211" s="6">
        <v>2.057</v>
      </c>
      <c r="C211" s="6">
        <v>3.415</v>
      </c>
      <c r="D211" s="6">
        <v>2.84</v>
      </c>
      <c r="E211" s="6">
        <v>2.771</v>
      </c>
      <c r="F211" s="6">
        <v>0.126</v>
      </c>
      <c r="G211" s="6">
        <v>0.157</v>
      </c>
      <c r="H211" s="6">
        <v>-0.157</v>
      </c>
      <c r="I211" s="6">
        <v>0.126</v>
      </c>
      <c r="J211" s="6">
        <v>0.249</v>
      </c>
      <c r="K211" s="6">
        <v>0.186</v>
      </c>
      <c r="L211" s="6">
        <v>1.779</v>
      </c>
      <c r="M211" s="6">
        <v>0.214</v>
      </c>
      <c r="N211" s="6">
        <v>1761.862</v>
      </c>
    </row>
    <row r="212">
      <c r="A212" s="5">
        <v>45935.73263888889</v>
      </c>
      <c r="B212" s="6">
        <v>2.063</v>
      </c>
      <c r="C212" s="6">
        <v>3.373</v>
      </c>
      <c r="D212" s="6">
        <v>2.937</v>
      </c>
      <c r="E212" s="6">
        <v>2.791</v>
      </c>
      <c r="F212" s="6">
        <v>0.084</v>
      </c>
      <c r="G212" s="6">
        <v>0.137</v>
      </c>
      <c r="H212" s="6">
        <v>-0.172</v>
      </c>
      <c r="I212" s="6">
        <v>0.049</v>
      </c>
      <c r="J212" s="6">
        <v>0.165</v>
      </c>
      <c r="K212" s="6">
        <v>0.164</v>
      </c>
      <c r="L212" s="6">
        <v>1.765</v>
      </c>
      <c r="M212" s="6">
        <v>0.189</v>
      </c>
      <c r="N212" s="6">
        <v>1761.897</v>
      </c>
    </row>
    <row r="213">
      <c r="A213" s="5">
        <v>45935.73611111111</v>
      </c>
      <c r="B213" s="6">
        <v>2.04</v>
      </c>
      <c r="C213" s="6">
        <v>3.274</v>
      </c>
      <c r="D213" s="6">
        <v>2.764</v>
      </c>
      <c r="E213" s="6">
        <v>2.693</v>
      </c>
      <c r="F213" s="6">
        <v>0.097</v>
      </c>
      <c r="G213" s="6">
        <v>0.115</v>
      </c>
      <c r="H213" s="6">
        <v>-0.163</v>
      </c>
      <c r="I213" s="6">
        <v>0.049</v>
      </c>
      <c r="J213" s="6">
        <v>0.193</v>
      </c>
      <c r="K213" s="6">
        <v>0.142</v>
      </c>
      <c r="L213" s="6">
        <v>1.763</v>
      </c>
      <c r="M213" s="6">
        <v>0.188</v>
      </c>
      <c r="N213" s="6">
        <v>1761.929</v>
      </c>
    </row>
    <row r="214">
      <c r="A214" s="5">
        <v>45935.739583333336</v>
      </c>
      <c r="B214" s="6">
        <v>2.038</v>
      </c>
      <c r="C214" s="6">
        <v>3.164</v>
      </c>
      <c r="D214" s="6">
        <v>2.95</v>
      </c>
      <c r="E214" s="6">
        <v>2.717</v>
      </c>
      <c r="F214" s="6">
        <v>0.039</v>
      </c>
      <c r="G214" s="6">
        <v>0.133</v>
      </c>
      <c r="H214" s="6">
        <v>-0.151</v>
      </c>
      <c r="I214" s="6">
        <v>0.021</v>
      </c>
      <c r="J214" s="6">
        <v>0.077</v>
      </c>
      <c r="K214" s="6">
        <v>0.17</v>
      </c>
      <c r="L214" s="6">
        <v>1.795</v>
      </c>
      <c r="M214" s="6">
        <v>0.16</v>
      </c>
      <c r="N214" s="6">
        <v>1761.958</v>
      </c>
    </row>
    <row r="215">
      <c r="A215" s="5">
        <v>45935.743055555555</v>
      </c>
      <c r="B215" s="6">
        <v>1.997</v>
      </c>
      <c r="C215" s="6">
        <v>3.436</v>
      </c>
      <c r="D215" s="6">
        <v>3.018</v>
      </c>
      <c r="E215" s="6">
        <v>2.817</v>
      </c>
      <c r="F215" s="6">
        <v>0.061</v>
      </c>
      <c r="G215" s="6">
        <v>0.122</v>
      </c>
      <c r="H215" s="6">
        <v>-0.219</v>
      </c>
      <c r="I215" s="6">
        <v>-0.036</v>
      </c>
      <c r="J215" s="6">
        <v>0.124</v>
      </c>
      <c r="K215" s="6">
        <v>0.143</v>
      </c>
      <c r="L215" s="6">
        <v>1.71</v>
      </c>
      <c r="M215" s="6">
        <v>0.192</v>
      </c>
      <c r="N215" s="6">
        <v>1761.987</v>
      </c>
    </row>
    <row r="216">
      <c r="A216" s="5">
        <v>45935.74652777778</v>
      </c>
      <c r="B216" s="6">
        <v>2.002</v>
      </c>
      <c r="C216" s="6">
        <v>3.436</v>
      </c>
      <c r="D216" s="6">
        <v>3.063</v>
      </c>
      <c r="E216" s="6">
        <v>2.834</v>
      </c>
      <c r="F216" s="6">
        <v>0.048</v>
      </c>
      <c r="G216" s="6">
        <v>0.115</v>
      </c>
      <c r="H216" s="6">
        <v>-0.228</v>
      </c>
      <c r="I216" s="6">
        <v>-0.065</v>
      </c>
      <c r="J216" s="6">
        <v>0.097</v>
      </c>
      <c r="K216" s="6">
        <v>0.136</v>
      </c>
      <c r="L216" s="6">
        <v>1.703</v>
      </c>
      <c r="M216" s="6">
        <v>0.185</v>
      </c>
      <c r="N216" s="6">
        <v>1762.018</v>
      </c>
    </row>
    <row r="217">
      <c r="A217" s="5">
        <v>45935.75</v>
      </c>
      <c r="B217" s="6">
        <v>2.076</v>
      </c>
      <c r="C217" s="6">
        <v>3.286</v>
      </c>
      <c r="D217" s="6">
        <v>2.976</v>
      </c>
      <c r="E217" s="6">
        <v>2.779</v>
      </c>
      <c r="F217" s="6">
        <v>0.045</v>
      </c>
      <c r="G217" s="6">
        <v>0.096</v>
      </c>
      <c r="H217" s="6">
        <v>-0.188</v>
      </c>
      <c r="I217" s="6">
        <v>-0.047</v>
      </c>
      <c r="J217" s="6">
        <v>0.087</v>
      </c>
      <c r="K217" s="6">
        <v>0.117</v>
      </c>
      <c r="L217" s="6">
        <v>1.749</v>
      </c>
      <c r="M217" s="6">
        <v>0.158</v>
      </c>
      <c r="N217" s="6">
        <v>1762.044</v>
      </c>
    </row>
    <row r="218">
      <c r="A218" s="5">
        <v>45935.75347222222</v>
      </c>
      <c r="B218" s="6">
        <v>0.0</v>
      </c>
      <c r="C218" s="6">
        <v>0.216</v>
      </c>
      <c r="D218" s="6">
        <v>0.189</v>
      </c>
      <c r="E218" s="6">
        <v>0.135</v>
      </c>
      <c r="F218" s="6">
        <v>0.0</v>
      </c>
      <c r="G218" s="6">
        <v>0.004</v>
      </c>
      <c r="H218" s="6">
        <v>-0.015</v>
      </c>
      <c r="I218" s="6">
        <v>-0.011</v>
      </c>
      <c r="J218" s="6">
        <v>0.0</v>
      </c>
      <c r="K218" s="6">
        <v>0.082</v>
      </c>
      <c r="L218" s="6">
        <v>1.696</v>
      </c>
      <c r="M218" s="6">
        <v>0.187</v>
      </c>
      <c r="N218" s="6">
        <v>1762.05</v>
      </c>
    </row>
    <row r="219">
      <c r="A219" s="5">
        <v>45935.756944444445</v>
      </c>
      <c r="B219" s="6">
        <v>0.0</v>
      </c>
      <c r="C219" s="6">
        <v>0.215</v>
      </c>
      <c r="D219" s="6">
        <v>0.189</v>
      </c>
      <c r="E219" s="6">
        <v>0.135</v>
      </c>
      <c r="F219" s="6">
        <v>0.0</v>
      </c>
      <c r="G219" s="6">
        <v>0.003</v>
      </c>
      <c r="H219" s="6">
        <v>-0.015</v>
      </c>
      <c r="I219" s="6">
        <v>-0.012</v>
      </c>
      <c r="J219" s="6">
        <v>0.0</v>
      </c>
      <c r="K219" s="6">
        <v>0.053</v>
      </c>
      <c r="L219" s="6">
        <v>1.675</v>
      </c>
      <c r="M219" s="6">
        <v>0.181</v>
      </c>
      <c r="N219" s="6">
        <v>1762.052</v>
      </c>
    </row>
    <row r="220">
      <c r="A220" s="5">
        <v>45935.760416666664</v>
      </c>
      <c r="B220" s="6">
        <v>0.0</v>
      </c>
      <c r="C220" s="6">
        <v>0.226</v>
      </c>
      <c r="D220" s="6">
        <v>0.198</v>
      </c>
      <c r="E220" s="6">
        <v>0.141</v>
      </c>
      <c r="F220" s="6">
        <v>0.0</v>
      </c>
      <c r="G220" s="6">
        <v>0.001</v>
      </c>
      <c r="H220" s="6">
        <v>-0.017</v>
      </c>
      <c r="I220" s="6">
        <v>-0.016</v>
      </c>
      <c r="J220" s="6">
        <v>0.0</v>
      </c>
      <c r="K220" s="6">
        <v>0.027</v>
      </c>
      <c r="L220" s="6">
        <v>1.662</v>
      </c>
      <c r="M220" s="6">
        <v>0.173</v>
      </c>
      <c r="N220" s="6">
        <v>1762.053</v>
      </c>
    </row>
    <row r="221">
      <c r="A221" s="5">
        <v>45935.76388888889</v>
      </c>
      <c r="B221" s="6">
        <v>0.0</v>
      </c>
      <c r="C221" s="6">
        <v>0.233</v>
      </c>
      <c r="D221" s="6">
        <v>0.201</v>
      </c>
      <c r="E221" s="6">
        <v>0.145</v>
      </c>
      <c r="F221" s="6">
        <v>0.0</v>
      </c>
      <c r="G221" s="6">
        <v>0.001</v>
      </c>
      <c r="H221" s="6">
        <v>-0.018</v>
      </c>
      <c r="I221" s="6">
        <v>-0.017</v>
      </c>
      <c r="J221" s="6">
        <v>0.0</v>
      </c>
      <c r="K221" s="6">
        <v>0.016</v>
      </c>
      <c r="L221" s="6">
        <v>1.648</v>
      </c>
      <c r="M221" s="6">
        <v>0.172</v>
      </c>
      <c r="N221" s="6">
        <v>1762.055</v>
      </c>
    </row>
    <row r="222">
      <c r="A222" s="5">
        <v>45935.76736111111</v>
      </c>
      <c r="B222" s="6">
        <v>0.0</v>
      </c>
      <c r="C222" s="6">
        <v>0.229</v>
      </c>
      <c r="D222" s="6">
        <v>0.198</v>
      </c>
      <c r="E222" s="6">
        <v>0.142</v>
      </c>
      <c r="F222" s="6">
        <v>0.0</v>
      </c>
      <c r="G222" s="6">
        <v>0.001</v>
      </c>
      <c r="H222" s="6">
        <v>-0.017</v>
      </c>
      <c r="I222" s="6">
        <v>-0.016</v>
      </c>
      <c r="J222" s="6">
        <v>0.0</v>
      </c>
      <c r="K222" s="6">
        <v>0.023</v>
      </c>
      <c r="L222" s="6">
        <v>1.649</v>
      </c>
      <c r="M222" s="6">
        <v>0.176</v>
      </c>
      <c r="N222" s="6">
        <v>1762.057</v>
      </c>
    </row>
    <row r="223">
      <c r="A223" s="5">
        <v>45935.770833333336</v>
      </c>
      <c r="B223" s="6">
        <v>0.0</v>
      </c>
      <c r="C223" s="6">
        <v>0.217</v>
      </c>
      <c r="D223" s="6">
        <v>0.195</v>
      </c>
      <c r="E223" s="6">
        <v>0.137</v>
      </c>
      <c r="F223" s="6">
        <v>0.0</v>
      </c>
      <c r="G223" s="6">
        <v>0.003</v>
      </c>
      <c r="H223" s="6">
        <v>-0.015</v>
      </c>
      <c r="I223" s="6">
        <v>-0.012</v>
      </c>
      <c r="J223" s="6">
        <v>0.0</v>
      </c>
      <c r="K223" s="6">
        <v>0.047</v>
      </c>
      <c r="L223" s="6">
        <v>1.696</v>
      </c>
      <c r="M223" s="6">
        <v>0.17</v>
      </c>
      <c r="N223" s="6">
        <v>1762.058</v>
      </c>
    </row>
    <row r="224">
      <c r="A224" s="5">
        <v>45935.774305555555</v>
      </c>
      <c r="B224" s="6">
        <v>0.0</v>
      </c>
      <c r="C224" s="6">
        <v>0.235</v>
      </c>
      <c r="D224" s="6">
        <v>0.204</v>
      </c>
      <c r="E224" s="6">
        <v>0.147</v>
      </c>
      <c r="F224" s="6">
        <v>0.0</v>
      </c>
      <c r="G224" s="6">
        <v>0.0</v>
      </c>
      <c r="H224" s="6">
        <v>-0.018</v>
      </c>
      <c r="I224" s="6">
        <v>-0.018</v>
      </c>
      <c r="J224" s="6">
        <v>0.0</v>
      </c>
      <c r="K224" s="6">
        <v>1.997</v>
      </c>
      <c r="L224" s="6">
        <v>1.639</v>
      </c>
      <c r="M224" s="6">
        <v>0.171</v>
      </c>
      <c r="N224" s="6">
        <v>1762.06</v>
      </c>
    </row>
    <row r="225">
      <c r="A225" s="5">
        <v>45935.77777777778</v>
      </c>
      <c r="B225" s="6">
        <v>0.0</v>
      </c>
      <c r="C225" s="6">
        <v>0.227</v>
      </c>
      <c r="D225" s="6">
        <v>0.197</v>
      </c>
      <c r="E225" s="6">
        <v>0.142</v>
      </c>
      <c r="F225" s="6">
        <v>0.0</v>
      </c>
      <c r="G225" s="6">
        <v>0.001</v>
      </c>
      <c r="H225" s="6">
        <v>-0.017</v>
      </c>
      <c r="I225" s="6">
        <v>-0.016</v>
      </c>
      <c r="J225" s="6">
        <v>0.0</v>
      </c>
      <c r="K225" s="6">
        <v>0.021</v>
      </c>
      <c r="L225" s="6">
        <v>1.656</v>
      </c>
      <c r="M225" s="6">
        <v>0.172</v>
      </c>
      <c r="N225" s="6">
        <v>1762.061</v>
      </c>
    </row>
    <row r="226">
      <c r="A226" s="5">
        <v>45935.78125</v>
      </c>
      <c r="B226" s="6">
        <v>0.0</v>
      </c>
      <c r="C226" s="6">
        <v>0.228</v>
      </c>
      <c r="D226" s="6">
        <v>0.2</v>
      </c>
      <c r="E226" s="6">
        <v>0.143</v>
      </c>
      <c r="F226" s="6">
        <v>0.0</v>
      </c>
      <c r="G226" s="6">
        <v>0.001</v>
      </c>
      <c r="H226" s="6">
        <v>-0.017</v>
      </c>
      <c r="I226" s="6">
        <v>-0.016</v>
      </c>
      <c r="J226" s="6">
        <v>0.0</v>
      </c>
      <c r="K226" s="6">
        <v>0.018</v>
      </c>
      <c r="L226" s="6">
        <v>1.652</v>
      </c>
      <c r="M226" s="6">
        <v>0.173</v>
      </c>
      <c r="N226" s="6">
        <v>1762.063</v>
      </c>
    </row>
    <row r="227">
      <c r="A227" s="5">
        <v>45935.78472222222</v>
      </c>
      <c r="B227" s="6">
        <v>0.0</v>
      </c>
      <c r="C227" s="6">
        <v>0.223</v>
      </c>
      <c r="D227" s="6">
        <v>0.194</v>
      </c>
      <c r="E227" s="6">
        <v>0.139</v>
      </c>
      <c r="F227" s="6">
        <v>0.0</v>
      </c>
      <c r="G227" s="6">
        <v>0.002</v>
      </c>
      <c r="H227" s="6">
        <v>-0.016</v>
      </c>
      <c r="I227" s="6">
        <v>-0.014</v>
      </c>
      <c r="J227" s="6">
        <v>0.0</v>
      </c>
      <c r="K227" s="6">
        <v>0.033</v>
      </c>
      <c r="L227" s="6">
        <v>1.666</v>
      </c>
      <c r="M227" s="6">
        <v>0.174</v>
      </c>
      <c r="N227" s="6">
        <v>1762.064</v>
      </c>
    </row>
    <row r="228">
      <c r="A228" s="5">
        <v>45935.788194444445</v>
      </c>
      <c r="B228" s="6">
        <v>0.0</v>
      </c>
      <c r="C228" s="6">
        <v>0.22</v>
      </c>
      <c r="D228" s="6">
        <v>0.194</v>
      </c>
      <c r="E228" s="6">
        <v>0.138</v>
      </c>
      <c r="F228" s="6">
        <v>0.0</v>
      </c>
      <c r="G228" s="6">
        <v>0.003</v>
      </c>
      <c r="H228" s="6">
        <v>-0.015</v>
      </c>
      <c r="I228" s="6">
        <v>-0.012</v>
      </c>
      <c r="J228" s="6">
        <v>0.0</v>
      </c>
      <c r="K228" s="6">
        <v>0.052</v>
      </c>
      <c r="L228" s="6">
        <v>1.683</v>
      </c>
      <c r="M228" s="6">
        <v>0.177</v>
      </c>
      <c r="N228" s="6">
        <v>1762.066</v>
      </c>
    </row>
    <row r="229">
      <c r="A229" s="5">
        <v>45935.791666666664</v>
      </c>
      <c r="B229" s="6">
        <v>0.0</v>
      </c>
      <c r="C229" s="6">
        <v>0.221</v>
      </c>
      <c r="D229" s="6">
        <v>0.195</v>
      </c>
      <c r="E229" s="6">
        <v>0.138</v>
      </c>
      <c r="F229" s="6">
        <v>0.0</v>
      </c>
      <c r="G229" s="6">
        <v>0.003</v>
      </c>
      <c r="H229" s="6">
        <v>-0.016</v>
      </c>
      <c r="I229" s="6">
        <v>-0.013</v>
      </c>
      <c r="J229" s="6">
        <v>0.0</v>
      </c>
      <c r="K229" s="6">
        <v>0.057</v>
      </c>
      <c r="L229" s="6">
        <v>1.672</v>
      </c>
      <c r="M229" s="6">
        <v>0.184</v>
      </c>
      <c r="N229" s="6">
        <v>1762.067</v>
      </c>
    </row>
    <row r="230">
      <c r="A230" s="5">
        <v>45935.79513888889</v>
      </c>
      <c r="B230" s="6">
        <v>0.0</v>
      </c>
      <c r="C230" s="6">
        <v>0.225</v>
      </c>
      <c r="D230" s="6">
        <v>0.196</v>
      </c>
      <c r="E230" s="6">
        <v>0.14</v>
      </c>
      <c r="F230" s="6">
        <v>0.0</v>
      </c>
      <c r="G230" s="6">
        <v>0.002</v>
      </c>
      <c r="H230" s="6">
        <v>-0.016</v>
      </c>
      <c r="I230" s="6">
        <v>-0.014</v>
      </c>
      <c r="J230" s="6">
        <v>0.0</v>
      </c>
      <c r="K230" s="6">
        <v>0.038</v>
      </c>
      <c r="L230" s="6">
        <v>1.669</v>
      </c>
      <c r="M230" s="6">
        <v>0.175</v>
      </c>
      <c r="N230" s="6">
        <v>1762.069</v>
      </c>
    </row>
    <row r="231">
      <c r="A231" s="5">
        <v>45935.79861111111</v>
      </c>
      <c r="B231" s="6">
        <v>0.0</v>
      </c>
      <c r="C231" s="6">
        <v>0.223</v>
      </c>
      <c r="D231" s="6">
        <v>0.196</v>
      </c>
      <c r="E231" s="6">
        <v>0.14</v>
      </c>
      <c r="F231" s="6">
        <v>0.0</v>
      </c>
      <c r="G231" s="6">
        <v>0.003</v>
      </c>
      <c r="H231" s="6">
        <v>-0.016</v>
      </c>
      <c r="I231" s="6">
        <v>-0.013</v>
      </c>
      <c r="J231" s="6">
        <v>0.0</v>
      </c>
      <c r="K231" s="6">
        <v>0.057</v>
      </c>
      <c r="L231" s="6">
        <v>1.673</v>
      </c>
      <c r="M231" s="6">
        <v>0.184</v>
      </c>
      <c r="N231" s="6">
        <v>1762.07</v>
      </c>
    </row>
    <row r="232">
      <c r="A232" s="5">
        <v>45935.802083333336</v>
      </c>
      <c r="B232" s="6">
        <v>0.0</v>
      </c>
      <c r="C232" s="6">
        <v>0.226</v>
      </c>
      <c r="D232" s="6">
        <v>0.196</v>
      </c>
      <c r="E232" s="6">
        <v>0.141</v>
      </c>
      <c r="F232" s="6">
        <v>0.0</v>
      </c>
      <c r="G232" s="6">
        <v>0.003</v>
      </c>
      <c r="H232" s="6">
        <v>-0.016</v>
      </c>
      <c r="I232" s="6">
        <v>-0.013</v>
      </c>
      <c r="J232" s="6">
        <v>0.0</v>
      </c>
      <c r="K232" s="6">
        <v>0.055</v>
      </c>
      <c r="L232" s="6">
        <v>1.666</v>
      </c>
      <c r="M232" s="6">
        <v>0.185</v>
      </c>
      <c r="N232" s="6">
        <v>1762.072</v>
      </c>
    </row>
    <row r="233">
      <c r="A233" s="5">
        <v>45935.805555555555</v>
      </c>
      <c r="B233" s="6">
        <v>0.0</v>
      </c>
      <c r="C233" s="6">
        <v>0.227</v>
      </c>
      <c r="D233" s="6">
        <v>0.198</v>
      </c>
      <c r="E233" s="6">
        <v>0.142</v>
      </c>
      <c r="F233" s="6">
        <v>0.0</v>
      </c>
      <c r="G233" s="6">
        <v>0.002</v>
      </c>
      <c r="H233" s="6">
        <v>-0.017</v>
      </c>
      <c r="I233" s="6">
        <v>-0.015</v>
      </c>
      <c r="J233" s="6">
        <v>0.0</v>
      </c>
      <c r="K233" s="6">
        <v>0.036</v>
      </c>
      <c r="L233" s="6">
        <v>1.653</v>
      </c>
      <c r="M233" s="6">
        <v>0.182</v>
      </c>
      <c r="N233" s="6">
        <v>1762.074</v>
      </c>
    </row>
    <row r="234">
      <c r="A234" s="5">
        <v>45935.80902777778</v>
      </c>
      <c r="B234" s="6">
        <v>0.0</v>
      </c>
      <c r="C234" s="6">
        <v>0.219</v>
      </c>
      <c r="D234" s="6">
        <v>0.192</v>
      </c>
      <c r="E234" s="6">
        <v>0.137</v>
      </c>
      <c r="F234" s="6">
        <v>0.0</v>
      </c>
      <c r="G234" s="6">
        <v>0.003</v>
      </c>
      <c r="H234" s="6">
        <v>-0.016</v>
      </c>
      <c r="I234" s="6">
        <v>-0.013</v>
      </c>
      <c r="J234" s="6">
        <v>0.0</v>
      </c>
      <c r="K234" s="6">
        <v>0.052</v>
      </c>
      <c r="L234" s="6">
        <v>1.67</v>
      </c>
      <c r="M234" s="6">
        <v>0.183</v>
      </c>
      <c r="N234" s="6">
        <v>1762.075</v>
      </c>
    </row>
    <row r="235">
      <c r="A235" s="5">
        <v>45935.8125</v>
      </c>
      <c r="B235" s="6">
        <v>0.0</v>
      </c>
      <c r="C235" s="6">
        <v>0.232</v>
      </c>
      <c r="D235" s="6">
        <v>0.204</v>
      </c>
      <c r="E235" s="6">
        <v>0.145</v>
      </c>
      <c r="F235" s="6">
        <v>0.0</v>
      </c>
      <c r="G235" s="6">
        <v>0.001</v>
      </c>
      <c r="H235" s="6">
        <v>-0.018</v>
      </c>
      <c r="I235" s="6">
        <v>-0.017</v>
      </c>
      <c r="J235" s="6">
        <v>0.0</v>
      </c>
      <c r="K235" s="6">
        <v>0.023</v>
      </c>
      <c r="L235" s="6">
        <v>1.644</v>
      </c>
      <c r="M235" s="6">
        <v>0.18</v>
      </c>
      <c r="N235" s="6">
        <v>1762.077</v>
      </c>
    </row>
    <row r="236">
      <c r="A236" s="5">
        <v>45935.81597222222</v>
      </c>
      <c r="B236" s="6">
        <v>0.0</v>
      </c>
      <c r="C236" s="6">
        <v>0.23</v>
      </c>
      <c r="D236" s="6">
        <v>0.195</v>
      </c>
      <c r="E236" s="6">
        <v>0.142</v>
      </c>
      <c r="F236" s="6">
        <v>0.0</v>
      </c>
      <c r="G236" s="6">
        <v>0.002</v>
      </c>
      <c r="H236" s="6">
        <v>-0.017</v>
      </c>
      <c r="I236" s="6">
        <v>-0.015</v>
      </c>
      <c r="J236" s="6">
        <v>0.0</v>
      </c>
      <c r="K236" s="6">
        <v>0.033</v>
      </c>
      <c r="L236" s="6">
        <v>1.645</v>
      </c>
      <c r="M236" s="6">
        <v>0.182</v>
      </c>
      <c r="N236" s="6">
        <v>1762.078</v>
      </c>
    </row>
    <row r="237">
      <c r="A237" s="5">
        <v>45935.819444444445</v>
      </c>
      <c r="B237" s="6">
        <v>0.0</v>
      </c>
      <c r="C237" s="6">
        <v>0.23</v>
      </c>
      <c r="D237" s="6">
        <v>0.2</v>
      </c>
      <c r="E237" s="6">
        <v>0.143</v>
      </c>
      <c r="F237" s="6">
        <v>0.0</v>
      </c>
      <c r="G237" s="6">
        <v>0.002</v>
      </c>
      <c r="H237" s="6">
        <v>-0.017</v>
      </c>
      <c r="I237" s="6">
        <v>-0.015</v>
      </c>
      <c r="J237" s="6">
        <v>0.0</v>
      </c>
      <c r="K237" s="6">
        <v>0.027</v>
      </c>
      <c r="L237" s="6">
        <v>1.657</v>
      </c>
      <c r="M237" s="6">
        <v>0.175</v>
      </c>
      <c r="N237" s="6">
        <v>1762.08</v>
      </c>
    </row>
    <row r="238">
      <c r="A238" s="5">
        <v>45935.822916666664</v>
      </c>
      <c r="B238" s="6">
        <v>0.0</v>
      </c>
      <c r="C238" s="6">
        <v>0.227</v>
      </c>
      <c r="D238" s="6">
        <v>0.199</v>
      </c>
      <c r="E238" s="6">
        <v>0.142</v>
      </c>
      <c r="F238" s="6">
        <v>0.0</v>
      </c>
      <c r="G238" s="6">
        <v>0.002</v>
      </c>
      <c r="H238" s="6">
        <v>-0.016</v>
      </c>
      <c r="I238" s="6">
        <v>-0.014</v>
      </c>
      <c r="J238" s="6">
        <v>0.0</v>
      </c>
      <c r="K238" s="6">
        <v>0.036</v>
      </c>
      <c r="L238" s="6">
        <v>1.68</v>
      </c>
      <c r="M238" s="6">
        <v>0.17</v>
      </c>
      <c r="N238" s="6">
        <v>1762.082</v>
      </c>
    </row>
    <row r="239">
      <c r="A239" s="5">
        <v>45935.82638888889</v>
      </c>
      <c r="B239" s="6">
        <v>0.0</v>
      </c>
      <c r="C239" s="6">
        <v>0.219</v>
      </c>
      <c r="D239" s="6">
        <v>0.191</v>
      </c>
      <c r="E239" s="6">
        <v>0.137</v>
      </c>
      <c r="F239" s="6">
        <v>0.0</v>
      </c>
      <c r="G239" s="6">
        <v>0.006</v>
      </c>
      <c r="H239" s="6">
        <v>-0.014</v>
      </c>
      <c r="I239" s="6">
        <v>-0.008</v>
      </c>
      <c r="J239" s="6">
        <v>0.0</v>
      </c>
      <c r="K239" s="6">
        <v>0.109</v>
      </c>
      <c r="L239" s="6">
        <v>1.697</v>
      </c>
      <c r="M239" s="6">
        <v>0.2</v>
      </c>
      <c r="N239" s="6">
        <v>1762.083</v>
      </c>
    </row>
    <row r="240">
      <c r="A240" s="5">
        <v>45935.82986111111</v>
      </c>
      <c r="B240" s="6">
        <v>0.0</v>
      </c>
      <c r="C240" s="6">
        <v>0.22</v>
      </c>
      <c r="D240" s="6">
        <v>0.201</v>
      </c>
      <c r="E240" s="6">
        <v>0.14</v>
      </c>
      <c r="F240" s="6">
        <v>0.0</v>
      </c>
      <c r="G240" s="6">
        <v>0.008</v>
      </c>
      <c r="H240" s="6">
        <v>-0.012</v>
      </c>
      <c r="I240" s="6">
        <v>-0.004</v>
      </c>
      <c r="J240" s="6">
        <v>0.0</v>
      </c>
      <c r="K240" s="6">
        <v>0.139</v>
      </c>
      <c r="L240" s="6">
        <v>1.769</v>
      </c>
      <c r="M240" s="6">
        <v>0.183</v>
      </c>
      <c r="N240" s="6">
        <v>1762.085</v>
      </c>
    </row>
    <row r="241">
      <c r="A241" s="5">
        <v>45935.833333333336</v>
      </c>
      <c r="B241" s="6">
        <v>0.0</v>
      </c>
      <c r="C241" s="6">
        <v>0.223</v>
      </c>
      <c r="D241" s="6">
        <v>0.205</v>
      </c>
      <c r="E241" s="6">
        <v>0.143</v>
      </c>
      <c r="F241" s="6">
        <v>0.0</v>
      </c>
      <c r="G241" s="6">
        <v>0.007</v>
      </c>
      <c r="H241" s="6">
        <v>-0.012</v>
      </c>
      <c r="I241" s="6">
        <v>-0.005</v>
      </c>
      <c r="J241" s="6">
        <v>0.0</v>
      </c>
      <c r="K241" s="6">
        <v>0.124</v>
      </c>
      <c r="L241" s="6">
        <v>1.764</v>
      </c>
      <c r="M241" s="6">
        <v>0.178</v>
      </c>
      <c r="N241" s="6">
        <v>1762.087</v>
      </c>
    </row>
    <row r="242">
      <c r="A242" s="5">
        <v>45935.836805555555</v>
      </c>
      <c r="B242" s="6">
        <v>0.0</v>
      </c>
      <c r="C242" s="6">
        <v>0.232</v>
      </c>
      <c r="D242" s="6">
        <v>0.21</v>
      </c>
      <c r="E242" s="6">
        <v>0.147</v>
      </c>
      <c r="F242" s="6">
        <v>0.0</v>
      </c>
      <c r="G242" s="6">
        <v>0.007</v>
      </c>
      <c r="H242" s="6">
        <v>-0.014</v>
      </c>
      <c r="I242" s="6">
        <v>-0.007</v>
      </c>
      <c r="J242" s="6">
        <v>0.0</v>
      </c>
      <c r="K242" s="6">
        <v>0.114</v>
      </c>
      <c r="L242" s="6">
        <v>1.739</v>
      </c>
      <c r="M242" s="6">
        <v>0.184</v>
      </c>
      <c r="N242" s="6">
        <v>1762.088</v>
      </c>
    </row>
    <row r="243">
      <c r="A243" s="5">
        <v>45935.84027777778</v>
      </c>
      <c r="B243" s="6">
        <v>0.0</v>
      </c>
      <c r="C243" s="6">
        <v>0.223</v>
      </c>
      <c r="D243" s="6">
        <v>0.202</v>
      </c>
      <c r="E243" s="6">
        <v>0.142</v>
      </c>
      <c r="F243" s="6">
        <v>0.0</v>
      </c>
      <c r="G243" s="6">
        <v>0.006</v>
      </c>
      <c r="H243" s="6">
        <v>-0.013</v>
      </c>
      <c r="I243" s="6">
        <v>-0.007</v>
      </c>
      <c r="J243" s="6">
        <v>0.0</v>
      </c>
      <c r="K243" s="6">
        <v>0.109</v>
      </c>
      <c r="L243" s="6">
        <v>1.736</v>
      </c>
      <c r="M243" s="6">
        <v>0.183</v>
      </c>
      <c r="N243" s="6">
        <v>1762.09</v>
      </c>
    </row>
    <row r="244">
      <c r="A244" s="5">
        <v>45935.84375</v>
      </c>
      <c r="B244" s="6">
        <v>0.0</v>
      </c>
      <c r="C244" s="6">
        <v>0.22</v>
      </c>
      <c r="D244" s="6">
        <v>0.199</v>
      </c>
      <c r="E244" s="6">
        <v>0.14</v>
      </c>
      <c r="F244" s="6">
        <v>0.0</v>
      </c>
      <c r="G244" s="6">
        <v>0.006</v>
      </c>
      <c r="H244" s="6">
        <v>-0.014</v>
      </c>
      <c r="I244" s="6">
        <v>-0.008</v>
      </c>
      <c r="J244" s="6">
        <v>0.0</v>
      </c>
      <c r="K244" s="6">
        <v>0.111</v>
      </c>
      <c r="L244" s="6">
        <v>1.722</v>
      </c>
      <c r="M244" s="6">
        <v>0.191</v>
      </c>
      <c r="N244" s="6">
        <v>1762.091</v>
      </c>
    </row>
    <row r="245">
      <c r="A245" s="5">
        <v>45935.84722222222</v>
      </c>
      <c r="B245" s="6">
        <v>0.0</v>
      </c>
      <c r="C245" s="6">
        <v>0.231</v>
      </c>
      <c r="D245" s="6">
        <v>0.208</v>
      </c>
      <c r="E245" s="6">
        <v>0.146</v>
      </c>
      <c r="F245" s="6">
        <v>0.0</v>
      </c>
      <c r="G245" s="6">
        <v>0.004</v>
      </c>
      <c r="H245" s="6">
        <v>-0.014</v>
      </c>
      <c r="I245" s="6">
        <v>-0.01</v>
      </c>
      <c r="J245" s="6">
        <v>0.0</v>
      </c>
      <c r="K245" s="6">
        <v>0.076</v>
      </c>
      <c r="L245" s="6">
        <v>1.727</v>
      </c>
      <c r="M245" s="6">
        <v>0.17</v>
      </c>
      <c r="N245" s="6">
        <v>1762.093</v>
      </c>
    </row>
    <row r="246">
      <c r="A246" s="5">
        <v>45935.850694444445</v>
      </c>
      <c r="B246" s="6">
        <v>0.0</v>
      </c>
      <c r="C246" s="6">
        <v>0.226</v>
      </c>
      <c r="D246" s="6">
        <v>0.202</v>
      </c>
      <c r="E246" s="6">
        <v>0.143</v>
      </c>
      <c r="F246" s="6">
        <v>0.0</v>
      </c>
      <c r="G246" s="6">
        <v>0.005</v>
      </c>
      <c r="H246" s="6">
        <v>-0.014</v>
      </c>
      <c r="I246" s="6">
        <v>-0.009</v>
      </c>
      <c r="J246" s="6">
        <v>0.0</v>
      </c>
      <c r="K246" s="6">
        <v>0.092</v>
      </c>
      <c r="L246" s="6">
        <v>1.729</v>
      </c>
      <c r="M246" s="6">
        <v>0.177</v>
      </c>
      <c r="N246" s="6">
        <v>1762.095</v>
      </c>
    </row>
    <row r="247">
      <c r="A247" s="5">
        <v>45935.854166666664</v>
      </c>
      <c r="B247" s="6">
        <v>0.0</v>
      </c>
      <c r="C247" s="6">
        <v>0.242</v>
      </c>
      <c r="D247" s="6">
        <v>0.217</v>
      </c>
      <c r="E247" s="6">
        <v>0.153</v>
      </c>
      <c r="F247" s="6">
        <v>0.0</v>
      </c>
      <c r="G247" s="6">
        <v>0.005</v>
      </c>
      <c r="H247" s="6">
        <v>-0.015</v>
      </c>
      <c r="I247" s="6">
        <v>-0.01</v>
      </c>
      <c r="J247" s="6">
        <v>0.0</v>
      </c>
      <c r="K247" s="6">
        <v>0.086</v>
      </c>
      <c r="L247" s="6">
        <v>1.73</v>
      </c>
      <c r="M247" s="6">
        <v>0.173</v>
      </c>
      <c r="N247" s="6">
        <v>1762.096</v>
      </c>
    </row>
    <row r="248">
      <c r="A248" s="5">
        <v>45935.85763888889</v>
      </c>
      <c r="B248" s="6">
        <v>0.0</v>
      </c>
      <c r="C248" s="6">
        <v>0.226</v>
      </c>
      <c r="D248" s="6">
        <v>0.2</v>
      </c>
      <c r="E248" s="6">
        <v>0.142</v>
      </c>
      <c r="F248" s="6">
        <v>0.0</v>
      </c>
      <c r="G248" s="6">
        <v>0.005</v>
      </c>
      <c r="H248" s="6">
        <v>-0.013</v>
      </c>
      <c r="I248" s="6">
        <v>-0.008</v>
      </c>
      <c r="J248" s="6">
        <v>0.0</v>
      </c>
      <c r="K248" s="6">
        <v>0.083</v>
      </c>
      <c r="L248" s="6">
        <v>1.732</v>
      </c>
      <c r="M248" s="6">
        <v>0.171</v>
      </c>
      <c r="N248" s="6">
        <v>1762.098</v>
      </c>
    </row>
    <row r="249">
      <c r="A249" s="5">
        <v>45935.86111111111</v>
      </c>
      <c r="B249" s="6">
        <v>0.0</v>
      </c>
      <c r="C249" s="6">
        <v>0.234</v>
      </c>
      <c r="D249" s="6">
        <v>0.211</v>
      </c>
      <c r="E249" s="6">
        <v>0.148</v>
      </c>
      <c r="F249" s="6">
        <v>0.0</v>
      </c>
      <c r="G249" s="6">
        <v>0.004</v>
      </c>
      <c r="H249" s="6">
        <v>-0.014</v>
      </c>
      <c r="I249" s="6">
        <v>-0.01</v>
      </c>
      <c r="J249" s="6">
        <v>0.0</v>
      </c>
      <c r="K249" s="6">
        <v>0.066</v>
      </c>
      <c r="L249" s="6">
        <v>1.734</v>
      </c>
      <c r="M249" s="6">
        <v>0.161</v>
      </c>
      <c r="N249" s="6">
        <v>1762.099</v>
      </c>
    </row>
    <row r="250">
      <c r="A250" s="5">
        <v>45935.864583333336</v>
      </c>
      <c r="B250" s="6">
        <v>0.0</v>
      </c>
      <c r="C250" s="6">
        <v>0.229</v>
      </c>
      <c r="D250" s="6">
        <v>0.206</v>
      </c>
      <c r="E250" s="6">
        <v>0.145</v>
      </c>
      <c r="F250" s="6">
        <v>0.0</v>
      </c>
      <c r="G250" s="6">
        <v>0.005</v>
      </c>
      <c r="H250" s="6">
        <v>-0.014</v>
      </c>
      <c r="I250" s="6">
        <v>-0.009</v>
      </c>
      <c r="J250" s="6">
        <v>0.0</v>
      </c>
      <c r="K250" s="6">
        <v>0.085</v>
      </c>
      <c r="L250" s="6">
        <v>1.739</v>
      </c>
      <c r="M250" s="6">
        <v>0.169</v>
      </c>
      <c r="N250" s="6">
        <v>1762.101</v>
      </c>
    </row>
    <row r="251">
      <c r="A251" s="5">
        <v>45935.868055555555</v>
      </c>
      <c r="B251" s="6">
        <v>0.0</v>
      </c>
      <c r="C251" s="6">
        <v>0.233</v>
      </c>
      <c r="D251" s="6">
        <v>0.214</v>
      </c>
      <c r="E251" s="6">
        <v>0.149</v>
      </c>
      <c r="F251" s="6">
        <v>0.0</v>
      </c>
      <c r="G251" s="6">
        <v>0.006</v>
      </c>
      <c r="H251" s="6">
        <v>-0.013</v>
      </c>
      <c r="I251" s="6">
        <v>-0.007</v>
      </c>
      <c r="J251" s="6">
        <v>0.0</v>
      </c>
      <c r="K251" s="6">
        <v>0.097</v>
      </c>
      <c r="L251" s="6">
        <v>1.761</v>
      </c>
      <c r="M251" s="6">
        <v>0.165</v>
      </c>
      <c r="N251" s="6">
        <v>1762.102</v>
      </c>
    </row>
    <row r="252">
      <c r="A252" s="5">
        <v>45935.87152777778</v>
      </c>
      <c r="B252" s="6">
        <v>0.0</v>
      </c>
      <c r="C252" s="6">
        <v>0.233</v>
      </c>
      <c r="D252" s="6">
        <v>0.211</v>
      </c>
      <c r="E252" s="6">
        <v>0.148</v>
      </c>
      <c r="F252" s="6">
        <v>0.0</v>
      </c>
      <c r="G252" s="6">
        <v>0.004</v>
      </c>
      <c r="H252" s="6">
        <v>-0.014</v>
      </c>
      <c r="I252" s="6">
        <v>-0.01</v>
      </c>
      <c r="J252" s="6">
        <v>0.0</v>
      </c>
      <c r="K252" s="6">
        <v>0.068</v>
      </c>
      <c r="L252" s="6">
        <v>1.737</v>
      </c>
      <c r="M252" s="6">
        <v>0.161</v>
      </c>
      <c r="N252" s="6">
        <v>1762.104</v>
      </c>
    </row>
    <row r="253">
      <c r="A253" s="5">
        <v>45935.875</v>
      </c>
      <c r="B253" s="6">
        <v>0.0</v>
      </c>
      <c r="C253" s="6">
        <v>0.253</v>
      </c>
      <c r="D253" s="6">
        <v>0.233</v>
      </c>
      <c r="E253" s="6">
        <v>0.162</v>
      </c>
      <c r="F253" s="6">
        <v>0.0</v>
      </c>
      <c r="G253" s="6">
        <v>0.004</v>
      </c>
      <c r="H253" s="6">
        <v>-0.015</v>
      </c>
      <c r="I253" s="6">
        <v>-0.011</v>
      </c>
      <c r="J253" s="6">
        <v>0.0</v>
      </c>
      <c r="K253" s="6">
        <v>0.059</v>
      </c>
      <c r="L253" s="6">
        <v>1.747</v>
      </c>
      <c r="M253" s="6">
        <v>0.152</v>
      </c>
      <c r="N253" s="6">
        <v>1762.105</v>
      </c>
    </row>
    <row r="254">
      <c r="A254" s="5">
        <v>45935.87847222222</v>
      </c>
      <c r="B254" s="6">
        <v>0.0</v>
      </c>
      <c r="C254" s="6">
        <v>0.23</v>
      </c>
      <c r="D254" s="6">
        <v>0.213</v>
      </c>
      <c r="E254" s="6">
        <v>0.148</v>
      </c>
      <c r="F254" s="6">
        <v>0.0</v>
      </c>
      <c r="G254" s="6">
        <v>0.005</v>
      </c>
      <c r="H254" s="6">
        <v>-0.013</v>
      </c>
      <c r="I254" s="6">
        <v>-0.008</v>
      </c>
      <c r="J254" s="6">
        <v>0.0</v>
      </c>
      <c r="K254" s="6">
        <v>0.083</v>
      </c>
      <c r="L254" s="6">
        <v>1.748</v>
      </c>
      <c r="M254" s="6">
        <v>0.165</v>
      </c>
      <c r="N254" s="6">
        <v>1762.107</v>
      </c>
    </row>
    <row r="255">
      <c r="A255" s="5">
        <v>45935.881944444445</v>
      </c>
      <c r="B255" s="6">
        <v>0.0</v>
      </c>
      <c r="C255" s="6">
        <v>0.233</v>
      </c>
      <c r="D255" s="6">
        <v>0.215</v>
      </c>
      <c r="E255" s="6">
        <v>0.15</v>
      </c>
      <c r="F255" s="6">
        <v>0.0</v>
      </c>
      <c r="G255" s="6">
        <v>0.005</v>
      </c>
      <c r="H255" s="6">
        <v>-0.014</v>
      </c>
      <c r="I255" s="6">
        <v>-0.009</v>
      </c>
      <c r="J255" s="6">
        <v>0.0</v>
      </c>
      <c r="K255" s="6">
        <v>0.087</v>
      </c>
      <c r="L255" s="6">
        <v>1.749</v>
      </c>
      <c r="M255" s="6">
        <v>0.166</v>
      </c>
      <c r="N255" s="6">
        <v>1762.109</v>
      </c>
    </row>
    <row r="256">
      <c r="A256" s="5">
        <v>45935.885416666664</v>
      </c>
      <c r="B256" s="6">
        <v>0.0</v>
      </c>
      <c r="C256" s="6">
        <v>0.243</v>
      </c>
      <c r="D256" s="6">
        <v>0.222</v>
      </c>
      <c r="E256" s="6">
        <v>0.155</v>
      </c>
      <c r="F256" s="6">
        <v>0.0</v>
      </c>
      <c r="G256" s="6">
        <v>0.004</v>
      </c>
      <c r="H256" s="6">
        <v>-0.014</v>
      </c>
      <c r="I256" s="6">
        <v>-0.01</v>
      </c>
      <c r="J256" s="6">
        <v>0.0</v>
      </c>
      <c r="K256" s="6">
        <v>0.072</v>
      </c>
      <c r="L256" s="6">
        <v>1.743</v>
      </c>
      <c r="M256" s="6">
        <v>0.161</v>
      </c>
      <c r="N256" s="6">
        <v>1762.11</v>
      </c>
    </row>
    <row r="257">
      <c r="A257" s="5">
        <v>45935.88888888889</v>
      </c>
      <c r="B257" s="6">
        <v>0.0</v>
      </c>
      <c r="C257" s="6">
        <v>0.256</v>
      </c>
      <c r="D257" s="6">
        <v>0.237</v>
      </c>
      <c r="E257" s="6">
        <v>0.164</v>
      </c>
      <c r="F257" s="6">
        <v>0.0</v>
      </c>
      <c r="G257" s="6">
        <v>0.004</v>
      </c>
      <c r="H257" s="6">
        <v>-0.015</v>
      </c>
      <c r="I257" s="6">
        <v>-0.011</v>
      </c>
      <c r="J257" s="6">
        <v>0.0</v>
      </c>
      <c r="K257" s="6">
        <v>0.058</v>
      </c>
      <c r="L257" s="6">
        <v>1.749</v>
      </c>
      <c r="M257" s="6">
        <v>0.151</v>
      </c>
      <c r="N257" s="6">
        <v>1762.112</v>
      </c>
    </row>
    <row r="258">
      <c r="A258" s="5">
        <v>45935.89236111111</v>
      </c>
      <c r="B258" s="6">
        <v>0.0</v>
      </c>
      <c r="C258" s="6">
        <v>0.25</v>
      </c>
      <c r="D258" s="6">
        <v>0.232</v>
      </c>
      <c r="E258" s="6">
        <v>0.161</v>
      </c>
      <c r="F258" s="6">
        <v>0.0</v>
      </c>
      <c r="G258" s="6">
        <v>0.005</v>
      </c>
      <c r="H258" s="6">
        <v>-0.014</v>
      </c>
      <c r="I258" s="6">
        <v>-0.009</v>
      </c>
      <c r="J258" s="6">
        <v>0.0</v>
      </c>
      <c r="K258" s="6">
        <v>0.077</v>
      </c>
      <c r="L258" s="6">
        <v>1.755</v>
      </c>
      <c r="M258" s="6">
        <v>0.159</v>
      </c>
      <c r="N258" s="6">
        <v>1762.113</v>
      </c>
    </row>
    <row r="259">
      <c r="A259" s="5">
        <v>45935.895833333336</v>
      </c>
      <c r="B259" s="6">
        <v>0.0</v>
      </c>
      <c r="C259" s="6">
        <v>0.249</v>
      </c>
      <c r="D259" s="6">
        <v>0.229</v>
      </c>
      <c r="E259" s="6">
        <v>0.159</v>
      </c>
      <c r="F259" s="6">
        <v>0.0</v>
      </c>
      <c r="G259" s="6">
        <v>0.005</v>
      </c>
      <c r="H259" s="6">
        <v>-0.014</v>
      </c>
      <c r="I259" s="6">
        <v>-0.009</v>
      </c>
      <c r="J259" s="6">
        <v>0.0</v>
      </c>
      <c r="K259" s="6">
        <v>0.082</v>
      </c>
      <c r="L259" s="6">
        <v>1.757</v>
      </c>
      <c r="M259" s="6">
        <v>0.16</v>
      </c>
      <c r="N259" s="6">
        <v>1762.115</v>
      </c>
    </row>
    <row r="260">
      <c r="A260" s="5">
        <v>45935.899305555555</v>
      </c>
      <c r="B260" s="6">
        <v>0.0</v>
      </c>
      <c r="C260" s="6">
        <v>0.244</v>
      </c>
      <c r="D260" s="6">
        <v>0.226</v>
      </c>
      <c r="E260" s="6">
        <v>0.157</v>
      </c>
      <c r="F260" s="6">
        <v>0.0</v>
      </c>
      <c r="G260" s="6">
        <v>0.005</v>
      </c>
      <c r="H260" s="6">
        <v>-0.013</v>
      </c>
      <c r="I260" s="6">
        <v>-0.008</v>
      </c>
      <c r="J260" s="6">
        <v>0.0</v>
      </c>
      <c r="K260" s="6">
        <v>0.09</v>
      </c>
      <c r="L260" s="6">
        <v>1.767</v>
      </c>
      <c r="M260" s="6">
        <v>0.16</v>
      </c>
      <c r="N260" s="6">
        <v>1762.116</v>
      </c>
    </row>
    <row r="261">
      <c r="A261" s="5">
        <v>45935.90277777778</v>
      </c>
      <c r="B261" s="6">
        <v>0.0</v>
      </c>
      <c r="C261" s="6">
        <v>0.25</v>
      </c>
      <c r="D261" s="6">
        <v>0.228</v>
      </c>
      <c r="E261" s="6">
        <v>0.159</v>
      </c>
      <c r="F261" s="6">
        <v>0.0</v>
      </c>
      <c r="G261" s="6">
        <v>0.005</v>
      </c>
      <c r="H261" s="6">
        <v>-0.014</v>
      </c>
      <c r="I261" s="6">
        <v>-0.009</v>
      </c>
      <c r="J261" s="6">
        <v>0.0</v>
      </c>
      <c r="K261" s="6">
        <v>0.082</v>
      </c>
      <c r="L261" s="6">
        <v>1.756</v>
      </c>
      <c r="M261" s="6">
        <v>0.16</v>
      </c>
      <c r="N261" s="6">
        <v>1762.118</v>
      </c>
    </row>
    <row r="262">
      <c r="A262" s="5">
        <v>45935.90625</v>
      </c>
      <c r="B262" s="6">
        <v>0.0</v>
      </c>
      <c r="C262" s="6">
        <v>0.252</v>
      </c>
      <c r="D262" s="6">
        <v>0.231</v>
      </c>
      <c r="E262" s="6">
        <v>0.161</v>
      </c>
      <c r="F262" s="6">
        <v>0.0</v>
      </c>
      <c r="G262" s="6">
        <v>0.005</v>
      </c>
      <c r="H262" s="6">
        <v>-0.014</v>
      </c>
      <c r="I262" s="6">
        <v>-0.009</v>
      </c>
      <c r="J262" s="6">
        <v>0.0</v>
      </c>
      <c r="K262" s="6">
        <v>0.08</v>
      </c>
      <c r="L262" s="6">
        <v>1.757</v>
      </c>
      <c r="M262" s="6">
        <v>0.159</v>
      </c>
      <c r="N262" s="6">
        <v>1762.12</v>
      </c>
    </row>
    <row r="263">
      <c r="A263" s="5">
        <v>45935.90972222222</v>
      </c>
      <c r="B263" s="6">
        <v>0.0</v>
      </c>
      <c r="C263" s="6">
        <v>0.256</v>
      </c>
      <c r="D263" s="6">
        <v>0.232</v>
      </c>
      <c r="E263" s="6">
        <v>0.163</v>
      </c>
      <c r="F263" s="6">
        <v>0.0</v>
      </c>
      <c r="G263" s="6">
        <v>0.004</v>
      </c>
      <c r="H263" s="6">
        <v>-0.015</v>
      </c>
      <c r="I263" s="6">
        <v>-0.011</v>
      </c>
      <c r="J263" s="6">
        <v>0.0</v>
      </c>
      <c r="K263" s="6">
        <v>0.069</v>
      </c>
      <c r="L263" s="6">
        <v>1.748</v>
      </c>
      <c r="M263" s="6">
        <v>0.156</v>
      </c>
      <c r="N263" s="6">
        <v>1762.121</v>
      </c>
    </row>
    <row r="264">
      <c r="A264" s="5">
        <v>45935.913194444445</v>
      </c>
      <c r="B264" s="6">
        <v>0.0</v>
      </c>
      <c r="C264" s="6">
        <v>0.246</v>
      </c>
      <c r="D264" s="6">
        <v>0.223</v>
      </c>
      <c r="E264" s="6">
        <v>0.157</v>
      </c>
      <c r="F264" s="6">
        <v>0.0</v>
      </c>
      <c r="G264" s="6">
        <v>0.005</v>
      </c>
      <c r="H264" s="6">
        <v>-0.014</v>
      </c>
      <c r="I264" s="6">
        <v>-0.009</v>
      </c>
      <c r="J264" s="6">
        <v>0.0</v>
      </c>
      <c r="K264" s="6">
        <v>0.081</v>
      </c>
      <c r="L264" s="6">
        <v>1.744</v>
      </c>
      <c r="M264" s="6">
        <v>0.165</v>
      </c>
      <c r="N264" s="6">
        <v>1762.123</v>
      </c>
    </row>
    <row r="265">
      <c r="A265" s="5">
        <v>45935.916666666664</v>
      </c>
      <c r="B265" s="6">
        <v>0.0</v>
      </c>
      <c r="C265" s="6">
        <v>0.242</v>
      </c>
      <c r="D265" s="6">
        <v>0.221</v>
      </c>
      <c r="E265" s="6">
        <v>0.155</v>
      </c>
      <c r="F265" s="6">
        <v>0.0</v>
      </c>
      <c r="G265" s="6">
        <v>0.006</v>
      </c>
      <c r="H265" s="6">
        <v>-0.014</v>
      </c>
      <c r="I265" s="6">
        <v>-0.008</v>
      </c>
      <c r="J265" s="6">
        <v>0.0</v>
      </c>
      <c r="K265" s="6">
        <v>0.091</v>
      </c>
      <c r="L265" s="6">
        <v>1.747</v>
      </c>
      <c r="M265" s="6">
        <v>0.169</v>
      </c>
      <c r="N265" s="6">
        <v>1762.124</v>
      </c>
    </row>
    <row r="266">
      <c r="A266" s="5">
        <v>45935.92013888889</v>
      </c>
      <c r="B266" s="6">
        <v>0.0</v>
      </c>
      <c r="C266" s="6">
        <v>0.241</v>
      </c>
      <c r="D266" s="6">
        <v>0.22</v>
      </c>
      <c r="E266" s="6">
        <v>0.153</v>
      </c>
      <c r="F266" s="6">
        <v>0.0</v>
      </c>
      <c r="G266" s="6">
        <v>0.005</v>
      </c>
      <c r="H266" s="6">
        <v>-0.013</v>
      </c>
      <c r="I266" s="6">
        <v>-0.008</v>
      </c>
      <c r="J266" s="6">
        <v>0.0</v>
      </c>
      <c r="K266" s="6">
        <v>0.09</v>
      </c>
      <c r="L266" s="6">
        <v>1.76</v>
      </c>
      <c r="M266" s="6">
        <v>0.162</v>
      </c>
      <c r="N266" s="6">
        <v>1762.126</v>
      </c>
    </row>
    <row r="267">
      <c r="A267" s="5">
        <v>45935.92361111111</v>
      </c>
      <c r="B267" s="6">
        <v>0.0</v>
      </c>
      <c r="C267" s="6">
        <v>0.242</v>
      </c>
      <c r="D267" s="6">
        <v>0.219</v>
      </c>
      <c r="E267" s="6">
        <v>0.154</v>
      </c>
      <c r="F267" s="6">
        <v>0.0</v>
      </c>
      <c r="G267" s="6">
        <v>0.006</v>
      </c>
      <c r="H267" s="6">
        <v>-0.014</v>
      </c>
      <c r="I267" s="6">
        <v>-0.008</v>
      </c>
      <c r="J267" s="6">
        <v>0.0</v>
      </c>
      <c r="K267" s="6">
        <v>0.106</v>
      </c>
      <c r="L267" s="6">
        <v>1.746</v>
      </c>
      <c r="M267" s="6">
        <v>0.176</v>
      </c>
      <c r="N267" s="6">
        <v>1762.128</v>
      </c>
    </row>
    <row r="268">
      <c r="A268" s="5">
        <v>45935.927083333336</v>
      </c>
      <c r="B268" s="6">
        <v>0.0</v>
      </c>
      <c r="C268" s="6">
        <v>0.233</v>
      </c>
      <c r="D268" s="6">
        <v>0.213</v>
      </c>
      <c r="E268" s="6">
        <v>0.149</v>
      </c>
      <c r="F268" s="6">
        <v>0.0</v>
      </c>
      <c r="G268" s="6">
        <v>0.007</v>
      </c>
      <c r="H268" s="6">
        <v>-0.013</v>
      </c>
      <c r="I268" s="6">
        <v>-0.006</v>
      </c>
      <c r="J268" s="6">
        <v>0.0</v>
      </c>
      <c r="K268" s="6">
        <v>0.12</v>
      </c>
      <c r="L268" s="6">
        <v>1.766</v>
      </c>
      <c r="M268" s="6">
        <v>0.175</v>
      </c>
      <c r="N268" s="6">
        <v>1762.129</v>
      </c>
    </row>
    <row r="269">
      <c r="A269" s="5">
        <v>45935.930555555555</v>
      </c>
      <c r="B269" s="6">
        <v>0.0</v>
      </c>
      <c r="C269" s="6">
        <v>0.246</v>
      </c>
      <c r="D269" s="6">
        <v>0.219</v>
      </c>
      <c r="E269" s="6">
        <v>0.155</v>
      </c>
      <c r="F269" s="6">
        <v>0.0</v>
      </c>
      <c r="G269" s="6">
        <v>0.006</v>
      </c>
      <c r="H269" s="6">
        <v>-0.014</v>
      </c>
      <c r="I269" s="6">
        <v>-0.008</v>
      </c>
      <c r="J269" s="6">
        <v>0.0</v>
      </c>
      <c r="K269" s="6">
        <v>0.095</v>
      </c>
      <c r="L269" s="6">
        <v>1.75</v>
      </c>
      <c r="M269" s="6">
        <v>0.168</v>
      </c>
      <c r="N269" s="6">
        <v>1762.131</v>
      </c>
    </row>
    <row r="270">
      <c r="A270" s="5">
        <v>45935.93402777778</v>
      </c>
      <c r="B270" s="6">
        <v>0.0</v>
      </c>
      <c r="C270" s="6">
        <v>0.233</v>
      </c>
      <c r="D270" s="6">
        <v>0.213</v>
      </c>
      <c r="E270" s="6">
        <v>0.149</v>
      </c>
      <c r="F270" s="6">
        <v>0.0</v>
      </c>
      <c r="G270" s="6">
        <v>0.006</v>
      </c>
      <c r="H270" s="6">
        <v>-0.012</v>
      </c>
      <c r="I270" s="6">
        <v>-0.006</v>
      </c>
      <c r="J270" s="6">
        <v>0.0</v>
      </c>
      <c r="K270" s="6">
        <v>0.106</v>
      </c>
      <c r="L270" s="6">
        <v>1.774</v>
      </c>
      <c r="M270" s="6">
        <v>0.164</v>
      </c>
      <c r="N270" s="6">
        <v>1762.132</v>
      </c>
    </row>
    <row r="271">
      <c r="A271" s="5">
        <v>45935.9375</v>
      </c>
      <c r="B271" s="6">
        <v>0.0</v>
      </c>
      <c r="C271" s="6">
        <v>0.249</v>
      </c>
      <c r="D271" s="6">
        <v>0.22</v>
      </c>
      <c r="E271" s="6">
        <v>0.156</v>
      </c>
      <c r="F271" s="6">
        <v>0.0</v>
      </c>
      <c r="G271" s="6">
        <v>0.005</v>
      </c>
      <c r="H271" s="6">
        <v>-0.015</v>
      </c>
      <c r="I271" s="6">
        <v>-0.01</v>
      </c>
      <c r="J271" s="6">
        <v>0.0</v>
      </c>
      <c r="K271" s="6">
        <v>0.087</v>
      </c>
      <c r="L271" s="6">
        <v>1.737</v>
      </c>
      <c r="M271" s="6">
        <v>0.17</v>
      </c>
      <c r="N271" s="6">
        <v>1762.134</v>
      </c>
    </row>
    <row r="272">
      <c r="A272" s="5">
        <v>45935.94097222222</v>
      </c>
      <c r="B272" s="6">
        <v>0.0</v>
      </c>
      <c r="C272" s="6">
        <v>0.237</v>
      </c>
      <c r="D272" s="6">
        <v>0.217</v>
      </c>
      <c r="E272" s="6">
        <v>0.151</v>
      </c>
      <c r="F272" s="6">
        <v>0.0</v>
      </c>
      <c r="G272" s="6">
        <v>0.007</v>
      </c>
      <c r="H272" s="6">
        <v>-0.014</v>
      </c>
      <c r="I272" s="6">
        <v>-0.007</v>
      </c>
      <c r="J272" s="6">
        <v>0.0</v>
      </c>
      <c r="K272" s="6">
        <v>0.111</v>
      </c>
      <c r="L272" s="6">
        <v>1.744</v>
      </c>
      <c r="M272" s="6">
        <v>0.181</v>
      </c>
      <c r="N272" s="6">
        <v>1762.136</v>
      </c>
    </row>
    <row r="273">
      <c r="A273" s="5">
        <v>45935.944444444445</v>
      </c>
      <c r="B273" s="6">
        <v>0.0</v>
      </c>
      <c r="C273" s="6">
        <v>0.246</v>
      </c>
      <c r="D273" s="6">
        <v>0.224</v>
      </c>
      <c r="E273" s="6">
        <v>0.157</v>
      </c>
      <c r="F273" s="6">
        <v>0.0</v>
      </c>
      <c r="G273" s="6">
        <v>0.005</v>
      </c>
      <c r="H273" s="6">
        <v>-0.015</v>
      </c>
      <c r="I273" s="6">
        <v>-0.01</v>
      </c>
      <c r="J273" s="6">
        <v>0.0</v>
      </c>
      <c r="K273" s="6">
        <v>0.079</v>
      </c>
      <c r="L273" s="6">
        <v>1.742</v>
      </c>
      <c r="M273" s="6">
        <v>0.165</v>
      </c>
      <c r="N273" s="6">
        <v>1762.137</v>
      </c>
    </row>
    <row r="274">
      <c r="A274" s="5">
        <v>45935.947916666664</v>
      </c>
      <c r="B274" s="6">
        <v>0.0</v>
      </c>
      <c r="C274" s="6">
        <v>0.23</v>
      </c>
      <c r="D274" s="6">
        <v>0.211</v>
      </c>
      <c r="E274" s="6">
        <v>0.147</v>
      </c>
      <c r="F274" s="6">
        <v>0.0</v>
      </c>
      <c r="G274" s="6">
        <v>0.007</v>
      </c>
      <c r="H274" s="6">
        <v>-0.013</v>
      </c>
      <c r="I274" s="6">
        <v>-0.006</v>
      </c>
      <c r="J274" s="6">
        <v>0.0</v>
      </c>
      <c r="K274" s="6">
        <v>0.13</v>
      </c>
      <c r="L274" s="6">
        <v>1.756</v>
      </c>
      <c r="M274" s="6">
        <v>0.185</v>
      </c>
      <c r="N274" s="6">
        <v>1762.139</v>
      </c>
    </row>
    <row r="275">
      <c r="A275" s="5">
        <v>45935.95138888889</v>
      </c>
      <c r="B275" s="6">
        <v>0.0</v>
      </c>
      <c r="C275" s="6">
        <v>0.24</v>
      </c>
      <c r="D275" s="6">
        <v>0.217</v>
      </c>
      <c r="E275" s="6">
        <v>0.152</v>
      </c>
      <c r="F275" s="6">
        <v>0.0</v>
      </c>
      <c r="G275" s="6">
        <v>0.005</v>
      </c>
      <c r="H275" s="6">
        <v>-0.015</v>
      </c>
      <c r="I275" s="6">
        <v>-0.01</v>
      </c>
      <c r="J275" s="6">
        <v>0.0</v>
      </c>
      <c r="K275" s="6">
        <v>0.078</v>
      </c>
      <c r="L275" s="6">
        <v>1.736</v>
      </c>
      <c r="M275" s="6">
        <v>0.167</v>
      </c>
      <c r="N275" s="6">
        <v>1762.141</v>
      </c>
    </row>
    <row r="276">
      <c r="A276" s="5">
        <v>45935.95486111111</v>
      </c>
      <c r="B276" s="6">
        <v>0.0</v>
      </c>
      <c r="C276" s="6">
        <v>0.243</v>
      </c>
      <c r="D276" s="6">
        <v>0.219</v>
      </c>
      <c r="E276" s="6">
        <v>0.154</v>
      </c>
      <c r="F276" s="6">
        <v>0.0</v>
      </c>
      <c r="G276" s="6">
        <v>0.004</v>
      </c>
      <c r="H276" s="6">
        <v>-0.014</v>
      </c>
      <c r="I276" s="6">
        <v>-0.01</v>
      </c>
      <c r="J276" s="6">
        <v>0.0</v>
      </c>
      <c r="K276" s="6">
        <v>0.068</v>
      </c>
      <c r="L276" s="6">
        <v>1.741</v>
      </c>
      <c r="M276" s="6">
        <v>0.159</v>
      </c>
      <c r="N276" s="6">
        <v>1762.142</v>
      </c>
    </row>
    <row r="277">
      <c r="A277" s="5">
        <v>45935.958333333336</v>
      </c>
      <c r="B277" s="6">
        <v>0.0</v>
      </c>
      <c r="C277" s="6">
        <v>0.234</v>
      </c>
      <c r="D277" s="6">
        <v>0.215</v>
      </c>
      <c r="E277" s="6">
        <v>0.15</v>
      </c>
      <c r="F277" s="6">
        <v>0.0</v>
      </c>
      <c r="G277" s="6">
        <v>0.006</v>
      </c>
      <c r="H277" s="6">
        <v>-0.013</v>
      </c>
      <c r="I277" s="6">
        <v>-0.007</v>
      </c>
      <c r="J277" s="6">
        <v>0.0</v>
      </c>
      <c r="K277" s="6">
        <v>0.106</v>
      </c>
      <c r="L277" s="6">
        <v>1.758</v>
      </c>
      <c r="M277" s="6">
        <v>0.172</v>
      </c>
      <c r="N277" s="6">
        <v>1762.144</v>
      </c>
    </row>
    <row r="278">
      <c r="A278" s="5">
        <v>45935.961805555555</v>
      </c>
      <c r="B278" s="6">
        <v>0.0</v>
      </c>
      <c r="C278" s="6">
        <v>0.241</v>
      </c>
      <c r="D278" s="6">
        <v>0.216</v>
      </c>
      <c r="E278" s="6">
        <v>0.152</v>
      </c>
      <c r="F278" s="6">
        <v>0.0</v>
      </c>
      <c r="G278" s="6">
        <v>0.005</v>
      </c>
      <c r="H278" s="6">
        <v>-0.015</v>
      </c>
      <c r="I278" s="6">
        <v>-0.01</v>
      </c>
      <c r="J278" s="6">
        <v>0.0</v>
      </c>
      <c r="K278" s="6">
        <v>0.087</v>
      </c>
      <c r="L278" s="6">
        <v>1.722</v>
      </c>
      <c r="M278" s="6">
        <v>0.178</v>
      </c>
      <c r="N278" s="6">
        <v>1762.146</v>
      </c>
    </row>
    <row r="279">
      <c r="A279" s="5">
        <v>45935.96527777778</v>
      </c>
      <c r="B279" s="6">
        <v>0.0</v>
      </c>
      <c r="C279" s="6">
        <v>0.247</v>
      </c>
      <c r="D279" s="6">
        <v>0.221</v>
      </c>
      <c r="E279" s="6">
        <v>0.156</v>
      </c>
      <c r="F279" s="6">
        <v>0.0</v>
      </c>
      <c r="G279" s="6">
        <v>0.005</v>
      </c>
      <c r="H279" s="6">
        <v>-0.015</v>
      </c>
      <c r="I279" s="6">
        <v>-0.01</v>
      </c>
      <c r="J279" s="6">
        <v>0.0</v>
      </c>
      <c r="K279" s="6">
        <v>0.078</v>
      </c>
      <c r="L279" s="6">
        <v>1.736</v>
      </c>
      <c r="M279" s="6">
        <v>0.166</v>
      </c>
      <c r="N279" s="6">
        <v>1762.147</v>
      </c>
    </row>
    <row r="280">
      <c r="A280" s="5">
        <v>45935.96875</v>
      </c>
      <c r="B280" s="6">
        <v>0.0</v>
      </c>
      <c r="C280" s="6">
        <v>0.253</v>
      </c>
      <c r="D280" s="6">
        <v>0.226</v>
      </c>
      <c r="E280" s="6">
        <v>0.16</v>
      </c>
      <c r="F280" s="6">
        <v>0.0</v>
      </c>
      <c r="G280" s="6">
        <v>0.004</v>
      </c>
      <c r="H280" s="6">
        <v>-0.017</v>
      </c>
      <c r="I280" s="6">
        <v>-0.013</v>
      </c>
      <c r="J280" s="6">
        <v>0.0</v>
      </c>
      <c r="K280" s="6">
        <v>0.059</v>
      </c>
      <c r="L280" s="6">
        <v>1.709</v>
      </c>
      <c r="M280" s="6">
        <v>0.169</v>
      </c>
      <c r="N280" s="6">
        <v>1762.149</v>
      </c>
    </row>
    <row r="281">
      <c r="A281" s="5">
        <v>45935.97222222222</v>
      </c>
      <c r="B281" s="6">
        <v>0.0</v>
      </c>
      <c r="C281" s="6">
        <v>0.235</v>
      </c>
      <c r="D281" s="6">
        <v>0.209</v>
      </c>
      <c r="E281" s="6">
        <v>0.148</v>
      </c>
      <c r="F281" s="6">
        <v>0.0</v>
      </c>
      <c r="G281" s="6">
        <v>0.005</v>
      </c>
      <c r="H281" s="6">
        <v>-0.015</v>
      </c>
      <c r="I281" s="6">
        <v>-0.01</v>
      </c>
      <c r="J281" s="6">
        <v>0.0</v>
      </c>
      <c r="K281" s="6">
        <v>0.086</v>
      </c>
      <c r="L281" s="6">
        <v>1.724</v>
      </c>
      <c r="M281" s="6">
        <v>0.176</v>
      </c>
      <c r="N281" s="6">
        <v>1762.151</v>
      </c>
    </row>
    <row r="282">
      <c r="A282" s="5">
        <v>45935.975694444445</v>
      </c>
      <c r="B282" s="6">
        <v>0.0</v>
      </c>
      <c r="C282" s="6">
        <v>0.249</v>
      </c>
      <c r="D282" s="6">
        <v>0.213</v>
      </c>
      <c r="E282" s="6">
        <v>0.154</v>
      </c>
      <c r="F282" s="6">
        <v>0.0</v>
      </c>
      <c r="G282" s="6">
        <v>0.002</v>
      </c>
      <c r="H282" s="6">
        <v>-0.018</v>
      </c>
      <c r="I282" s="6">
        <v>-0.016</v>
      </c>
      <c r="J282" s="6">
        <v>0.0</v>
      </c>
      <c r="K282" s="6">
        <v>0.04</v>
      </c>
      <c r="L282" s="6">
        <v>1.67</v>
      </c>
      <c r="M282" s="6">
        <v>0.174</v>
      </c>
      <c r="N282" s="6">
        <v>1762.152</v>
      </c>
    </row>
    <row r="283">
      <c r="A283" s="5">
        <v>45935.979166666664</v>
      </c>
      <c r="B283" s="6">
        <v>0.0</v>
      </c>
      <c r="C283" s="6">
        <v>0.231</v>
      </c>
      <c r="D283" s="6">
        <v>0.209</v>
      </c>
      <c r="E283" s="6">
        <v>0.147</v>
      </c>
      <c r="F283" s="6">
        <v>0.0</v>
      </c>
      <c r="G283" s="6">
        <v>0.006</v>
      </c>
      <c r="H283" s="6">
        <v>-0.014</v>
      </c>
      <c r="I283" s="6">
        <v>-0.008</v>
      </c>
      <c r="J283" s="6">
        <v>0.0</v>
      </c>
      <c r="K283" s="6">
        <v>0.109</v>
      </c>
      <c r="L283" s="6">
        <v>1.744</v>
      </c>
      <c r="M283" s="6">
        <v>0.179</v>
      </c>
      <c r="N283" s="6">
        <v>1762.154</v>
      </c>
    </row>
    <row r="284">
      <c r="A284" s="5">
        <v>45935.98263888889</v>
      </c>
      <c r="B284" s="6">
        <v>0.0</v>
      </c>
      <c r="C284" s="6">
        <v>0.233</v>
      </c>
      <c r="D284" s="6">
        <v>0.206</v>
      </c>
      <c r="E284" s="6">
        <v>0.146</v>
      </c>
      <c r="F284" s="6">
        <v>0.0</v>
      </c>
      <c r="G284" s="6">
        <v>0.005</v>
      </c>
      <c r="H284" s="6">
        <v>-0.016</v>
      </c>
      <c r="I284" s="6">
        <v>-0.011</v>
      </c>
      <c r="J284" s="6">
        <v>0.0</v>
      </c>
      <c r="K284" s="6">
        <v>0.083</v>
      </c>
      <c r="L284" s="6">
        <v>1.703</v>
      </c>
      <c r="M284" s="6">
        <v>0.184</v>
      </c>
      <c r="N284" s="6">
        <v>1762.156</v>
      </c>
    </row>
    <row r="285">
      <c r="A285" s="5">
        <v>45935.98611111111</v>
      </c>
      <c r="B285" s="6">
        <v>0.0</v>
      </c>
      <c r="C285" s="6">
        <v>0.237</v>
      </c>
      <c r="D285" s="6">
        <v>0.21</v>
      </c>
      <c r="E285" s="6">
        <v>0.149</v>
      </c>
      <c r="F285" s="6">
        <v>0.0</v>
      </c>
      <c r="G285" s="6">
        <v>0.004</v>
      </c>
      <c r="H285" s="6">
        <v>-0.015</v>
      </c>
      <c r="I285" s="6">
        <v>-0.011</v>
      </c>
      <c r="J285" s="6">
        <v>0.0</v>
      </c>
      <c r="K285" s="6">
        <v>0.065</v>
      </c>
      <c r="L285" s="6">
        <v>1.724</v>
      </c>
      <c r="M285" s="6">
        <v>0.165</v>
      </c>
      <c r="N285" s="6">
        <v>1762.157</v>
      </c>
    </row>
    <row r="286">
      <c r="A286" s="5">
        <v>45935.989583333336</v>
      </c>
      <c r="B286" s="6">
        <v>0.0</v>
      </c>
      <c r="C286" s="6">
        <v>0.228</v>
      </c>
      <c r="D286" s="6">
        <v>0.205</v>
      </c>
      <c r="E286" s="6">
        <v>0.144</v>
      </c>
      <c r="F286" s="6">
        <v>0.0</v>
      </c>
      <c r="G286" s="6">
        <v>0.006</v>
      </c>
      <c r="H286" s="6">
        <v>-0.015</v>
      </c>
      <c r="I286" s="6">
        <v>-0.009</v>
      </c>
      <c r="J286" s="6">
        <v>0.0</v>
      </c>
      <c r="K286" s="6">
        <v>0.105</v>
      </c>
      <c r="L286" s="6">
        <v>1.72</v>
      </c>
      <c r="M286" s="6">
        <v>0.189</v>
      </c>
      <c r="N286" s="6">
        <v>1762.159</v>
      </c>
    </row>
    <row r="287">
      <c r="A287" s="5">
        <v>45935.993055555555</v>
      </c>
      <c r="B287" s="6">
        <v>0.0</v>
      </c>
      <c r="C287" s="6">
        <v>0.236</v>
      </c>
      <c r="D287" s="6">
        <v>0.205</v>
      </c>
      <c r="E287" s="6">
        <v>0.147</v>
      </c>
      <c r="F287" s="6">
        <v>0.0</v>
      </c>
      <c r="G287" s="6">
        <v>0.005</v>
      </c>
      <c r="H287" s="6">
        <v>-0.017</v>
      </c>
      <c r="I287" s="6">
        <v>-0.012</v>
      </c>
      <c r="J287" s="6">
        <v>0.0</v>
      </c>
      <c r="K287" s="6">
        <v>0.079</v>
      </c>
      <c r="L287" s="6">
        <v>1.679</v>
      </c>
      <c r="M287" s="6">
        <v>0.192</v>
      </c>
      <c r="N287" s="6">
        <v>1762.161</v>
      </c>
    </row>
    <row r="288">
      <c r="A288" s="5">
        <v>45935.99652777778</v>
      </c>
      <c r="B288" s="6">
        <v>0.0</v>
      </c>
      <c r="C288" s="6">
        <v>0.247</v>
      </c>
      <c r="D288" s="6">
        <v>0.21</v>
      </c>
      <c r="E288" s="6">
        <v>0.152</v>
      </c>
      <c r="F288" s="6">
        <v>0.0</v>
      </c>
      <c r="G288" s="6">
        <v>0.002</v>
      </c>
      <c r="H288" s="6">
        <v>-0.019</v>
      </c>
      <c r="I288" s="6">
        <v>-0.017</v>
      </c>
      <c r="J288" s="6">
        <v>0.0</v>
      </c>
      <c r="K288" s="6">
        <v>0.04</v>
      </c>
      <c r="L288" s="6">
        <v>1.648</v>
      </c>
      <c r="M288" s="6">
        <v>0.184</v>
      </c>
      <c r="N288" s="6">
        <v>1762.162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14984.747</v>
      </c>
    </row>
    <row r="3">
      <c r="A3" s="3" t="s">
        <v>10</v>
      </c>
      <c r="B3" s="4">
        <f t="shared" ref="B3:N3" si="2">ROUND(MAX(B5:B1000), 3)</f>
        <v>65.769</v>
      </c>
      <c r="C3" s="4">
        <f t="shared" si="2"/>
        <v>61.294</v>
      </c>
      <c r="D3" s="4">
        <f t="shared" si="2"/>
        <v>56.037</v>
      </c>
      <c r="E3" s="4">
        <f t="shared" si="2"/>
        <v>61.033</v>
      </c>
      <c r="F3" s="4">
        <f t="shared" si="2"/>
        <v>14.95</v>
      </c>
      <c r="G3" s="4">
        <f t="shared" si="2"/>
        <v>15.535</v>
      </c>
      <c r="H3" s="4">
        <f t="shared" si="2"/>
        <v>11.591</v>
      </c>
      <c r="I3" s="4">
        <f t="shared" si="2"/>
        <v>42.076</v>
      </c>
      <c r="J3" s="4">
        <f t="shared" si="2"/>
        <v>1.101</v>
      </c>
      <c r="K3" s="4">
        <f t="shared" si="2"/>
        <v>1.983</v>
      </c>
      <c r="L3" s="4">
        <f t="shared" si="2"/>
        <v>1.193</v>
      </c>
      <c r="M3" s="4">
        <f t="shared" si="2"/>
        <v>0.999</v>
      </c>
      <c r="N3" s="4">
        <f t="shared" si="2"/>
        <v>15121.332</v>
      </c>
    </row>
    <row r="4">
      <c r="A4" s="3" t="s">
        <v>11</v>
      </c>
      <c r="B4" s="4">
        <f t="shared" ref="B4:N4" si="3">ROUND(AVERAGE(B5:B1000), 3)</f>
        <v>8.289</v>
      </c>
      <c r="C4" s="4">
        <f t="shared" si="3"/>
        <v>7.969</v>
      </c>
      <c r="D4" s="4">
        <f t="shared" si="3"/>
        <v>7.939</v>
      </c>
      <c r="E4" s="4">
        <f t="shared" si="3"/>
        <v>8.066</v>
      </c>
      <c r="F4" s="4">
        <f t="shared" si="3"/>
        <v>2.004</v>
      </c>
      <c r="G4" s="4">
        <f t="shared" si="3"/>
        <v>1.944</v>
      </c>
      <c r="H4" s="4">
        <f t="shared" si="3"/>
        <v>1.914</v>
      </c>
      <c r="I4" s="4">
        <f t="shared" si="3"/>
        <v>5.862</v>
      </c>
      <c r="J4" s="4">
        <f t="shared" si="3"/>
        <v>0.457</v>
      </c>
      <c r="K4" s="4">
        <f t="shared" si="3"/>
        <v>0.469</v>
      </c>
      <c r="L4" s="4">
        <f t="shared" si="3"/>
        <v>0.456</v>
      </c>
      <c r="M4" s="4">
        <f t="shared" si="3"/>
        <v>0.45</v>
      </c>
      <c r="N4" s="4">
        <f t="shared" si="3"/>
        <v>15058.495</v>
      </c>
    </row>
    <row r="5">
      <c r="A5" s="5">
        <v>45935.0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14984.747</v>
      </c>
    </row>
    <row r="6">
      <c r="A6" s="5">
        <v>45935.00347222222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14984.747</v>
      </c>
    </row>
    <row r="7">
      <c r="A7" s="5">
        <v>45935.006944444445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14984.747</v>
      </c>
    </row>
    <row r="8">
      <c r="A8" s="5">
        <v>45935.010416666664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14984.747</v>
      </c>
    </row>
    <row r="9">
      <c r="A9" s="5">
        <v>45935.01388888889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14984.747</v>
      </c>
    </row>
    <row r="10">
      <c r="A10" s="5">
        <v>45935.01736111111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14984.747</v>
      </c>
    </row>
    <row r="11">
      <c r="A11" s="5">
        <v>45935.020833333336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14984.747</v>
      </c>
    </row>
    <row r="12">
      <c r="A12" s="5">
        <v>45935.024305555555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14984.747</v>
      </c>
    </row>
    <row r="13">
      <c r="A13" s="5">
        <v>45935.02777777778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14984.747</v>
      </c>
    </row>
    <row r="14">
      <c r="A14" s="5">
        <v>45935.03125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14984.747</v>
      </c>
    </row>
    <row r="15">
      <c r="A15" s="5">
        <v>45935.03472222222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14984.747</v>
      </c>
    </row>
    <row r="16">
      <c r="A16" s="5">
        <v>45935.038194444445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14984.747</v>
      </c>
    </row>
    <row r="17">
      <c r="A17" s="5">
        <v>45935.041666666664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14984.747</v>
      </c>
    </row>
    <row r="18">
      <c r="A18" s="5">
        <v>45935.04513888889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14984.747</v>
      </c>
    </row>
    <row r="19">
      <c r="A19" s="5">
        <v>45935.04861111111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14984.747</v>
      </c>
    </row>
    <row r="20">
      <c r="A20" s="5">
        <v>45935.052083333336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14984.747</v>
      </c>
    </row>
    <row r="21">
      <c r="A21" s="5">
        <v>45935.055555555555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14984.747</v>
      </c>
    </row>
    <row r="22">
      <c r="A22" s="5">
        <v>45935.05902777778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14984.747</v>
      </c>
    </row>
    <row r="23">
      <c r="A23" s="5">
        <v>45935.0625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14984.747</v>
      </c>
    </row>
    <row r="24">
      <c r="A24" s="5">
        <v>45935.06597222222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14984.747</v>
      </c>
    </row>
    <row r="25">
      <c r="A25" s="5">
        <v>45935.069444444445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14984.747</v>
      </c>
    </row>
    <row r="26">
      <c r="A26" s="5">
        <v>45935.072916666664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14984.747</v>
      </c>
    </row>
    <row r="27">
      <c r="A27" s="5">
        <v>45935.07638888889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14984.747</v>
      </c>
    </row>
    <row r="28">
      <c r="A28" s="5">
        <v>45935.07986111111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14984.747</v>
      </c>
    </row>
    <row r="29">
      <c r="A29" s="5">
        <v>45935.083333333336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14984.747</v>
      </c>
    </row>
    <row r="30">
      <c r="A30" s="5">
        <v>45935.086805555555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14984.747</v>
      </c>
    </row>
    <row r="31">
      <c r="A31" s="5">
        <v>45935.09027777778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14984.747</v>
      </c>
    </row>
    <row r="32">
      <c r="A32" s="5">
        <v>45935.09375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14984.747</v>
      </c>
    </row>
    <row r="33">
      <c r="A33" s="5">
        <v>45935.09722222222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14984.747</v>
      </c>
    </row>
    <row r="34">
      <c r="A34" s="5">
        <v>45935.100694444445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14984.747</v>
      </c>
    </row>
    <row r="35">
      <c r="A35" s="5">
        <v>45935.104166666664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14984.747</v>
      </c>
    </row>
    <row r="36">
      <c r="A36" s="5">
        <v>45935.10763888889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14984.747</v>
      </c>
    </row>
    <row r="37">
      <c r="A37" s="5">
        <v>45935.11111111111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14984.747</v>
      </c>
    </row>
    <row r="38">
      <c r="A38" s="5">
        <v>45935.114583333336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14984.747</v>
      </c>
    </row>
    <row r="39">
      <c r="A39" s="5">
        <v>45935.118055555555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14984.747</v>
      </c>
    </row>
    <row r="40">
      <c r="A40" s="5">
        <v>45935.12152777778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14984.747</v>
      </c>
    </row>
    <row r="41">
      <c r="A41" s="5">
        <v>45935.125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14984.747</v>
      </c>
    </row>
    <row r="42">
      <c r="A42" s="5">
        <v>45935.12847222222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14984.747</v>
      </c>
    </row>
    <row r="43">
      <c r="A43" s="5">
        <v>45935.131944444445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14984.747</v>
      </c>
    </row>
    <row r="44">
      <c r="A44" s="5">
        <v>45935.135416666664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14984.747</v>
      </c>
    </row>
    <row r="45">
      <c r="A45" s="5">
        <v>45935.13888888889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14984.747</v>
      </c>
    </row>
    <row r="46">
      <c r="A46" s="5">
        <v>45935.14236111111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14984.747</v>
      </c>
    </row>
    <row r="47">
      <c r="A47" s="5">
        <v>45935.145833333336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14984.747</v>
      </c>
    </row>
    <row r="48">
      <c r="A48" s="5">
        <v>45935.149305555555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14984.747</v>
      </c>
    </row>
    <row r="49">
      <c r="A49" s="5">
        <v>45935.15277777778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14984.747</v>
      </c>
    </row>
    <row r="50">
      <c r="A50" s="5">
        <v>45935.15625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14984.747</v>
      </c>
    </row>
    <row r="51">
      <c r="A51" s="5">
        <v>45935.15972222222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14984.747</v>
      </c>
    </row>
    <row r="52">
      <c r="A52" s="5">
        <v>45935.163194444445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14984.747</v>
      </c>
    </row>
    <row r="53">
      <c r="A53" s="5">
        <v>45935.166666666664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14984.747</v>
      </c>
    </row>
    <row r="54">
      <c r="A54" s="5">
        <v>45935.17013888889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14984.747</v>
      </c>
    </row>
    <row r="55">
      <c r="A55" s="5">
        <v>45935.17361111111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14984.747</v>
      </c>
    </row>
    <row r="56">
      <c r="A56" s="5">
        <v>45935.177083333336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14984.747</v>
      </c>
    </row>
    <row r="57">
      <c r="A57" s="5">
        <v>45935.180555555555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14984.747</v>
      </c>
    </row>
    <row r="58">
      <c r="A58" s="5">
        <v>45935.18402777778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14984.747</v>
      </c>
    </row>
    <row r="59">
      <c r="A59" s="5">
        <v>45935.1875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14984.747</v>
      </c>
    </row>
    <row r="60">
      <c r="A60" s="5">
        <v>45935.19097222222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14984.747</v>
      </c>
    </row>
    <row r="61">
      <c r="A61" s="5">
        <v>45935.194444444445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14984.747</v>
      </c>
    </row>
    <row r="62">
      <c r="A62" s="5">
        <v>45935.197916666664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14984.747</v>
      </c>
    </row>
    <row r="63">
      <c r="A63" s="5">
        <v>45935.20138888889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14984.747</v>
      </c>
    </row>
    <row r="64">
      <c r="A64" s="5">
        <v>45935.20486111111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14984.747</v>
      </c>
    </row>
    <row r="65">
      <c r="A65" s="5">
        <v>45935.208333333336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14984.747</v>
      </c>
    </row>
    <row r="66">
      <c r="A66" s="5">
        <v>45935.211805555555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14984.747</v>
      </c>
    </row>
    <row r="67">
      <c r="A67" s="5">
        <v>45935.21527777778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14984.747</v>
      </c>
    </row>
    <row r="68">
      <c r="A68" s="5">
        <v>45935.21875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14984.747</v>
      </c>
    </row>
    <row r="69">
      <c r="A69" s="5">
        <v>45935.22222222222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14984.747</v>
      </c>
    </row>
    <row r="70">
      <c r="A70" s="5">
        <v>45935.225694444445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14984.747</v>
      </c>
    </row>
    <row r="71">
      <c r="A71" s="5">
        <v>45935.229166666664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14984.747</v>
      </c>
    </row>
    <row r="72">
      <c r="A72" s="5">
        <v>45935.23263888889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14984.747</v>
      </c>
    </row>
    <row r="73">
      <c r="A73" s="5">
        <v>45935.23611111111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14984.747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14984.747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14984.747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14984.747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14984.747</v>
      </c>
    </row>
    <row r="78">
      <c r="A78" s="5">
        <v>45935.25347222222</v>
      </c>
      <c r="B78" s="6">
        <v>1.892</v>
      </c>
      <c r="C78" s="6">
        <v>1.794</v>
      </c>
      <c r="D78" s="6">
        <v>1.919</v>
      </c>
      <c r="E78" s="6">
        <v>1.868</v>
      </c>
      <c r="F78" s="6">
        <v>0.11</v>
      </c>
      <c r="G78" s="6">
        <v>0.088</v>
      </c>
      <c r="H78" s="6">
        <v>0.104</v>
      </c>
      <c r="I78" s="6">
        <v>0.302</v>
      </c>
      <c r="J78" s="6">
        <v>0.245</v>
      </c>
      <c r="K78" s="6">
        <v>0.207</v>
      </c>
      <c r="L78" s="6">
        <v>0.225</v>
      </c>
      <c r="M78" s="6">
        <v>0.226</v>
      </c>
      <c r="N78" s="6">
        <v>14984.756</v>
      </c>
    </row>
    <row r="79">
      <c r="A79" s="5">
        <v>45935.256944444445</v>
      </c>
      <c r="B79" s="6">
        <v>2.049</v>
      </c>
      <c r="C79" s="6">
        <v>1.861</v>
      </c>
      <c r="D79" s="6">
        <v>2.071</v>
      </c>
      <c r="E79" s="6">
        <v>1.993</v>
      </c>
      <c r="F79" s="6">
        <v>0.184</v>
      </c>
      <c r="G79" s="6">
        <v>0.152</v>
      </c>
      <c r="H79" s="6">
        <v>0.193</v>
      </c>
      <c r="I79" s="6">
        <v>0.529</v>
      </c>
      <c r="J79" s="6">
        <v>0.371</v>
      </c>
      <c r="K79" s="6">
        <v>0.335</v>
      </c>
      <c r="L79" s="6">
        <v>0.38</v>
      </c>
      <c r="M79" s="6">
        <v>0.363</v>
      </c>
      <c r="N79" s="6">
        <v>14984.788</v>
      </c>
    </row>
    <row r="80">
      <c r="A80" s="5">
        <v>45935.260416666664</v>
      </c>
      <c r="B80" s="6">
        <v>1.96</v>
      </c>
      <c r="C80" s="6">
        <v>1.817</v>
      </c>
      <c r="D80" s="6">
        <v>2.024</v>
      </c>
      <c r="E80" s="6">
        <v>1.933</v>
      </c>
      <c r="F80" s="6">
        <v>0.252</v>
      </c>
      <c r="G80" s="6">
        <v>0.224</v>
      </c>
      <c r="H80" s="6">
        <v>0.263</v>
      </c>
      <c r="I80" s="6">
        <v>0.739</v>
      </c>
      <c r="J80" s="6">
        <v>0.53</v>
      </c>
      <c r="K80" s="6">
        <v>0.509</v>
      </c>
      <c r="L80" s="6">
        <v>0.53</v>
      </c>
      <c r="M80" s="6">
        <v>0.523</v>
      </c>
      <c r="N80" s="6">
        <v>14984.842</v>
      </c>
    </row>
    <row r="81">
      <c r="A81" s="5">
        <v>45935.26388888889</v>
      </c>
      <c r="B81" s="6">
        <v>2.288</v>
      </c>
      <c r="C81" s="6">
        <v>2.132</v>
      </c>
      <c r="D81" s="6">
        <v>2.325</v>
      </c>
      <c r="E81" s="6">
        <v>2.248</v>
      </c>
      <c r="F81" s="6">
        <v>0.377</v>
      </c>
      <c r="G81" s="6">
        <v>0.334</v>
      </c>
      <c r="H81" s="6">
        <v>0.383</v>
      </c>
      <c r="I81" s="6">
        <v>1.094</v>
      </c>
      <c r="J81" s="6">
        <v>0.681</v>
      </c>
      <c r="K81" s="6">
        <v>0.646</v>
      </c>
      <c r="L81" s="6">
        <v>0.673</v>
      </c>
      <c r="M81" s="6">
        <v>0.667</v>
      </c>
      <c r="N81" s="6">
        <v>14984.918</v>
      </c>
    </row>
    <row r="82">
      <c r="A82" s="5">
        <v>45935.26736111111</v>
      </c>
      <c r="B82" s="6">
        <v>2.799</v>
      </c>
      <c r="C82" s="6">
        <v>2.664</v>
      </c>
      <c r="D82" s="6">
        <v>2.847</v>
      </c>
      <c r="E82" s="6">
        <v>2.77</v>
      </c>
      <c r="F82" s="6">
        <v>0.571</v>
      </c>
      <c r="G82" s="6">
        <v>0.521</v>
      </c>
      <c r="H82" s="6">
        <v>0.57</v>
      </c>
      <c r="I82" s="6">
        <v>1.662</v>
      </c>
      <c r="J82" s="6">
        <v>0.845</v>
      </c>
      <c r="K82" s="6">
        <v>0.812</v>
      </c>
      <c r="L82" s="6">
        <v>0.819</v>
      </c>
      <c r="M82" s="6">
        <v>0.825</v>
      </c>
      <c r="N82" s="6">
        <v>14985.03</v>
      </c>
    </row>
    <row r="83">
      <c r="A83" s="5">
        <v>45935.270833333336</v>
      </c>
      <c r="B83" s="6">
        <v>3.763</v>
      </c>
      <c r="C83" s="6">
        <v>3.594</v>
      </c>
      <c r="D83" s="6">
        <v>3.753</v>
      </c>
      <c r="E83" s="6">
        <v>3.704</v>
      </c>
      <c r="F83" s="6">
        <v>0.86</v>
      </c>
      <c r="G83" s="6">
        <v>0.796</v>
      </c>
      <c r="H83" s="6">
        <v>0.845</v>
      </c>
      <c r="I83" s="6">
        <v>2.501</v>
      </c>
      <c r="J83" s="6">
        <v>0.934</v>
      </c>
      <c r="K83" s="6">
        <v>0.907</v>
      </c>
      <c r="L83" s="6">
        <v>0.912</v>
      </c>
      <c r="M83" s="6">
        <v>0.918</v>
      </c>
      <c r="N83" s="6">
        <v>14985.202</v>
      </c>
    </row>
    <row r="84">
      <c r="A84" s="5">
        <v>45935.274305555555</v>
      </c>
      <c r="B84" s="6">
        <v>4.895</v>
      </c>
      <c r="C84" s="6">
        <v>4.701</v>
      </c>
      <c r="D84" s="6">
        <v>4.799</v>
      </c>
      <c r="E84" s="6">
        <v>4.798</v>
      </c>
      <c r="F84" s="6">
        <v>1.151</v>
      </c>
      <c r="G84" s="6">
        <v>1.078</v>
      </c>
      <c r="H84" s="6">
        <v>1.121</v>
      </c>
      <c r="I84" s="6">
        <v>3.35</v>
      </c>
      <c r="J84" s="6">
        <v>0.967</v>
      </c>
      <c r="K84" s="6">
        <v>0.94</v>
      </c>
      <c r="L84" s="6">
        <v>0.946</v>
      </c>
      <c r="M84" s="6">
        <v>0.951</v>
      </c>
      <c r="N84" s="6">
        <v>14985.448</v>
      </c>
    </row>
    <row r="85">
      <c r="A85" s="5">
        <v>45935.27777777778</v>
      </c>
      <c r="B85" s="6">
        <v>6.034</v>
      </c>
      <c r="C85" s="6">
        <v>5.747</v>
      </c>
      <c r="D85" s="6">
        <v>5.893</v>
      </c>
      <c r="E85" s="6">
        <v>5.891</v>
      </c>
      <c r="F85" s="6">
        <v>1.442</v>
      </c>
      <c r="G85" s="6">
        <v>1.349</v>
      </c>
      <c r="H85" s="6">
        <v>1.409</v>
      </c>
      <c r="I85" s="6">
        <v>4.2</v>
      </c>
      <c r="J85" s="6">
        <v>0.982</v>
      </c>
      <c r="K85" s="6">
        <v>0.963</v>
      </c>
      <c r="L85" s="6">
        <v>0.971</v>
      </c>
      <c r="M85" s="6">
        <v>0.972</v>
      </c>
      <c r="N85" s="6">
        <v>14985.764</v>
      </c>
    </row>
    <row r="86">
      <c r="A86" s="5">
        <v>45935.28125</v>
      </c>
      <c r="B86" s="6">
        <v>6.841</v>
      </c>
      <c r="C86" s="6">
        <v>6.518</v>
      </c>
      <c r="D86" s="6">
        <v>6.679</v>
      </c>
      <c r="E86" s="6">
        <v>6.679</v>
      </c>
      <c r="F86" s="6">
        <v>1.644</v>
      </c>
      <c r="G86" s="6">
        <v>1.542</v>
      </c>
      <c r="H86" s="6">
        <v>1.609</v>
      </c>
      <c r="I86" s="6">
        <v>4.795</v>
      </c>
      <c r="J86" s="6">
        <v>0.987</v>
      </c>
      <c r="K86" s="6">
        <v>0.97</v>
      </c>
      <c r="L86" s="6">
        <v>0.978</v>
      </c>
      <c r="M86" s="6">
        <v>0.978</v>
      </c>
      <c r="N86" s="6">
        <v>14986.14</v>
      </c>
    </row>
    <row r="87">
      <c r="A87" s="5">
        <v>45935.28472222222</v>
      </c>
      <c r="B87" s="6">
        <v>7.636</v>
      </c>
      <c r="C87" s="6">
        <v>7.298</v>
      </c>
      <c r="D87" s="6">
        <v>7.499</v>
      </c>
      <c r="E87" s="6">
        <v>7.478</v>
      </c>
      <c r="F87" s="6">
        <v>1.838</v>
      </c>
      <c r="G87" s="6">
        <v>1.737</v>
      </c>
      <c r="H87" s="6">
        <v>1.815</v>
      </c>
      <c r="I87" s="6">
        <v>5.39</v>
      </c>
      <c r="J87" s="6">
        <v>0.991</v>
      </c>
      <c r="K87" s="6">
        <v>0.977</v>
      </c>
      <c r="L87" s="6">
        <v>0.983</v>
      </c>
      <c r="M87" s="6">
        <v>0.984</v>
      </c>
      <c r="N87" s="6">
        <v>14986.565</v>
      </c>
    </row>
    <row r="88">
      <c r="A88" s="5">
        <v>45935.288194444445</v>
      </c>
      <c r="B88" s="6">
        <v>8.012</v>
      </c>
      <c r="C88" s="6">
        <v>7.634</v>
      </c>
      <c r="D88" s="6">
        <v>7.875</v>
      </c>
      <c r="E88" s="6">
        <v>7.84</v>
      </c>
      <c r="F88" s="6">
        <v>1.931</v>
      </c>
      <c r="G88" s="6">
        <v>1.818</v>
      </c>
      <c r="H88" s="6">
        <v>1.911</v>
      </c>
      <c r="I88" s="6">
        <v>5.66</v>
      </c>
      <c r="J88" s="6">
        <v>0.992</v>
      </c>
      <c r="K88" s="6">
        <v>0.98</v>
      </c>
      <c r="L88" s="6">
        <v>0.986</v>
      </c>
      <c r="M88" s="6">
        <v>0.986</v>
      </c>
      <c r="N88" s="6">
        <v>14987.029</v>
      </c>
    </row>
    <row r="89">
      <c r="A89" s="5">
        <v>45935.291666666664</v>
      </c>
      <c r="B89" s="6">
        <v>8.728</v>
      </c>
      <c r="C89" s="6">
        <v>8.319</v>
      </c>
      <c r="D89" s="6">
        <v>8.561</v>
      </c>
      <c r="E89" s="6">
        <v>8.536</v>
      </c>
      <c r="F89" s="6">
        <v>2.135</v>
      </c>
      <c r="G89" s="6">
        <v>2.012</v>
      </c>
      <c r="H89" s="6">
        <v>2.109</v>
      </c>
      <c r="I89" s="6">
        <v>6.256</v>
      </c>
      <c r="J89" s="6">
        <v>0.994</v>
      </c>
      <c r="K89" s="6">
        <v>0.984</v>
      </c>
      <c r="L89" s="6">
        <v>0.989</v>
      </c>
      <c r="M89" s="6">
        <v>0.989</v>
      </c>
      <c r="N89" s="6">
        <v>14987.527</v>
      </c>
    </row>
    <row r="90">
      <c r="A90" s="5">
        <v>45935.29513888889</v>
      </c>
      <c r="B90" s="6">
        <v>9.631</v>
      </c>
      <c r="C90" s="6">
        <v>9.121</v>
      </c>
      <c r="D90" s="6">
        <v>9.376</v>
      </c>
      <c r="E90" s="6">
        <v>9.376</v>
      </c>
      <c r="F90" s="6">
        <v>2.356</v>
      </c>
      <c r="G90" s="6">
        <v>2.215</v>
      </c>
      <c r="H90" s="6">
        <v>2.311</v>
      </c>
      <c r="I90" s="6">
        <v>6.882</v>
      </c>
      <c r="J90" s="6">
        <v>0.996</v>
      </c>
      <c r="K90" s="6">
        <v>0.986</v>
      </c>
      <c r="L90" s="6">
        <v>0.991</v>
      </c>
      <c r="M90" s="6">
        <v>0.991</v>
      </c>
      <c r="N90" s="6">
        <v>14988.069</v>
      </c>
    </row>
    <row r="91">
      <c r="A91" s="5">
        <v>45935.29861111111</v>
      </c>
      <c r="B91" s="6">
        <v>10.465</v>
      </c>
      <c r="C91" s="6">
        <v>9.955</v>
      </c>
      <c r="D91" s="6">
        <v>10.17</v>
      </c>
      <c r="E91" s="6">
        <v>10.197</v>
      </c>
      <c r="F91" s="6">
        <v>2.556</v>
      </c>
      <c r="G91" s="6">
        <v>2.419</v>
      </c>
      <c r="H91" s="6">
        <v>2.509</v>
      </c>
      <c r="I91" s="6">
        <v>7.484</v>
      </c>
      <c r="J91" s="6">
        <v>0.997</v>
      </c>
      <c r="K91" s="6">
        <v>0.988</v>
      </c>
      <c r="L91" s="6">
        <v>0.993</v>
      </c>
      <c r="M91" s="6">
        <v>0.993</v>
      </c>
      <c r="N91" s="6">
        <v>14988.675</v>
      </c>
    </row>
    <row r="92">
      <c r="A92" s="5">
        <v>45935.302083333336</v>
      </c>
      <c r="B92" s="6">
        <v>10.048</v>
      </c>
      <c r="C92" s="6">
        <v>9.563</v>
      </c>
      <c r="D92" s="6">
        <v>9.821</v>
      </c>
      <c r="E92" s="6">
        <v>9.811</v>
      </c>
      <c r="F92" s="6">
        <v>2.455</v>
      </c>
      <c r="G92" s="6">
        <v>2.314</v>
      </c>
      <c r="H92" s="6">
        <v>2.415</v>
      </c>
      <c r="I92" s="6">
        <v>7.184</v>
      </c>
      <c r="J92" s="6">
        <v>0.996</v>
      </c>
      <c r="K92" s="6">
        <v>0.988</v>
      </c>
      <c r="L92" s="6">
        <v>0.992</v>
      </c>
      <c r="M92" s="6">
        <v>0.992</v>
      </c>
      <c r="N92" s="6">
        <v>14989.289</v>
      </c>
    </row>
    <row r="93">
      <c r="A93" s="5">
        <v>45935.305555555555</v>
      </c>
      <c r="B93" s="6">
        <v>10.906</v>
      </c>
      <c r="C93" s="6">
        <v>10.436</v>
      </c>
      <c r="D93" s="6">
        <v>10.642</v>
      </c>
      <c r="E93" s="6">
        <v>10.661</v>
      </c>
      <c r="F93" s="6">
        <v>2.664</v>
      </c>
      <c r="G93" s="6">
        <v>2.533</v>
      </c>
      <c r="H93" s="6">
        <v>2.623</v>
      </c>
      <c r="I93" s="6">
        <v>7.82</v>
      </c>
      <c r="J93" s="6">
        <v>0.998</v>
      </c>
      <c r="K93" s="6">
        <v>0.99</v>
      </c>
      <c r="L93" s="6">
        <v>0.994</v>
      </c>
      <c r="M93" s="6">
        <v>0.994</v>
      </c>
      <c r="N93" s="6">
        <v>14989.89</v>
      </c>
    </row>
    <row r="94">
      <c r="A94" s="5">
        <v>45935.30902777778</v>
      </c>
      <c r="B94" s="6">
        <v>13.037</v>
      </c>
      <c r="C94" s="6">
        <v>12.447</v>
      </c>
      <c r="D94" s="6">
        <v>12.698</v>
      </c>
      <c r="E94" s="6">
        <v>12.727</v>
      </c>
      <c r="F94" s="6">
        <v>3.197</v>
      </c>
      <c r="G94" s="6">
        <v>3.038</v>
      </c>
      <c r="H94" s="6">
        <v>3.142</v>
      </c>
      <c r="I94" s="6">
        <v>9.377</v>
      </c>
      <c r="J94" s="6">
        <v>0.999</v>
      </c>
      <c r="K94" s="6">
        <v>0.993</v>
      </c>
      <c r="L94" s="6">
        <v>0.996</v>
      </c>
      <c r="M94" s="6">
        <v>0.996</v>
      </c>
      <c r="N94" s="6">
        <v>14990.627</v>
      </c>
    </row>
    <row r="95">
      <c r="A95" s="5">
        <v>45935.3125</v>
      </c>
      <c r="B95" s="6">
        <v>10.957</v>
      </c>
      <c r="C95" s="6">
        <v>10.482</v>
      </c>
      <c r="D95" s="6">
        <v>10.729</v>
      </c>
      <c r="E95" s="6">
        <v>10.722</v>
      </c>
      <c r="F95" s="6">
        <v>2.685</v>
      </c>
      <c r="G95" s="6">
        <v>2.547</v>
      </c>
      <c r="H95" s="6">
        <v>2.651</v>
      </c>
      <c r="I95" s="6">
        <v>7.883</v>
      </c>
      <c r="J95" s="6">
        <v>0.997</v>
      </c>
      <c r="K95" s="6">
        <v>0.99</v>
      </c>
      <c r="L95" s="6">
        <v>0.994</v>
      </c>
      <c r="M95" s="6">
        <v>0.994</v>
      </c>
      <c r="N95" s="6">
        <v>14991.308</v>
      </c>
    </row>
    <row r="96">
      <c r="A96" s="5">
        <v>45935.31597222222</v>
      </c>
      <c r="B96" s="6">
        <v>15.164</v>
      </c>
      <c r="C96" s="6">
        <v>14.568</v>
      </c>
      <c r="D96" s="6">
        <v>14.828</v>
      </c>
      <c r="E96" s="6">
        <v>14.854</v>
      </c>
      <c r="F96" s="6">
        <v>3.734</v>
      </c>
      <c r="G96" s="6">
        <v>3.576</v>
      </c>
      <c r="H96" s="6">
        <v>3.699</v>
      </c>
      <c r="I96" s="6">
        <v>11.009</v>
      </c>
      <c r="J96" s="6">
        <v>0.999</v>
      </c>
      <c r="K96" s="6">
        <v>0.995</v>
      </c>
      <c r="L96" s="6">
        <v>0.998</v>
      </c>
      <c r="M96" s="6">
        <v>0.997</v>
      </c>
      <c r="N96" s="6">
        <v>14992.101</v>
      </c>
    </row>
    <row r="97">
      <c r="A97" s="5">
        <v>45935.319444444445</v>
      </c>
      <c r="B97" s="6">
        <v>16.125</v>
      </c>
      <c r="C97" s="6">
        <v>15.516</v>
      </c>
      <c r="D97" s="6">
        <v>15.783</v>
      </c>
      <c r="E97" s="6">
        <v>15.808</v>
      </c>
      <c r="F97" s="6">
        <v>3.967</v>
      </c>
      <c r="G97" s="6">
        <v>3.808</v>
      </c>
      <c r="H97" s="6">
        <v>3.939</v>
      </c>
      <c r="I97" s="6">
        <v>11.714</v>
      </c>
      <c r="J97" s="6">
        <v>0.999</v>
      </c>
      <c r="K97" s="6">
        <v>0.995</v>
      </c>
      <c r="L97" s="6">
        <v>0.998</v>
      </c>
      <c r="M97" s="6">
        <v>0.998</v>
      </c>
      <c r="N97" s="6">
        <v>14993.039</v>
      </c>
    </row>
    <row r="98">
      <c r="A98" s="5">
        <v>45935.322916666664</v>
      </c>
      <c r="B98" s="6">
        <v>16.112</v>
      </c>
      <c r="C98" s="6">
        <v>15.5</v>
      </c>
      <c r="D98" s="6">
        <v>15.77</v>
      </c>
      <c r="E98" s="6">
        <v>15.794</v>
      </c>
      <c r="F98" s="6">
        <v>3.968</v>
      </c>
      <c r="G98" s="6">
        <v>3.814</v>
      </c>
      <c r="H98" s="6">
        <v>3.937</v>
      </c>
      <c r="I98" s="6">
        <v>11.719</v>
      </c>
      <c r="J98" s="6">
        <v>0.999</v>
      </c>
      <c r="K98" s="6">
        <v>0.996</v>
      </c>
      <c r="L98" s="6">
        <v>0.998</v>
      </c>
      <c r="M98" s="6">
        <v>0.998</v>
      </c>
      <c r="N98" s="6">
        <v>14994.016</v>
      </c>
    </row>
    <row r="99">
      <c r="A99" s="5">
        <v>45935.32638888889</v>
      </c>
      <c r="B99" s="6">
        <v>19.748</v>
      </c>
      <c r="C99" s="6">
        <v>19.104</v>
      </c>
      <c r="D99" s="6">
        <v>19.3</v>
      </c>
      <c r="E99" s="6">
        <v>19.384</v>
      </c>
      <c r="F99" s="6">
        <v>4.87</v>
      </c>
      <c r="G99" s="6">
        <v>4.721</v>
      </c>
      <c r="H99" s="6">
        <v>4.832</v>
      </c>
      <c r="I99" s="6">
        <v>14.423</v>
      </c>
      <c r="J99" s="6">
        <v>1.0</v>
      </c>
      <c r="K99" s="6">
        <v>0.997</v>
      </c>
      <c r="L99" s="6">
        <v>0.999</v>
      </c>
      <c r="M99" s="6">
        <v>0.998</v>
      </c>
      <c r="N99" s="6">
        <v>14995.088</v>
      </c>
    </row>
    <row r="100">
      <c r="A100" s="5">
        <v>45935.32986111111</v>
      </c>
      <c r="B100" s="6">
        <v>22.076</v>
      </c>
      <c r="C100" s="6">
        <v>21.402</v>
      </c>
      <c r="D100" s="6">
        <v>21.596</v>
      </c>
      <c r="E100" s="6">
        <v>21.691</v>
      </c>
      <c r="F100" s="6">
        <v>5.445</v>
      </c>
      <c r="G100" s="6">
        <v>5.294</v>
      </c>
      <c r="H100" s="6">
        <v>5.42</v>
      </c>
      <c r="I100" s="6">
        <v>16.159</v>
      </c>
      <c r="J100" s="6">
        <v>1.0</v>
      </c>
      <c r="K100" s="6">
        <v>0.997</v>
      </c>
      <c r="L100" s="6">
        <v>0.999</v>
      </c>
      <c r="M100" s="6">
        <v>0.999</v>
      </c>
      <c r="N100" s="6">
        <v>14996.395</v>
      </c>
    </row>
    <row r="101">
      <c r="A101" s="5">
        <v>45935.333333333336</v>
      </c>
      <c r="B101" s="6">
        <v>23.208</v>
      </c>
      <c r="C101" s="6">
        <v>22.557</v>
      </c>
      <c r="D101" s="6">
        <v>22.677</v>
      </c>
      <c r="E101" s="6">
        <v>22.814</v>
      </c>
      <c r="F101" s="6">
        <v>5.739</v>
      </c>
      <c r="G101" s="6">
        <v>5.576</v>
      </c>
      <c r="H101" s="6">
        <v>5.691</v>
      </c>
      <c r="I101" s="6">
        <v>17.006</v>
      </c>
      <c r="J101" s="6">
        <v>1.0</v>
      </c>
      <c r="K101" s="6">
        <v>0.998</v>
      </c>
      <c r="L101" s="6">
        <v>0.999</v>
      </c>
      <c r="M101" s="6">
        <v>0.999</v>
      </c>
      <c r="N101" s="6">
        <v>14997.771</v>
      </c>
    </row>
    <row r="102">
      <c r="A102" s="5">
        <v>45935.336805555555</v>
      </c>
      <c r="B102" s="6">
        <v>24.545</v>
      </c>
      <c r="C102" s="6">
        <v>23.904</v>
      </c>
      <c r="D102" s="6">
        <v>24.048</v>
      </c>
      <c r="E102" s="6">
        <v>24.166</v>
      </c>
      <c r="F102" s="6">
        <v>6.058</v>
      </c>
      <c r="G102" s="6">
        <v>5.902</v>
      </c>
      <c r="H102" s="6">
        <v>6.023</v>
      </c>
      <c r="I102" s="6">
        <v>17.983</v>
      </c>
      <c r="J102" s="6">
        <v>1.0</v>
      </c>
      <c r="K102" s="6">
        <v>0.998</v>
      </c>
      <c r="L102" s="6">
        <v>0.999</v>
      </c>
      <c r="M102" s="6">
        <v>0.999</v>
      </c>
      <c r="N102" s="6">
        <v>14999.244</v>
      </c>
    </row>
    <row r="103">
      <c r="A103" s="5">
        <v>45935.34027777778</v>
      </c>
      <c r="B103" s="6">
        <v>24.529</v>
      </c>
      <c r="C103" s="6">
        <v>23.853</v>
      </c>
      <c r="D103" s="6">
        <v>24.021</v>
      </c>
      <c r="E103" s="6">
        <v>24.134</v>
      </c>
      <c r="F103" s="6">
        <v>6.046</v>
      </c>
      <c r="G103" s="6">
        <v>5.897</v>
      </c>
      <c r="H103" s="6">
        <v>6.015</v>
      </c>
      <c r="I103" s="6">
        <v>17.958</v>
      </c>
      <c r="J103" s="6">
        <v>1.0</v>
      </c>
      <c r="K103" s="6">
        <v>0.998</v>
      </c>
      <c r="L103" s="6">
        <v>0.999</v>
      </c>
      <c r="M103" s="6">
        <v>0.999</v>
      </c>
      <c r="N103" s="6">
        <v>15000.732</v>
      </c>
    </row>
    <row r="104">
      <c r="A104" s="5">
        <v>45935.34375</v>
      </c>
      <c r="B104" s="6">
        <v>19.604</v>
      </c>
      <c r="C104" s="6">
        <v>18.943</v>
      </c>
      <c r="D104" s="6">
        <v>19.185</v>
      </c>
      <c r="E104" s="6">
        <v>19.244</v>
      </c>
      <c r="F104" s="6">
        <v>4.807</v>
      </c>
      <c r="G104" s="6">
        <v>4.645</v>
      </c>
      <c r="H104" s="6">
        <v>4.769</v>
      </c>
      <c r="I104" s="6">
        <v>14.221</v>
      </c>
      <c r="J104" s="6">
        <v>1.0</v>
      </c>
      <c r="K104" s="6">
        <v>0.997</v>
      </c>
      <c r="L104" s="6">
        <v>0.999</v>
      </c>
      <c r="M104" s="6">
        <v>0.998</v>
      </c>
      <c r="N104" s="6">
        <v>15002.078</v>
      </c>
    </row>
    <row r="105">
      <c r="A105" s="5">
        <v>45935.34722222222</v>
      </c>
      <c r="B105" s="6">
        <v>17.804</v>
      </c>
      <c r="C105" s="6">
        <v>17.17</v>
      </c>
      <c r="D105" s="6">
        <v>17.395</v>
      </c>
      <c r="E105" s="6">
        <v>17.456</v>
      </c>
      <c r="F105" s="6">
        <v>4.373</v>
      </c>
      <c r="G105" s="6">
        <v>4.206</v>
      </c>
      <c r="H105" s="6">
        <v>4.323</v>
      </c>
      <c r="I105" s="6">
        <v>12.902</v>
      </c>
      <c r="J105" s="6">
        <v>1.0</v>
      </c>
      <c r="K105" s="6">
        <v>0.996</v>
      </c>
      <c r="L105" s="6">
        <v>0.999</v>
      </c>
      <c r="M105" s="6">
        <v>0.998</v>
      </c>
      <c r="N105" s="6">
        <v>15003.235</v>
      </c>
    </row>
    <row r="106">
      <c r="A106" s="5">
        <v>45935.350694444445</v>
      </c>
      <c r="B106" s="6">
        <v>17.657</v>
      </c>
      <c r="C106" s="6">
        <v>17.04</v>
      </c>
      <c r="D106" s="6">
        <v>17.245</v>
      </c>
      <c r="E106" s="6">
        <v>17.314</v>
      </c>
      <c r="F106" s="6">
        <v>4.36</v>
      </c>
      <c r="G106" s="6">
        <v>4.21</v>
      </c>
      <c r="H106" s="6">
        <v>4.32</v>
      </c>
      <c r="I106" s="6">
        <v>12.89</v>
      </c>
      <c r="J106" s="6">
        <v>1.0</v>
      </c>
      <c r="K106" s="6">
        <v>0.996</v>
      </c>
      <c r="L106" s="6">
        <v>0.999</v>
      </c>
      <c r="M106" s="6">
        <v>0.998</v>
      </c>
      <c r="N106" s="6">
        <v>15004.376</v>
      </c>
    </row>
    <row r="107">
      <c r="A107" s="5">
        <v>45935.354166666664</v>
      </c>
      <c r="B107" s="6">
        <v>21.988</v>
      </c>
      <c r="C107" s="6">
        <v>21.315</v>
      </c>
      <c r="D107" s="6">
        <v>21.502</v>
      </c>
      <c r="E107" s="6">
        <v>21.602</v>
      </c>
      <c r="F107" s="6">
        <v>5.433</v>
      </c>
      <c r="G107" s="6">
        <v>5.27</v>
      </c>
      <c r="H107" s="6">
        <v>5.389</v>
      </c>
      <c r="I107" s="6">
        <v>16.092</v>
      </c>
      <c r="J107" s="6">
        <v>1.0</v>
      </c>
      <c r="K107" s="6">
        <v>0.997</v>
      </c>
      <c r="L107" s="6">
        <v>0.999</v>
      </c>
      <c r="M107" s="6">
        <v>0.999</v>
      </c>
      <c r="N107" s="6">
        <v>15005.545</v>
      </c>
    </row>
    <row r="108">
      <c r="A108" s="5">
        <v>45935.35763888889</v>
      </c>
      <c r="B108" s="6">
        <v>20.933</v>
      </c>
      <c r="C108" s="6">
        <v>20.338</v>
      </c>
      <c r="D108" s="6">
        <v>20.487</v>
      </c>
      <c r="E108" s="6">
        <v>20.586</v>
      </c>
      <c r="F108" s="6">
        <v>5.176</v>
      </c>
      <c r="G108" s="6">
        <v>5.018</v>
      </c>
      <c r="H108" s="6">
        <v>5.122</v>
      </c>
      <c r="I108" s="6">
        <v>15.316</v>
      </c>
      <c r="J108" s="6">
        <v>1.0</v>
      </c>
      <c r="K108" s="6">
        <v>0.997</v>
      </c>
      <c r="L108" s="6">
        <v>0.999</v>
      </c>
      <c r="M108" s="6">
        <v>0.999</v>
      </c>
      <c r="N108" s="6">
        <v>15006.844</v>
      </c>
    </row>
    <row r="109">
      <c r="A109" s="5">
        <v>45935.36111111111</v>
      </c>
      <c r="B109" s="6">
        <v>20.636</v>
      </c>
      <c r="C109" s="6">
        <v>20.024</v>
      </c>
      <c r="D109" s="6">
        <v>20.19</v>
      </c>
      <c r="E109" s="6">
        <v>20.283</v>
      </c>
      <c r="F109" s="6">
        <v>5.101</v>
      </c>
      <c r="G109" s="6">
        <v>4.935</v>
      </c>
      <c r="H109" s="6">
        <v>5.046</v>
      </c>
      <c r="I109" s="6">
        <v>15.082</v>
      </c>
      <c r="J109" s="6">
        <v>1.0</v>
      </c>
      <c r="K109" s="6">
        <v>0.997</v>
      </c>
      <c r="L109" s="6">
        <v>0.999</v>
      </c>
      <c r="M109" s="6">
        <v>0.999</v>
      </c>
      <c r="N109" s="6">
        <v>15008.179</v>
      </c>
    </row>
    <row r="110">
      <c r="A110" s="5">
        <v>45935.364583333336</v>
      </c>
      <c r="B110" s="6">
        <v>29.696</v>
      </c>
      <c r="C110" s="6">
        <v>29.001</v>
      </c>
      <c r="D110" s="6">
        <v>29.125</v>
      </c>
      <c r="E110" s="6">
        <v>29.274</v>
      </c>
      <c r="F110" s="6">
        <v>7.325</v>
      </c>
      <c r="G110" s="6">
        <v>7.167</v>
      </c>
      <c r="H110" s="6">
        <v>7.289</v>
      </c>
      <c r="I110" s="6">
        <v>21.781</v>
      </c>
      <c r="J110" s="6">
        <v>1.0</v>
      </c>
      <c r="K110" s="6">
        <v>0.999</v>
      </c>
      <c r="L110" s="6">
        <v>1.0</v>
      </c>
      <c r="M110" s="6">
        <v>0.999</v>
      </c>
      <c r="N110" s="6">
        <v>15009.761</v>
      </c>
    </row>
    <row r="111">
      <c r="A111" s="5">
        <v>45935.368055555555</v>
      </c>
      <c r="B111" s="6">
        <v>26.288</v>
      </c>
      <c r="C111" s="6">
        <v>25.607</v>
      </c>
      <c r="D111" s="6">
        <v>25.752</v>
      </c>
      <c r="E111" s="6">
        <v>25.882</v>
      </c>
      <c r="F111" s="6">
        <v>6.481</v>
      </c>
      <c r="G111" s="6">
        <v>6.336</v>
      </c>
      <c r="H111" s="6">
        <v>6.439</v>
      </c>
      <c r="I111" s="6">
        <v>19.256</v>
      </c>
      <c r="J111" s="6">
        <v>1.0</v>
      </c>
      <c r="K111" s="6">
        <v>0.998</v>
      </c>
      <c r="L111" s="6">
        <v>1.0</v>
      </c>
      <c r="M111" s="6">
        <v>0.999</v>
      </c>
      <c r="N111" s="6">
        <v>15011.367</v>
      </c>
    </row>
    <row r="112">
      <c r="A112" s="5">
        <v>45935.37152777778</v>
      </c>
      <c r="B112" s="6">
        <v>32.111</v>
      </c>
      <c r="C112" s="6">
        <v>31.361</v>
      </c>
      <c r="D112" s="6">
        <v>31.404</v>
      </c>
      <c r="E112" s="6">
        <v>31.625</v>
      </c>
      <c r="F112" s="6">
        <v>7.953</v>
      </c>
      <c r="G112" s="6">
        <v>7.761</v>
      </c>
      <c r="H112" s="6">
        <v>7.856</v>
      </c>
      <c r="I112" s="6">
        <v>23.57</v>
      </c>
      <c r="J112" s="6">
        <v>1.001</v>
      </c>
      <c r="K112" s="6">
        <v>0.999</v>
      </c>
      <c r="L112" s="6">
        <v>1.0</v>
      </c>
      <c r="M112" s="6">
        <v>0.999</v>
      </c>
      <c r="N112" s="6">
        <v>15012.772</v>
      </c>
    </row>
    <row r="113">
      <c r="A113" s="5">
        <v>45935.375</v>
      </c>
      <c r="B113" s="6">
        <v>35.075</v>
      </c>
      <c r="C113" s="6">
        <v>34.27</v>
      </c>
      <c r="D113" s="6">
        <v>34.243</v>
      </c>
      <c r="E113" s="6">
        <v>34.529</v>
      </c>
      <c r="F113" s="6">
        <v>8.713</v>
      </c>
      <c r="G113" s="6">
        <v>8.524</v>
      </c>
      <c r="H113" s="6">
        <v>8.608</v>
      </c>
      <c r="I113" s="6">
        <v>25.845</v>
      </c>
      <c r="J113" s="6">
        <v>1.001</v>
      </c>
      <c r="K113" s="6">
        <v>0.999</v>
      </c>
      <c r="L113" s="6">
        <v>1.0</v>
      </c>
      <c r="M113" s="6">
        <v>0.999</v>
      </c>
      <c r="N113" s="6">
        <v>15014.75</v>
      </c>
    </row>
    <row r="114">
      <c r="A114" s="5">
        <v>45935.37847222222</v>
      </c>
      <c r="B114" s="6">
        <v>37.736</v>
      </c>
      <c r="C114" s="6">
        <v>36.899</v>
      </c>
      <c r="D114" s="6">
        <v>36.93</v>
      </c>
      <c r="E114" s="6">
        <v>37.188</v>
      </c>
      <c r="F114" s="6">
        <v>9.35</v>
      </c>
      <c r="G114" s="6">
        <v>9.133</v>
      </c>
      <c r="H114" s="6">
        <v>9.263</v>
      </c>
      <c r="I114" s="6">
        <v>27.746</v>
      </c>
      <c r="J114" s="6">
        <v>1.001</v>
      </c>
      <c r="K114" s="6">
        <v>0.999</v>
      </c>
      <c r="L114" s="6">
        <v>1.0</v>
      </c>
      <c r="M114" s="6">
        <v>0.999</v>
      </c>
      <c r="N114" s="6">
        <v>15016.951</v>
      </c>
    </row>
    <row r="115">
      <c r="A115" s="5">
        <v>45935.381944444445</v>
      </c>
      <c r="B115" s="6">
        <v>38.312</v>
      </c>
      <c r="C115" s="6">
        <v>37.45</v>
      </c>
      <c r="D115" s="6">
        <v>37.469</v>
      </c>
      <c r="E115" s="6">
        <v>37.744</v>
      </c>
      <c r="F115" s="6">
        <v>9.474</v>
      </c>
      <c r="G115" s="6">
        <v>9.251</v>
      </c>
      <c r="H115" s="6">
        <v>9.4</v>
      </c>
      <c r="I115" s="6">
        <v>28.125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15019.302</v>
      </c>
    </row>
    <row r="116">
      <c r="A116" s="5">
        <v>45935.385416666664</v>
      </c>
      <c r="B116" s="6">
        <v>38.998</v>
      </c>
      <c r="C116" s="6">
        <v>38.111</v>
      </c>
      <c r="D116" s="6">
        <v>38.208</v>
      </c>
      <c r="E116" s="6">
        <v>38.439</v>
      </c>
      <c r="F116" s="6">
        <v>9.654</v>
      </c>
      <c r="G116" s="6">
        <v>9.417</v>
      </c>
      <c r="H116" s="6">
        <v>9.582</v>
      </c>
      <c r="I116" s="6">
        <v>28.653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15021.607</v>
      </c>
    </row>
    <row r="117">
      <c r="A117" s="5">
        <v>45935.38888888889</v>
      </c>
      <c r="B117" s="6">
        <v>40.65</v>
      </c>
      <c r="C117" s="6">
        <v>39.695</v>
      </c>
      <c r="D117" s="6">
        <v>39.721</v>
      </c>
      <c r="E117" s="6">
        <v>40.022</v>
      </c>
      <c r="F117" s="6">
        <v>10.059</v>
      </c>
      <c r="G117" s="6">
        <v>9.82</v>
      </c>
      <c r="H117" s="6">
        <v>9.95</v>
      </c>
      <c r="I117" s="6">
        <v>29.829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15024.075</v>
      </c>
    </row>
    <row r="118">
      <c r="A118" s="5">
        <v>45935.39236111111</v>
      </c>
      <c r="B118" s="6">
        <v>41.415</v>
      </c>
      <c r="C118" s="6">
        <v>40.435</v>
      </c>
      <c r="D118" s="6">
        <v>40.392</v>
      </c>
      <c r="E118" s="6">
        <v>40.747</v>
      </c>
      <c r="F118" s="6">
        <v>10.271</v>
      </c>
      <c r="G118" s="6">
        <v>10.039</v>
      </c>
      <c r="H118" s="6">
        <v>10.131</v>
      </c>
      <c r="I118" s="6">
        <v>30.441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15026.577</v>
      </c>
    </row>
    <row r="119">
      <c r="A119" s="5">
        <v>45935.395833333336</v>
      </c>
      <c r="B119" s="6">
        <v>36.564</v>
      </c>
      <c r="C119" s="6">
        <v>35.755</v>
      </c>
      <c r="D119" s="6">
        <v>35.818</v>
      </c>
      <c r="E119" s="6">
        <v>36.045</v>
      </c>
      <c r="F119" s="6">
        <v>9.077</v>
      </c>
      <c r="G119" s="6">
        <v>8.868</v>
      </c>
      <c r="H119" s="6">
        <v>9.0</v>
      </c>
      <c r="I119" s="6">
        <v>26.945</v>
      </c>
      <c r="J119" s="6">
        <v>1.001</v>
      </c>
      <c r="K119" s="6">
        <v>0.999</v>
      </c>
      <c r="L119" s="6">
        <v>1.0</v>
      </c>
      <c r="M119" s="6">
        <v>0.999</v>
      </c>
      <c r="N119" s="6">
        <v>15029.101</v>
      </c>
    </row>
    <row r="120">
      <c r="A120" s="5">
        <v>45935.399305555555</v>
      </c>
      <c r="B120" s="6">
        <v>26.712</v>
      </c>
      <c r="C120" s="6">
        <v>26.105</v>
      </c>
      <c r="D120" s="6">
        <v>26.189</v>
      </c>
      <c r="E120" s="6">
        <v>26.335</v>
      </c>
      <c r="F120" s="6">
        <v>6.62</v>
      </c>
      <c r="G120" s="6">
        <v>6.457</v>
      </c>
      <c r="H120" s="6">
        <v>6.563</v>
      </c>
      <c r="I120" s="6">
        <v>19.64</v>
      </c>
      <c r="J120" s="6">
        <v>1.001</v>
      </c>
      <c r="K120" s="6">
        <v>0.998</v>
      </c>
      <c r="L120" s="6">
        <v>1.0</v>
      </c>
      <c r="M120" s="6">
        <v>0.999</v>
      </c>
      <c r="N120" s="6">
        <v>15030.963</v>
      </c>
    </row>
    <row r="121">
      <c r="A121" s="5">
        <v>45935.40277777778</v>
      </c>
      <c r="B121" s="6">
        <v>26.169</v>
      </c>
      <c r="C121" s="6">
        <v>25.508</v>
      </c>
      <c r="D121" s="6">
        <v>25.61</v>
      </c>
      <c r="E121" s="6">
        <v>25.762</v>
      </c>
      <c r="F121" s="6">
        <v>6.483</v>
      </c>
      <c r="G121" s="6">
        <v>6.307</v>
      </c>
      <c r="H121" s="6">
        <v>6.418</v>
      </c>
      <c r="I121" s="6">
        <v>19.208</v>
      </c>
      <c r="J121" s="6">
        <v>1.0</v>
      </c>
      <c r="K121" s="6">
        <v>0.998</v>
      </c>
      <c r="L121" s="6">
        <v>1.0</v>
      </c>
      <c r="M121" s="6">
        <v>0.999</v>
      </c>
      <c r="N121" s="6">
        <v>15032.504</v>
      </c>
    </row>
    <row r="122">
      <c r="A122" s="5">
        <v>45935.40625</v>
      </c>
      <c r="B122" s="6">
        <v>25.561</v>
      </c>
      <c r="C122" s="6">
        <v>24.89</v>
      </c>
      <c r="D122" s="6">
        <v>24.871</v>
      </c>
      <c r="E122" s="6">
        <v>25.107</v>
      </c>
      <c r="F122" s="6">
        <v>6.332</v>
      </c>
      <c r="G122" s="6">
        <v>6.166</v>
      </c>
      <c r="H122" s="6">
        <v>6.239</v>
      </c>
      <c r="I122" s="6">
        <v>18.737</v>
      </c>
      <c r="J122" s="6">
        <v>1.0</v>
      </c>
      <c r="K122" s="6">
        <v>0.998</v>
      </c>
      <c r="L122" s="6">
        <v>1.0</v>
      </c>
      <c r="M122" s="6">
        <v>0.999</v>
      </c>
      <c r="N122" s="6">
        <v>15034.118</v>
      </c>
    </row>
    <row r="123">
      <c r="A123" s="5">
        <v>45935.40972222222</v>
      </c>
      <c r="B123" s="6">
        <v>26.469</v>
      </c>
      <c r="C123" s="6">
        <v>25.801</v>
      </c>
      <c r="D123" s="6">
        <v>25.81</v>
      </c>
      <c r="E123" s="6">
        <v>26.027</v>
      </c>
      <c r="F123" s="6">
        <v>6.577</v>
      </c>
      <c r="G123" s="6">
        <v>6.412</v>
      </c>
      <c r="H123" s="6">
        <v>6.496</v>
      </c>
      <c r="I123" s="6">
        <v>19.485</v>
      </c>
      <c r="J123" s="6">
        <v>1.0</v>
      </c>
      <c r="K123" s="6">
        <v>0.998</v>
      </c>
      <c r="L123" s="6">
        <v>1.0</v>
      </c>
      <c r="M123" s="6">
        <v>0.999</v>
      </c>
      <c r="N123" s="6">
        <v>15035.732</v>
      </c>
    </row>
    <row r="124">
      <c r="A124" s="5">
        <v>45935.413194444445</v>
      </c>
      <c r="B124" s="6">
        <v>32.039</v>
      </c>
      <c r="C124" s="6">
        <v>31.318</v>
      </c>
      <c r="D124" s="6">
        <v>31.245</v>
      </c>
      <c r="E124" s="6">
        <v>31.534</v>
      </c>
      <c r="F124" s="6">
        <v>7.96</v>
      </c>
      <c r="G124" s="6">
        <v>7.766</v>
      </c>
      <c r="H124" s="6">
        <v>7.87</v>
      </c>
      <c r="I124" s="6">
        <v>23.596</v>
      </c>
      <c r="J124" s="6">
        <v>1.001</v>
      </c>
      <c r="K124" s="6">
        <v>0.998</v>
      </c>
      <c r="L124" s="6">
        <v>1.0</v>
      </c>
      <c r="M124" s="6">
        <v>0.999</v>
      </c>
      <c r="N124" s="6">
        <v>15037.488</v>
      </c>
    </row>
    <row r="125">
      <c r="A125" s="5">
        <v>45935.416666666664</v>
      </c>
      <c r="B125" s="6">
        <v>28.047</v>
      </c>
      <c r="C125" s="6">
        <v>27.315</v>
      </c>
      <c r="D125" s="6">
        <v>27.398</v>
      </c>
      <c r="E125" s="6">
        <v>27.587</v>
      </c>
      <c r="F125" s="6">
        <v>6.96</v>
      </c>
      <c r="G125" s="6">
        <v>6.772</v>
      </c>
      <c r="H125" s="6">
        <v>6.883</v>
      </c>
      <c r="I125" s="6">
        <v>20.615</v>
      </c>
      <c r="J125" s="6">
        <v>1.0</v>
      </c>
      <c r="K125" s="6">
        <v>0.998</v>
      </c>
      <c r="L125" s="6">
        <v>1.0</v>
      </c>
      <c r="M125" s="6">
        <v>0.999</v>
      </c>
      <c r="N125" s="6">
        <v>15039.264</v>
      </c>
    </row>
    <row r="126">
      <c r="A126" s="5">
        <v>45935.42013888889</v>
      </c>
      <c r="B126" s="6">
        <v>46.622</v>
      </c>
      <c r="C126" s="6">
        <v>45.481</v>
      </c>
      <c r="D126" s="6">
        <v>44.542</v>
      </c>
      <c r="E126" s="6">
        <v>45.549</v>
      </c>
      <c r="F126" s="6">
        <v>11.512</v>
      </c>
      <c r="G126" s="6">
        <v>11.292</v>
      </c>
      <c r="H126" s="6">
        <v>10.97</v>
      </c>
      <c r="I126" s="6">
        <v>33.774</v>
      </c>
      <c r="J126" s="6">
        <v>1.002</v>
      </c>
      <c r="K126" s="6">
        <v>0.999</v>
      </c>
      <c r="L126" s="6">
        <v>1.022</v>
      </c>
      <c r="M126" s="6">
        <v>0.992</v>
      </c>
      <c r="N126" s="6">
        <v>15041.586</v>
      </c>
    </row>
    <row r="127">
      <c r="A127" s="5">
        <v>45935.42361111111</v>
      </c>
      <c r="B127" s="6">
        <v>56.452</v>
      </c>
      <c r="C127" s="6">
        <v>54.05</v>
      </c>
      <c r="D127" s="6">
        <v>50.644</v>
      </c>
      <c r="E127" s="6">
        <v>53.715</v>
      </c>
      <c r="F127" s="6">
        <v>13.524</v>
      </c>
      <c r="G127" s="6">
        <v>13.428</v>
      </c>
      <c r="H127" s="6">
        <v>11.38</v>
      </c>
      <c r="I127" s="6">
        <v>38.332</v>
      </c>
      <c r="J127" s="6">
        <v>1.036</v>
      </c>
      <c r="K127" s="6">
        <v>0.999</v>
      </c>
      <c r="L127" s="6">
        <v>1.108</v>
      </c>
      <c r="M127" s="6">
        <v>0.953</v>
      </c>
      <c r="N127" s="6">
        <v>15044.371</v>
      </c>
    </row>
    <row r="128">
      <c r="A128" s="5">
        <v>45935.427083333336</v>
      </c>
      <c r="B128" s="6">
        <v>57.424</v>
      </c>
      <c r="C128" s="6">
        <v>54.699</v>
      </c>
      <c r="D128" s="6">
        <v>50.924</v>
      </c>
      <c r="E128" s="6">
        <v>54.349</v>
      </c>
      <c r="F128" s="6">
        <v>13.619</v>
      </c>
      <c r="G128" s="6">
        <v>13.572</v>
      </c>
      <c r="H128" s="6">
        <v>11.317</v>
      </c>
      <c r="I128" s="6">
        <v>38.508</v>
      </c>
      <c r="J128" s="6">
        <v>1.043</v>
      </c>
      <c r="K128" s="6">
        <v>0.999</v>
      </c>
      <c r="L128" s="6">
        <v>1.115</v>
      </c>
      <c r="M128" s="6">
        <v>0.948</v>
      </c>
      <c r="N128" s="6">
        <v>15047.516</v>
      </c>
    </row>
    <row r="129">
      <c r="A129" s="5">
        <v>45935.430555555555</v>
      </c>
      <c r="B129" s="6">
        <v>22.483</v>
      </c>
      <c r="C129" s="6">
        <v>21.852</v>
      </c>
      <c r="D129" s="6">
        <v>21.95</v>
      </c>
      <c r="E129" s="6">
        <v>22.095</v>
      </c>
      <c r="F129" s="6">
        <v>5.511</v>
      </c>
      <c r="G129" s="6">
        <v>5.364</v>
      </c>
      <c r="H129" s="6">
        <v>5.462</v>
      </c>
      <c r="I129" s="6">
        <v>16.337</v>
      </c>
      <c r="J129" s="6">
        <v>1.0</v>
      </c>
      <c r="K129" s="6">
        <v>0.997</v>
      </c>
      <c r="L129" s="6">
        <v>0.999</v>
      </c>
      <c r="M129" s="6">
        <v>0.999</v>
      </c>
      <c r="N129" s="6">
        <v>15050.084</v>
      </c>
    </row>
    <row r="130">
      <c r="A130" s="5">
        <v>45935.43402777778</v>
      </c>
      <c r="B130" s="6">
        <v>20.717</v>
      </c>
      <c r="C130" s="6">
        <v>20.065</v>
      </c>
      <c r="D130" s="6">
        <v>20.231</v>
      </c>
      <c r="E130" s="6">
        <v>20.337</v>
      </c>
      <c r="F130" s="6">
        <v>5.092</v>
      </c>
      <c r="G130" s="6">
        <v>4.935</v>
      </c>
      <c r="H130" s="6">
        <v>5.037</v>
      </c>
      <c r="I130" s="6">
        <v>15.064</v>
      </c>
      <c r="J130" s="6">
        <v>1.0</v>
      </c>
      <c r="K130" s="6">
        <v>0.997</v>
      </c>
      <c r="L130" s="6">
        <v>0.999</v>
      </c>
      <c r="M130" s="6">
        <v>0.999</v>
      </c>
      <c r="N130" s="6">
        <v>15051.391</v>
      </c>
    </row>
    <row r="131">
      <c r="A131" s="5">
        <v>45935.4375</v>
      </c>
      <c r="B131" s="6">
        <v>42.141</v>
      </c>
      <c r="C131" s="6">
        <v>41.099</v>
      </c>
      <c r="D131" s="6">
        <v>40.909</v>
      </c>
      <c r="E131" s="6">
        <v>41.383</v>
      </c>
      <c r="F131" s="6">
        <v>10.369</v>
      </c>
      <c r="G131" s="6">
        <v>10.15</v>
      </c>
      <c r="H131" s="6">
        <v>10.184</v>
      </c>
      <c r="I131" s="6">
        <v>30.703</v>
      </c>
      <c r="J131" s="6">
        <v>1.001</v>
      </c>
      <c r="K131" s="6">
        <v>0.999</v>
      </c>
      <c r="L131" s="6">
        <v>1.003</v>
      </c>
      <c r="M131" s="6">
        <v>0.998</v>
      </c>
      <c r="N131" s="6">
        <v>15053.172</v>
      </c>
    </row>
    <row r="132">
      <c r="A132" s="5">
        <v>45935.44097222222</v>
      </c>
      <c r="B132" s="6">
        <v>38.817</v>
      </c>
      <c r="C132" s="6">
        <v>37.899</v>
      </c>
      <c r="D132" s="6">
        <v>37.929</v>
      </c>
      <c r="E132" s="6">
        <v>38.215</v>
      </c>
      <c r="F132" s="6">
        <v>9.539</v>
      </c>
      <c r="G132" s="6">
        <v>9.356</v>
      </c>
      <c r="H132" s="6">
        <v>9.46</v>
      </c>
      <c r="I132" s="6">
        <v>28.355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15054.99</v>
      </c>
    </row>
    <row r="133">
      <c r="A133" s="5">
        <v>45935.444444444445</v>
      </c>
      <c r="B133" s="6">
        <v>61.947</v>
      </c>
      <c r="C133" s="6">
        <v>58.477</v>
      </c>
      <c r="D133" s="6">
        <v>53.711</v>
      </c>
      <c r="E133" s="6">
        <v>58.045</v>
      </c>
      <c r="F133" s="6">
        <v>14.125</v>
      </c>
      <c r="G133" s="6">
        <v>14.473</v>
      </c>
      <c r="H133" s="6">
        <v>11.264</v>
      </c>
      <c r="I133" s="6">
        <v>39.862</v>
      </c>
      <c r="J133" s="6">
        <v>1.077</v>
      </c>
      <c r="K133" s="6">
        <v>1.001</v>
      </c>
      <c r="L133" s="6">
        <v>1.165</v>
      </c>
      <c r="M133" s="6">
        <v>0.921</v>
      </c>
      <c r="N133" s="6">
        <v>15057.844</v>
      </c>
    </row>
    <row r="134">
      <c r="A134" s="5">
        <v>45935.447916666664</v>
      </c>
      <c r="B134" s="6">
        <v>63.118</v>
      </c>
      <c r="C134" s="6">
        <v>59.115</v>
      </c>
      <c r="D134" s="6">
        <v>54.345</v>
      </c>
      <c r="E134" s="6">
        <v>58.859</v>
      </c>
      <c r="F134" s="6">
        <v>14.258</v>
      </c>
      <c r="G134" s="6">
        <v>14.626</v>
      </c>
      <c r="H134" s="6">
        <v>11.216</v>
      </c>
      <c r="I134" s="6">
        <v>40.1</v>
      </c>
      <c r="J134" s="6">
        <v>1.087</v>
      </c>
      <c r="K134" s="6">
        <v>1.001</v>
      </c>
      <c r="L134" s="6">
        <v>1.173</v>
      </c>
      <c r="M134" s="6">
        <v>0.915</v>
      </c>
      <c r="N134" s="6">
        <v>15061.173</v>
      </c>
    </row>
    <row r="135">
      <c r="A135" s="5">
        <v>45935.45138888889</v>
      </c>
      <c r="B135" s="6">
        <v>59.583</v>
      </c>
      <c r="C135" s="6">
        <v>56.515</v>
      </c>
      <c r="D135" s="6">
        <v>52.151</v>
      </c>
      <c r="E135" s="6">
        <v>56.083</v>
      </c>
      <c r="F135" s="6">
        <v>13.839</v>
      </c>
      <c r="G135" s="6">
        <v>13.928</v>
      </c>
      <c r="H135" s="6">
        <v>11.15</v>
      </c>
      <c r="I135" s="6">
        <v>38.917</v>
      </c>
      <c r="J135" s="6">
        <v>1.057</v>
      </c>
      <c r="K135" s="6">
        <v>0.999</v>
      </c>
      <c r="L135" s="6">
        <v>1.142</v>
      </c>
      <c r="M135" s="6">
        <v>0.935</v>
      </c>
      <c r="N135" s="6">
        <v>15064.236</v>
      </c>
    </row>
    <row r="136">
      <c r="A136" s="5">
        <v>45935.45486111111</v>
      </c>
      <c r="B136" s="6">
        <v>57.592</v>
      </c>
      <c r="C136" s="6">
        <v>54.655</v>
      </c>
      <c r="D136" s="6">
        <v>50.981</v>
      </c>
      <c r="E136" s="6">
        <v>54.409</v>
      </c>
      <c r="F136" s="6">
        <v>13.524</v>
      </c>
      <c r="G136" s="6">
        <v>13.446</v>
      </c>
      <c r="H136" s="6">
        <v>11.157</v>
      </c>
      <c r="I136" s="6">
        <v>38.127</v>
      </c>
      <c r="J136" s="6">
        <v>1.047</v>
      </c>
      <c r="K136" s="6">
        <v>0.999</v>
      </c>
      <c r="L136" s="6">
        <v>1.12</v>
      </c>
      <c r="M136" s="6">
        <v>0.946</v>
      </c>
      <c r="N136" s="6">
        <v>15066.915</v>
      </c>
    </row>
    <row r="137">
      <c r="A137" s="5">
        <v>45935.458333333336</v>
      </c>
      <c r="B137" s="6">
        <v>15.733</v>
      </c>
      <c r="C137" s="6">
        <v>15.062</v>
      </c>
      <c r="D137" s="6">
        <v>15.309</v>
      </c>
      <c r="E137" s="6">
        <v>15.368</v>
      </c>
      <c r="F137" s="6">
        <v>3.853</v>
      </c>
      <c r="G137" s="6">
        <v>3.679</v>
      </c>
      <c r="H137" s="6">
        <v>3.787</v>
      </c>
      <c r="I137" s="6">
        <v>11.319</v>
      </c>
      <c r="J137" s="6">
        <v>0.999</v>
      </c>
      <c r="K137" s="6">
        <v>0.995</v>
      </c>
      <c r="L137" s="6">
        <v>0.998</v>
      </c>
      <c r="M137" s="6">
        <v>0.998</v>
      </c>
      <c r="N137" s="6">
        <v>15068.578</v>
      </c>
    </row>
    <row r="138">
      <c r="A138" s="5">
        <v>45935.461805555555</v>
      </c>
      <c r="B138" s="6">
        <v>17.688</v>
      </c>
      <c r="C138" s="6">
        <v>17.005</v>
      </c>
      <c r="D138" s="6">
        <v>17.243</v>
      </c>
      <c r="E138" s="6">
        <v>17.312</v>
      </c>
      <c r="F138" s="6">
        <v>4.331</v>
      </c>
      <c r="G138" s="6">
        <v>4.155</v>
      </c>
      <c r="H138" s="6">
        <v>4.277</v>
      </c>
      <c r="I138" s="6">
        <v>12.763</v>
      </c>
      <c r="J138" s="6">
        <v>1.0</v>
      </c>
      <c r="K138" s="6">
        <v>0.996</v>
      </c>
      <c r="L138" s="6">
        <v>0.999</v>
      </c>
      <c r="M138" s="6">
        <v>0.998</v>
      </c>
      <c r="N138" s="6">
        <v>15069.579</v>
      </c>
    </row>
    <row r="139">
      <c r="A139" s="5">
        <v>45935.46527777778</v>
      </c>
      <c r="B139" s="6">
        <v>19.429</v>
      </c>
      <c r="C139" s="6">
        <v>18.785</v>
      </c>
      <c r="D139" s="6">
        <v>19.006</v>
      </c>
      <c r="E139" s="6">
        <v>19.073</v>
      </c>
      <c r="F139" s="6">
        <v>4.777</v>
      </c>
      <c r="G139" s="6">
        <v>4.593</v>
      </c>
      <c r="H139" s="6">
        <v>4.715</v>
      </c>
      <c r="I139" s="6">
        <v>14.085</v>
      </c>
      <c r="J139" s="6">
        <v>1.0</v>
      </c>
      <c r="K139" s="6">
        <v>0.997</v>
      </c>
      <c r="L139" s="6">
        <v>0.999</v>
      </c>
      <c r="M139" s="6">
        <v>0.999</v>
      </c>
      <c r="N139" s="6">
        <v>15070.694</v>
      </c>
    </row>
    <row r="140">
      <c r="A140" s="5">
        <v>45935.46875</v>
      </c>
      <c r="B140" s="6">
        <v>21.022</v>
      </c>
      <c r="C140" s="6">
        <v>20.317</v>
      </c>
      <c r="D140" s="6">
        <v>20.515</v>
      </c>
      <c r="E140" s="6">
        <v>20.618</v>
      </c>
      <c r="F140" s="6">
        <v>5.185</v>
      </c>
      <c r="G140" s="6">
        <v>5.013</v>
      </c>
      <c r="H140" s="6">
        <v>5.13</v>
      </c>
      <c r="I140" s="6">
        <v>15.328</v>
      </c>
      <c r="J140" s="6">
        <v>1.0</v>
      </c>
      <c r="K140" s="6">
        <v>0.997</v>
      </c>
      <c r="L140" s="6">
        <v>0.999</v>
      </c>
      <c r="M140" s="6">
        <v>0.999</v>
      </c>
      <c r="N140" s="6">
        <v>15071.976</v>
      </c>
    </row>
    <row r="141">
      <c r="A141" s="5">
        <v>45935.47222222222</v>
      </c>
      <c r="B141" s="6">
        <v>20.995</v>
      </c>
      <c r="C141" s="6">
        <v>20.327</v>
      </c>
      <c r="D141" s="6">
        <v>20.507</v>
      </c>
      <c r="E141" s="6">
        <v>20.61</v>
      </c>
      <c r="F141" s="6">
        <v>5.182</v>
      </c>
      <c r="G141" s="6">
        <v>5.014</v>
      </c>
      <c r="H141" s="6">
        <v>5.123</v>
      </c>
      <c r="I141" s="6">
        <v>15.319</v>
      </c>
      <c r="J141" s="6">
        <v>1.0</v>
      </c>
      <c r="K141" s="6">
        <v>0.997</v>
      </c>
      <c r="L141" s="6">
        <v>0.999</v>
      </c>
      <c r="M141" s="6">
        <v>0.999</v>
      </c>
      <c r="N141" s="6">
        <v>15073.181</v>
      </c>
    </row>
    <row r="142">
      <c r="A142" s="5">
        <v>45935.475694444445</v>
      </c>
      <c r="B142" s="6">
        <v>22.752</v>
      </c>
      <c r="C142" s="6">
        <v>22.07</v>
      </c>
      <c r="D142" s="6">
        <v>22.225</v>
      </c>
      <c r="E142" s="6">
        <v>22.349</v>
      </c>
      <c r="F142" s="6">
        <v>5.616</v>
      </c>
      <c r="G142" s="6">
        <v>5.446</v>
      </c>
      <c r="H142" s="6">
        <v>5.568</v>
      </c>
      <c r="I142" s="6">
        <v>16.63</v>
      </c>
      <c r="J142" s="6">
        <v>1.0</v>
      </c>
      <c r="K142" s="6">
        <v>0.998</v>
      </c>
      <c r="L142" s="6">
        <v>0.999</v>
      </c>
      <c r="M142" s="6">
        <v>0.999</v>
      </c>
      <c r="N142" s="6">
        <v>15074.495</v>
      </c>
    </row>
    <row r="143">
      <c r="A143" s="5">
        <v>45935.479166666664</v>
      </c>
      <c r="B143" s="6">
        <v>23.223</v>
      </c>
      <c r="C143" s="6">
        <v>22.569</v>
      </c>
      <c r="D143" s="6">
        <v>22.679</v>
      </c>
      <c r="E143" s="6">
        <v>22.824</v>
      </c>
      <c r="F143" s="6">
        <v>5.718</v>
      </c>
      <c r="G143" s="6">
        <v>5.562</v>
      </c>
      <c r="H143" s="6">
        <v>5.673</v>
      </c>
      <c r="I143" s="6">
        <v>16.953</v>
      </c>
      <c r="J143" s="6">
        <v>1.0</v>
      </c>
      <c r="K143" s="6">
        <v>0.998</v>
      </c>
      <c r="L143" s="6">
        <v>0.999</v>
      </c>
      <c r="M143" s="6">
        <v>0.999</v>
      </c>
      <c r="N143" s="6">
        <v>15075.927</v>
      </c>
    </row>
    <row r="144">
      <c r="A144" s="5">
        <v>45935.48263888889</v>
      </c>
      <c r="B144" s="6">
        <v>40.079</v>
      </c>
      <c r="C144" s="6">
        <v>39.114</v>
      </c>
      <c r="D144" s="6">
        <v>39.063</v>
      </c>
      <c r="E144" s="6">
        <v>39.419</v>
      </c>
      <c r="F144" s="6">
        <v>9.857</v>
      </c>
      <c r="G144" s="6">
        <v>9.648</v>
      </c>
      <c r="H144" s="6">
        <v>9.749</v>
      </c>
      <c r="I144" s="6">
        <v>29.254</v>
      </c>
      <c r="J144" s="6">
        <v>1.001</v>
      </c>
      <c r="K144" s="6">
        <v>0.999</v>
      </c>
      <c r="L144" s="6">
        <v>1.001</v>
      </c>
      <c r="M144" s="6">
        <v>0.999</v>
      </c>
      <c r="N144" s="6">
        <v>15077.416</v>
      </c>
    </row>
    <row r="145">
      <c r="A145" s="5">
        <v>45935.48611111111</v>
      </c>
      <c r="B145" s="6">
        <v>23.278</v>
      </c>
      <c r="C145" s="6">
        <v>22.637</v>
      </c>
      <c r="D145" s="6">
        <v>22.745</v>
      </c>
      <c r="E145" s="6">
        <v>22.887</v>
      </c>
      <c r="F145" s="6">
        <v>5.725</v>
      </c>
      <c r="G145" s="6">
        <v>5.571</v>
      </c>
      <c r="H145" s="6">
        <v>5.665</v>
      </c>
      <c r="I145" s="6">
        <v>16.961</v>
      </c>
      <c r="J145" s="6">
        <v>1.0</v>
      </c>
      <c r="K145" s="6">
        <v>0.998</v>
      </c>
      <c r="L145" s="6">
        <v>0.999</v>
      </c>
      <c r="M145" s="6">
        <v>0.999</v>
      </c>
      <c r="N145" s="6">
        <v>15080.034</v>
      </c>
    </row>
    <row r="146">
      <c r="A146" s="5">
        <v>45935.5</v>
      </c>
      <c r="B146" s="6">
        <v>4.458</v>
      </c>
      <c r="C146" s="6">
        <v>4.103</v>
      </c>
      <c r="D146" s="6">
        <v>4.172</v>
      </c>
      <c r="E146" s="6">
        <v>4.244</v>
      </c>
      <c r="F146" s="6">
        <v>1.052</v>
      </c>
      <c r="G146" s="6">
        <v>0.935</v>
      </c>
      <c r="H146" s="6">
        <v>0.98</v>
      </c>
      <c r="I146" s="6">
        <v>2.967</v>
      </c>
      <c r="J146" s="6">
        <v>0.957</v>
      </c>
      <c r="K146" s="6">
        <v>0.924</v>
      </c>
      <c r="L146" s="6">
        <v>0.945</v>
      </c>
      <c r="M146" s="6">
        <v>0.943</v>
      </c>
      <c r="N146" s="6">
        <v>15080.726</v>
      </c>
    </row>
    <row r="147">
      <c r="A147" s="5">
        <v>45935.50347222222</v>
      </c>
      <c r="B147" s="6">
        <v>4.259</v>
      </c>
      <c r="C147" s="6">
        <v>3.928</v>
      </c>
      <c r="D147" s="6">
        <v>4.116</v>
      </c>
      <c r="E147" s="6">
        <v>4.101</v>
      </c>
      <c r="F147" s="6">
        <v>0.99</v>
      </c>
      <c r="G147" s="6">
        <v>0.889</v>
      </c>
      <c r="H147" s="6">
        <v>0.955</v>
      </c>
      <c r="I147" s="6">
        <v>2.834</v>
      </c>
      <c r="J147" s="6">
        <v>0.944</v>
      </c>
      <c r="K147" s="6">
        <v>0.916</v>
      </c>
      <c r="L147" s="6">
        <v>0.935</v>
      </c>
      <c r="M147" s="6">
        <v>0.932</v>
      </c>
      <c r="N147" s="6">
        <v>15080.963</v>
      </c>
    </row>
    <row r="148">
      <c r="A148" s="5">
        <v>45935.506944444445</v>
      </c>
      <c r="B148" s="6">
        <v>4.845</v>
      </c>
      <c r="C148" s="6">
        <v>4.508</v>
      </c>
      <c r="D148" s="6">
        <v>4.66</v>
      </c>
      <c r="E148" s="6">
        <v>4.671</v>
      </c>
      <c r="F148" s="6">
        <v>1.15</v>
      </c>
      <c r="G148" s="6">
        <v>1.042</v>
      </c>
      <c r="H148" s="6">
        <v>1.106</v>
      </c>
      <c r="I148" s="6">
        <v>3.298</v>
      </c>
      <c r="J148" s="6">
        <v>0.964</v>
      </c>
      <c r="K148" s="6">
        <v>0.938</v>
      </c>
      <c r="L148" s="6">
        <v>0.955</v>
      </c>
      <c r="M148" s="6">
        <v>0.953</v>
      </c>
      <c r="N148" s="6">
        <v>15081.218</v>
      </c>
    </row>
    <row r="149">
      <c r="A149" s="5">
        <v>45935.510416666664</v>
      </c>
      <c r="B149" s="6">
        <v>4.905</v>
      </c>
      <c r="C149" s="6">
        <v>4.584</v>
      </c>
      <c r="D149" s="6">
        <v>4.673</v>
      </c>
      <c r="E149" s="6">
        <v>4.72</v>
      </c>
      <c r="F149" s="6">
        <v>1.165</v>
      </c>
      <c r="G149" s="6">
        <v>1.059</v>
      </c>
      <c r="H149" s="6">
        <v>1.107</v>
      </c>
      <c r="I149" s="6">
        <v>3.331</v>
      </c>
      <c r="J149" s="6">
        <v>0.965</v>
      </c>
      <c r="K149" s="6">
        <v>0.936</v>
      </c>
      <c r="L149" s="6">
        <v>0.955</v>
      </c>
      <c r="M149" s="6">
        <v>0.952</v>
      </c>
      <c r="N149" s="6">
        <v>15081.495</v>
      </c>
    </row>
    <row r="150">
      <c r="A150" s="5">
        <v>45935.51388888889</v>
      </c>
      <c r="B150" s="6">
        <v>5.231</v>
      </c>
      <c r="C150" s="6">
        <v>4.869</v>
      </c>
      <c r="D150" s="6">
        <v>4.962</v>
      </c>
      <c r="E150" s="6">
        <v>5.021</v>
      </c>
      <c r="F150" s="6">
        <v>1.249</v>
      </c>
      <c r="G150" s="6">
        <v>1.135</v>
      </c>
      <c r="H150" s="6">
        <v>1.182</v>
      </c>
      <c r="I150" s="6">
        <v>3.566</v>
      </c>
      <c r="J150" s="6">
        <v>0.97</v>
      </c>
      <c r="K150" s="6">
        <v>0.942</v>
      </c>
      <c r="L150" s="6">
        <v>0.961</v>
      </c>
      <c r="M150" s="6">
        <v>0.958</v>
      </c>
      <c r="N150" s="6">
        <v>15081.774</v>
      </c>
    </row>
    <row r="151">
      <c r="A151" s="5">
        <v>45935.520833333336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15081.815</v>
      </c>
    </row>
    <row r="152">
      <c r="A152" s="5">
        <v>45935.524305555555</v>
      </c>
      <c r="B152" s="6">
        <v>15.169</v>
      </c>
      <c r="C152" s="6">
        <v>14.592</v>
      </c>
      <c r="D152" s="6">
        <v>14.806</v>
      </c>
      <c r="E152" s="6">
        <v>14.856</v>
      </c>
      <c r="F152" s="6">
        <v>3.76</v>
      </c>
      <c r="G152" s="6">
        <v>3.625</v>
      </c>
      <c r="H152" s="6">
        <v>3.716</v>
      </c>
      <c r="I152" s="6">
        <v>11.101</v>
      </c>
      <c r="J152" s="6">
        <v>0.999</v>
      </c>
      <c r="K152" s="6">
        <v>0.995</v>
      </c>
      <c r="L152" s="6">
        <v>0.997</v>
      </c>
      <c r="M152" s="6">
        <v>0.997</v>
      </c>
      <c r="N152" s="6">
        <v>15082.381</v>
      </c>
    </row>
    <row r="153">
      <c r="A153" s="5">
        <v>45935.52777777778</v>
      </c>
      <c r="B153" s="6">
        <v>17.28</v>
      </c>
      <c r="C153" s="6">
        <v>16.649</v>
      </c>
      <c r="D153" s="6">
        <v>16.875</v>
      </c>
      <c r="E153" s="6">
        <v>16.935</v>
      </c>
      <c r="F153" s="6">
        <v>4.29</v>
      </c>
      <c r="G153" s="6">
        <v>4.131</v>
      </c>
      <c r="H153" s="6">
        <v>4.233</v>
      </c>
      <c r="I153" s="6">
        <v>12.654</v>
      </c>
      <c r="J153" s="6">
        <v>1.0</v>
      </c>
      <c r="K153" s="6">
        <v>0.996</v>
      </c>
      <c r="L153" s="6">
        <v>0.998</v>
      </c>
      <c r="M153" s="6">
        <v>0.998</v>
      </c>
      <c r="N153" s="6">
        <v>15083.373</v>
      </c>
    </row>
    <row r="154">
      <c r="A154" s="5">
        <v>45935.53125</v>
      </c>
      <c r="B154" s="6">
        <v>16.367</v>
      </c>
      <c r="C154" s="6">
        <v>15.819</v>
      </c>
      <c r="D154" s="6">
        <v>15.991</v>
      </c>
      <c r="E154" s="6">
        <v>16.059</v>
      </c>
      <c r="F154" s="6">
        <v>4.071</v>
      </c>
      <c r="G154" s="6">
        <v>3.943</v>
      </c>
      <c r="H154" s="6">
        <v>4.027</v>
      </c>
      <c r="I154" s="6">
        <v>12.041</v>
      </c>
      <c r="J154" s="6">
        <v>1.0</v>
      </c>
      <c r="K154" s="6">
        <v>0.995</v>
      </c>
      <c r="L154" s="6">
        <v>0.998</v>
      </c>
      <c r="M154" s="6">
        <v>0.998</v>
      </c>
      <c r="N154" s="6">
        <v>15084.401</v>
      </c>
    </row>
    <row r="155">
      <c r="A155" s="5">
        <v>45935.53472222222</v>
      </c>
      <c r="B155" s="6">
        <v>17.803</v>
      </c>
      <c r="C155" s="6">
        <v>17.188</v>
      </c>
      <c r="D155" s="6">
        <v>17.366</v>
      </c>
      <c r="E155" s="6">
        <v>17.453</v>
      </c>
      <c r="F155" s="6">
        <v>4.434</v>
      </c>
      <c r="G155" s="6">
        <v>4.287</v>
      </c>
      <c r="H155" s="6">
        <v>4.376</v>
      </c>
      <c r="I155" s="6">
        <v>13.097</v>
      </c>
      <c r="J155" s="6">
        <v>1.0</v>
      </c>
      <c r="K155" s="6">
        <v>0.996</v>
      </c>
      <c r="L155" s="6">
        <v>0.998</v>
      </c>
      <c r="M155" s="6">
        <v>0.998</v>
      </c>
      <c r="N155" s="6">
        <v>15085.439</v>
      </c>
    </row>
    <row r="156">
      <c r="A156" s="5">
        <v>45935.538194444445</v>
      </c>
      <c r="B156" s="6">
        <v>7.305</v>
      </c>
      <c r="C156" s="6">
        <v>6.95</v>
      </c>
      <c r="D156" s="6">
        <v>7.13</v>
      </c>
      <c r="E156" s="6">
        <v>7.128</v>
      </c>
      <c r="F156" s="6">
        <v>1.796</v>
      </c>
      <c r="G156" s="6">
        <v>1.691</v>
      </c>
      <c r="H156" s="6">
        <v>1.757</v>
      </c>
      <c r="I156" s="6">
        <v>5.244</v>
      </c>
      <c r="J156" s="6">
        <v>0.99</v>
      </c>
      <c r="K156" s="6">
        <v>0.974</v>
      </c>
      <c r="L156" s="6">
        <v>0.982</v>
      </c>
      <c r="M156" s="6">
        <v>0.982</v>
      </c>
      <c r="N156" s="6">
        <v>15086.274</v>
      </c>
    </row>
    <row r="157">
      <c r="A157" s="5">
        <v>45935.541666666664</v>
      </c>
      <c r="B157" s="6">
        <v>12.14</v>
      </c>
      <c r="C157" s="6">
        <v>11.632</v>
      </c>
      <c r="D157" s="6">
        <v>11.843</v>
      </c>
      <c r="E157" s="6">
        <v>11.872</v>
      </c>
      <c r="F157" s="6">
        <v>3.02</v>
      </c>
      <c r="G157" s="6">
        <v>2.885</v>
      </c>
      <c r="H157" s="6">
        <v>2.974</v>
      </c>
      <c r="I157" s="6">
        <v>8.879</v>
      </c>
      <c r="J157" s="6">
        <v>0.999</v>
      </c>
      <c r="K157" s="6">
        <v>0.991</v>
      </c>
      <c r="L157" s="6">
        <v>0.995</v>
      </c>
      <c r="M157" s="6">
        <v>0.995</v>
      </c>
      <c r="N157" s="6">
        <v>15086.793</v>
      </c>
    </row>
    <row r="158">
      <c r="A158" s="5">
        <v>45935.54513888889</v>
      </c>
      <c r="B158" s="6">
        <v>19.609</v>
      </c>
      <c r="C158" s="6">
        <v>18.943</v>
      </c>
      <c r="D158" s="6">
        <v>19.124</v>
      </c>
      <c r="E158" s="6">
        <v>19.225</v>
      </c>
      <c r="F158" s="6">
        <v>4.907</v>
      </c>
      <c r="G158" s="6">
        <v>4.74</v>
      </c>
      <c r="H158" s="6">
        <v>4.828</v>
      </c>
      <c r="I158" s="6">
        <v>14.475</v>
      </c>
      <c r="J158" s="6">
        <v>1.0</v>
      </c>
      <c r="K158" s="6">
        <v>0.997</v>
      </c>
      <c r="L158" s="6">
        <v>0.999</v>
      </c>
      <c r="M158" s="6">
        <v>0.998</v>
      </c>
      <c r="N158" s="6">
        <v>15087.747</v>
      </c>
    </row>
    <row r="159">
      <c r="A159" s="5">
        <v>45935.54861111111</v>
      </c>
      <c r="B159" s="6">
        <v>38.674</v>
      </c>
      <c r="C159" s="6">
        <v>37.699</v>
      </c>
      <c r="D159" s="6">
        <v>37.774</v>
      </c>
      <c r="E159" s="6">
        <v>38.049</v>
      </c>
      <c r="F159" s="6">
        <v>9.736</v>
      </c>
      <c r="G159" s="6">
        <v>9.52</v>
      </c>
      <c r="H159" s="6">
        <v>9.63</v>
      </c>
      <c r="I159" s="6">
        <v>28.886</v>
      </c>
      <c r="J159" s="6">
        <v>1.001</v>
      </c>
      <c r="K159" s="6">
        <v>0.999</v>
      </c>
      <c r="L159" s="6">
        <v>1.001</v>
      </c>
      <c r="M159" s="6">
        <v>0.999</v>
      </c>
      <c r="N159" s="6">
        <v>15089.581</v>
      </c>
    </row>
    <row r="160">
      <c r="A160" s="5">
        <v>45935.552083333336</v>
      </c>
      <c r="B160" s="6">
        <v>65.769</v>
      </c>
      <c r="C160" s="6">
        <v>61.294</v>
      </c>
      <c r="D160" s="6">
        <v>56.037</v>
      </c>
      <c r="E160" s="6">
        <v>61.033</v>
      </c>
      <c r="F160" s="6">
        <v>14.95</v>
      </c>
      <c r="G160" s="6">
        <v>15.535</v>
      </c>
      <c r="H160" s="6">
        <v>11.591</v>
      </c>
      <c r="I160" s="6">
        <v>42.076</v>
      </c>
      <c r="J160" s="6">
        <v>1.101</v>
      </c>
      <c r="K160" s="6">
        <v>1.002</v>
      </c>
      <c r="L160" s="6">
        <v>1.193</v>
      </c>
      <c r="M160" s="6">
        <v>0.904</v>
      </c>
      <c r="N160" s="6">
        <v>15092.931</v>
      </c>
    </row>
    <row r="161">
      <c r="A161" s="5">
        <v>45935.555555555555</v>
      </c>
      <c r="B161" s="6">
        <v>28.545</v>
      </c>
      <c r="C161" s="6">
        <v>27.798</v>
      </c>
      <c r="D161" s="6">
        <v>27.969</v>
      </c>
      <c r="E161" s="6">
        <v>28.104</v>
      </c>
      <c r="F161" s="6">
        <v>7.157</v>
      </c>
      <c r="G161" s="6">
        <v>6.989</v>
      </c>
      <c r="H161" s="6">
        <v>7.105</v>
      </c>
      <c r="I161" s="6">
        <v>21.251</v>
      </c>
      <c r="J161" s="6">
        <v>1.0</v>
      </c>
      <c r="K161" s="6">
        <v>0.998</v>
      </c>
      <c r="L161" s="6">
        <v>0.999</v>
      </c>
      <c r="M161" s="6">
        <v>0.999</v>
      </c>
      <c r="N161" s="6">
        <v>15095.497</v>
      </c>
    </row>
    <row r="162">
      <c r="A162" s="5">
        <v>45935.55902777778</v>
      </c>
      <c r="B162" s="6">
        <v>25.263</v>
      </c>
      <c r="C162" s="6">
        <v>24.541</v>
      </c>
      <c r="D162" s="6">
        <v>24.749</v>
      </c>
      <c r="E162" s="6">
        <v>24.851</v>
      </c>
      <c r="F162" s="6">
        <v>6.345</v>
      </c>
      <c r="G162" s="6">
        <v>6.154</v>
      </c>
      <c r="H162" s="6">
        <v>6.29</v>
      </c>
      <c r="I162" s="6">
        <v>18.789</v>
      </c>
      <c r="J162" s="6">
        <v>1.0</v>
      </c>
      <c r="K162" s="6">
        <v>0.998</v>
      </c>
      <c r="L162" s="6">
        <v>0.999</v>
      </c>
      <c r="M162" s="6">
        <v>0.999</v>
      </c>
      <c r="N162" s="6">
        <v>15097.182</v>
      </c>
    </row>
    <row r="163">
      <c r="A163" s="5">
        <v>45935.5625</v>
      </c>
      <c r="B163" s="6">
        <v>23.011</v>
      </c>
      <c r="C163" s="6">
        <v>22.282</v>
      </c>
      <c r="D163" s="6">
        <v>22.475</v>
      </c>
      <c r="E163" s="6">
        <v>22.589</v>
      </c>
      <c r="F163" s="6">
        <v>5.778</v>
      </c>
      <c r="G163" s="6">
        <v>5.596</v>
      </c>
      <c r="H163" s="6">
        <v>5.713</v>
      </c>
      <c r="I163" s="6">
        <v>17.087</v>
      </c>
      <c r="J163" s="6">
        <v>1.0</v>
      </c>
      <c r="K163" s="6">
        <v>0.998</v>
      </c>
      <c r="L163" s="6">
        <v>0.999</v>
      </c>
      <c r="M163" s="6">
        <v>0.999</v>
      </c>
      <c r="N163" s="6">
        <v>15098.514</v>
      </c>
    </row>
    <row r="164">
      <c r="A164" s="5">
        <v>45935.56597222222</v>
      </c>
      <c r="B164" s="6">
        <v>16.853</v>
      </c>
      <c r="C164" s="6">
        <v>16.171</v>
      </c>
      <c r="D164" s="6">
        <v>16.402</v>
      </c>
      <c r="E164" s="6">
        <v>16.475</v>
      </c>
      <c r="F164" s="6">
        <v>4.22</v>
      </c>
      <c r="G164" s="6">
        <v>4.042</v>
      </c>
      <c r="H164" s="6">
        <v>4.153</v>
      </c>
      <c r="I164" s="6">
        <v>12.415</v>
      </c>
      <c r="J164" s="6">
        <v>0.999</v>
      </c>
      <c r="K164" s="6">
        <v>0.996</v>
      </c>
      <c r="L164" s="6">
        <v>0.998</v>
      </c>
      <c r="M164" s="6">
        <v>0.998</v>
      </c>
      <c r="N164" s="6">
        <v>15099.733</v>
      </c>
    </row>
    <row r="165">
      <c r="A165" s="5">
        <v>45935.569444444445</v>
      </c>
      <c r="B165" s="6">
        <v>14.359</v>
      </c>
      <c r="C165" s="6">
        <v>13.696</v>
      </c>
      <c r="D165" s="6">
        <v>13.97</v>
      </c>
      <c r="E165" s="6">
        <v>14.008</v>
      </c>
      <c r="F165" s="6">
        <v>3.602</v>
      </c>
      <c r="G165" s="6">
        <v>3.421</v>
      </c>
      <c r="H165" s="6">
        <v>3.538</v>
      </c>
      <c r="I165" s="6">
        <v>10.561</v>
      </c>
      <c r="J165" s="6">
        <v>0.999</v>
      </c>
      <c r="K165" s="6">
        <v>0.993</v>
      </c>
      <c r="L165" s="6">
        <v>0.997</v>
      </c>
      <c r="M165" s="6">
        <v>0.996</v>
      </c>
      <c r="N165" s="6">
        <v>15100.684</v>
      </c>
    </row>
    <row r="166">
      <c r="A166" s="5">
        <v>45935.572916666664</v>
      </c>
      <c r="B166" s="6">
        <v>12.454</v>
      </c>
      <c r="C166" s="6">
        <v>11.861</v>
      </c>
      <c r="D166" s="6">
        <v>12.136</v>
      </c>
      <c r="E166" s="6">
        <v>12.15</v>
      </c>
      <c r="F166" s="6">
        <v>3.068</v>
      </c>
      <c r="G166" s="6">
        <v>2.91</v>
      </c>
      <c r="H166" s="6">
        <v>3.012</v>
      </c>
      <c r="I166" s="6">
        <v>8.99</v>
      </c>
      <c r="J166" s="6">
        <v>0.998</v>
      </c>
      <c r="K166" s="6">
        <v>0.992</v>
      </c>
      <c r="L166" s="6">
        <v>0.996</v>
      </c>
      <c r="M166" s="6">
        <v>0.995</v>
      </c>
      <c r="N166" s="6">
        <v>15101.504</v>
      </c>
    </row>
    <row r="167">
      <c r="A167" s="5">
        <v>45935.57638888889</v>
      </c>
      <c r="B167" s="6">
        <v>9.915</v>
      </c>
      <c r="C167" s="6">
        <v>9.429</v>
      </c>
      <c r="D167" s="6">
        <v>9.674</v>
      </c>
      <c r="E167" s="6">
        <v>9.673</v>
      </c>
      <c r="F167" s="6">
        <v>2.444</v>
      </c>
      <c r="G167" s="6">
        <v>2.302</v>
      </c>
      <c r="H167" s="6">
        <v>2.393</v>
      </c>
      <c r="I167" s="6">
        <v>7.139</v>
      </c>
      <c r="J167" s="6">
        <v>0.996</v>
      </c>
      <c r="K167" s="6">
        <v>0.987</v>
      </c>
      <c r="L167" s="6">
        <v>0.992</v>
      </c>
      <c r="M167" s="6">
        <v>0.992</v>
      </c>
      <c r="N167" s="6">
        <v>15102.165</v>
      </c>
    </row>
    <row r="168">
      <c r="A168" s="5">
        <v>45935.57986111111</v>
      </c>
      <c r="B168" s="6">
        <v>9.252</v>
      </c>
      <c r="C168" s="6">
        <v>8.76</v>
      </c>
      <c r="D168" s="6">
        <v>9.016</v>
      </c>
      <c r="E168" s="6">
        <v>9.01</v>
      </c>
      <c r="F168" s="6">
        <v>2.275</v>
      </c>
      <c r="G168" s="6">
        <v>2.13</v>
      </c>
      <c r="H168" s="6">
        <v>2.223</v>
      </c>
      <c r="I168" s="6">
        <v>6.628</v>
      </c>
      <c r="J168" s="6">
        <v>0.995</v>
      </c>
      <c r="K168" s="6">
        <v>0.984</v>
      </c>
      <c r="L168" s="6">
        <v>0.99</v>
      </c>
      <c r="M168" s="6">
        <v>0.99</v>
      </c>
      <c r="N168" s="6">
        <v>15102.739</v>
      </c>
    </row>
    <row r="169">
      <c r="A169" s="5">
        <v>45935.583333333336</v>
      </c>
      <c r="B169" s="6">
        <v>8.688</v>
      </c>
      <c r="C169" s="6">
        <v>8.257</v>
      </c>
      <c r="D169" s="6">
        <v>8.492</v>
      </c>
      <c r="E169" s="6">
        <v>8.479</v>
      </c>
      <c r="F169" s="6">
        <v>2.145</v>
      </c>
      <c r="G169" s="6">
        <v>2.019</v>
      </c>
      <c r="H169" s="6">
        <v>2.1</v>
      </c>
      <c r="I169" s="6">
        <v>6.264</v>
      </c>
      <c r="J169" s="6">
        <v>0.993</v>
      </c>
      <c r="K169" s="6">
        <v>0.982</v>
      </c>
      <c r="L169" s="6">
        <v>0.987</v>
      </c>
      <c r="M169" s="6">
        <v>0.988</v>
      </c>
      <c r="N169" s="6">
        <v>15103.274</v>
      </c>
    </row>
    <row r="170">
      <c r="A170" s="5">
        <v>45935.586805555555</v>
      </c>
      <c r="B170" s="6">
        <v>8.604</v>
      </c>
      <c r="C170" s="6">
        <v>8.168</v>
      </c>
      <c r="D170" s="6">
        <v>8.401</v>
      </c>
      <c r="E170" s="6">
        <v>8.391</v>
      </c>
      <c r="F170" s="6">
        <v>2.118</v>
      </c>
      <c r="G170" s="6">
        <v>1.995</v>
      </c>
      <c r="H170" s="6">
        <v>2.079</v>
      </c>
      <c r="I170" s="6">
        <v>6.192</v>
      </c>
      <c r="J170" s="6">
        <v>0.994</v>
      </c>
      <c r="K170" s="6">
        <v>0.983</v>
      </c>
      <c r="L170" s="6">
        <v>0.988</v>
      </c>
      <c r="M170" s="6">
        <v>0.988</v>
      </c>
      <c r="N170" s="6">
        <v>15103.797</v>
      </c>
    </row>
    <row r="171">
      <c r="A171" s="5">
        <v>45935.59027777778</v>
      </c>
      <c r="B171" s="6">
        <v>8.689</v>
      </c>
      <c r="C171" s="6">
        <v>8.233</v>
      </c>
      <c r="D171" s="6">
        <v>8.469</v>
      </c>
      <c r="E171" s="6">
        <v>8.464</v>
      </c>
      <c r="F171" s="6">
        <v>2.134</v>
      </c>
      <c r="G171" s="6">
        <v>2.005</v>
      </c>
      <c r="H171" s="6">
        <v>2.094</v>
      </c>
      <c r="I171" s="6">
        <v>6.233</v>
      </c>
      <c r="J171" s="6">
        <v>0.994</v>
      </c>
      <c r="K171" s="6">
        <v>0.983</v>
      </c>
      <c r="L171" s="6">
        <v>0.989</v>
      </c>
      <c r="M171" s="6">
        <v>0.989</v>
      </c>
      <c r="N171" s="6">
        <v>15104.308</v>
      </c>
    </row>
    <row r="172">
      <c r="A172" s="5">
        <v>45935.59375</v>
      </c>
      <c r="B172" s="6">
        <v>7.656</v>
      </c>
      <c r="C172" s="6">
        <v>7.3</v>
      </c>
      <c r="D172" s="6">
        <v>7.519</v>
      </c>
      <c r="E172" s="6">
        <v>7.492</v>
      </c>
      <c r="F172" s="6">
        <v>1.869</v>
      </c>
      <c r="G172" s="6">
        <v>1.761</v>
      </c>
      <c r="H172" s="6">
        <v>1.844</v>
      </c>
      <c r="I172" s="6">
        <v>5.474</v>
      </c>
      <c r="J172" s="6">
        <v>0.991</v>
      </c>
      <c r="K172" s="6">
        <v>0.978</v>
      </c>
      <c r="L172" s="6">
        <v>0.983</v>
      </c>
      <c r="M172" s="6">
        <v>0.984</v>
      </c>
      <c r="N172" s="6">
        <v>15104.81</v>
      </c>
    </row>
    <row r="173">
      <c r="A173" s="5">
        <v>45935.59722222222</v>
      </c>
      <c r="B173" s="6">
        <v>8.4</v>
      </c>
      <c r="C173" s="6">
        <v>7.986</v>
      </c>
      <c r="D173" s="6">
        <v>8.209</v>
      </c>
      <c r="E173" s="6">
        <v>8.198</v>
      </c>
      <c r="F173" s="6">
        <v>2.051</v>
      </c>
      <c r="G173" s="6">
        <v>1.937</v>
      </c>
      <c r="H173" s="6">
        <v>2.017</v>
      </c>
      <c r="I173" s="6">
        <v>6.005</v>
      </c>
      <c r="J173" s="6">
        <v>0.994</v>
      </c>
      <c r="K173" s="6">
        <v>0.983</v>
      </c>
      <c r="L173" s="6">
        <v>0.988</v>
      </c>
      <c r="M173" s="6">
        <v>0.988</v>
      </c>
      <c r="N173" s="6">
        <v>15105.274</v>
      </c>
    </row>
    <row r="174">
      <c r="A174" s="5">
        <v>45935.600694444445</v>
      </c>
      <c r="B174" s="6">
        <v>9.986</v>
      </c>
      <c r="C174" s="6">
        <v>9.472</v>
      </c>
      <c r="D174" s="6">
        <v>9.746</v>
      </c>
      <c r="E174" s="6">
        <v>9.735</v>
      </c>
      <c r="F174" s="6">
        <v>2.443</v>
      </c>
      <c r="G174" s="6">
        <v>2.304</v>
      </c>
      <c r="H174" s="6">
        <v>2.397</v>
      </c>
      <c r="I174" s="6">
        <v>7.144</v>
      </c>
      <c r="J174" s="6">
        <v>0.997</v>
      </c>
      <c r="K174" s="6">
        <v>0.988</v>
      </c>
      <c r="L174" s="6">
        <v>0.993</v>
      </c>
      <c r="M174" s="6">
        <v>0.993</v>
      </c>
      <c r="N174" s="6">
        <v>15105.818</v>
      </c>
    </row>
    <row r="175">
      <c r="A175" s="5">
        <v>45935.604166666664</v>
      </c>
      <c r="B175" s="6">
        <v>11.16</v>
      </c>
      <c r="C175" s="6">
        <v>10.605</v>
      </c>
      <c r="D175" s="6">
        <v>10.892</v>
      </c>
      <c r="E175" s="6">
        <v>10.886</v>
      </c>
      <c r="F175" s="6">
        <v>2.743</v>
      </c>
      <c r="G175" s="6">
        <v>2.589</v>
      </c>
      <c r="H175" s="6">
        <v>2.696</v>
      </c>
      <c r="I175" s="6">
        <v>8.028</v>
      </c>
      <c r="J175" s="6">
        <v>0.998</v>
      </c>
      <c r="K175" s="6">
        <v>0.991</v>
      </c>
      <c r="L175" s="6">
        <v>0.995</v>
      </c>
      <c r="M175" s="6">
        <v>0.994</v>
      </c>
      <c r="N175" s="6">
        <v>15106.473</v>
      </c>
    </row>
    <row r="176">
      <c r="A176" s="5">
        <v>45935.60763888889</v>
      </c>
      <c r="B176" s="6">
        <v>12.3</v>
      </c>
      <c r="C176" s="6">
        <v>11.685</v>
      </c>
      <c r="D176" s="6">
        <v>11.995</v>
      </c>
      <c r="E176" s="6">
        <v>11.993</v>
      </c>
      <c r="F176" s="6">
        <v>3.015</v>
      </c>
      <c r="G176" s="6">
        <v>2.847</v>
      </c>
      <c r="H176" s="6">
        <v>2.97</v>
      </c>
      <c r="I176" s="6">
        <v>8.832</v>
      </c>
      <c r="J176" s="6">
        <v>0.999</v>
      </c>
      <c r="K176" s="6">
        <v>0.992</v>
      </c>
      <c r="L176" s="6">
        <v>0.996</v>
      </c>
      <c r="M176" s="6">
        <v>0.996</v>
      </c>
      <c r="N176" s="6">
        <v>15107.175</v>
      </c>
    </row>
    <row r="177">
      <c r="A177" s="5">
        <v>45935.61111111111</v>
      </c>
      <c r="B177" s="6">
        <v>10.487</v>
      </c>
      <c r="C177" s="6">
        <v>9.891</v>
      </c>
      <c r="D177" s="6">
        <v>10.174</v>
      </c>
      <c r="E177" s="6">
        <v>10.184</v>
      </c>
      <c r="F177" s="6">
        <v>2.568</v>
      </c>
      <c r="G177" s="6">
        <v>2.404</v>
      </c>
      <c r="H177" s="6">
        <v>2.51</v>
      </c>
      <c r="I177" s="6">
        <v>7.482</v>
      </c>
      <c r="J177" s="6">
        <v>0.997</v>
      </c>
      <c r="K177" s="6">
        <v>0.989</v>
      </c>
      <c r="L177" s="6">
        <v>0.994</v>
      </c>
      <c r="M177" s="6">
        <v>0.994</v>
      </c>
      <c r="N177" s="6">
        <v>15107.855</v>
      </c>
    </row>
    <row r="178">
      <c r="A178" s="5">
        <v>45935.614583333336</v>
      </c>
      <c r="B178" s="6">
        <v>10.665</v>
      </c>
      <c r="C178" s="6">
        <v>10.085</v>
      </c>
      <c r="D178" s="6">
        <v>10.407</v>
      </c>
      <c r="E178" s="6">
        <v>10.386</v>
      </c>
      <c r="F178" s="6">
        <v>2.607</v>
      </c>
      <c r="G178" s="6">
        <v>2.445</v>
      </c>
      <c r="H178" s="6">
        <v>2.565</v>
      </c>
      <c r="I178" s="6">
        <v>7.617</v>
      </c>
      <c r="J178" s="6">
        <v>0.997</v>
      </c>
      <c r="K178" s="6">
        <v>0.99</v>
      </c>
      <c r="L178" s="6">
        <v>0.994</v>
      </c>
      <c r="M178" s="6">
        <v>0.994</v>
      </c>
      <c r="N178" s="6">
        <v>15108.471</v>
      </c>
    </row>
    <row r="179">
      <c r="A179" s="5">
        <v>45935.618055555555</v>
      </c>
      <c r="B179" s="6">
        <v>10.573</v>
      </c>
      <c r="C179" s="6">
        <v>10.069</v>
      </c>
      <c r="D179" s="6">
        <v>10.346</v>
      </c>
      <c r="E179" s="6">
        <v>10.33</v>
      </c>
      <c r="F179" s="6">
        <v>2.592</v>
      </c>
      <c r="G179" s="6">
        <v>2.441</v>
      </c>
      <c r="H179" s="6">
        <v>2.547</v>
      </c>
      <c r="I179" s="6">
        <v>7.58</v>
      </c>
      <c r="J179" s="6">
        <v>0.998</v>
      </c>
      <c r="K179" s="6">
        <v>0.989</v>
      </c>
      <c r="L179" s="6">
        <v>0.994</v>
      </c>
      <c r="M179" s="6">
        <v>0.994</v>
      </c>
      <c r="N179" s="6">
        <v>15109.112</v>
      </c>
    </row>
    <row r="180">
      <c r="A180" s="5">
        <v>45935.62152777778</v>
      </c>
      <c r="B180" s="6">
        <v>10.505</v>
      </c>
      <c r="C180" s="6">
        <v>9.962</v>
      </c>
      <c r="D180" s="6">
        <v>10.245</v>
      </c>
      <c r="E180" s="6">
        <v>10.237</v>
      </c>
      <c r="F180" s="6">
        <v>2.57</v>
      </c>
      <c r="G180" s="6">
        <v>2.42</v>
      </c>
      <c r="H180" s="6">
        <v>2.518</v>
      </c>
      <c r="I180" s="6">
        <v>7.508</v>
      </c>
      <c r="J180" s="6">
        <v>0.997</v>
      </c>
      <c r="K180" s="6">
        <v>0.99</v>
      </c>
      <c r="L180" s="6">
        <v>0.994</v>
      </c>
      <c r="M180" s="6">
        <v>0.994</v>
      </c>
      <c r="N180" s="6">
        <v>15109.739</v>
      </c>
    </row>
    <row r="181">
      <c r="A181" s="5">
        <v>45935.625</v>
      </c>
      <c r="B181" s="6">
        <v>9.68</v>
      </c>
      <c r="C181" s="6">
        <v>9.203</v>
      </c>
      <c r="D181" s="6">
        <v>9.449</v>
      </c>
      <c r="E181" s="6">
        <v>9.444</v>
      </c>
      <c r="F181" s="6">
        <v>2.37</v>
      </c>
      <c r="G181" s="6">
        <v>2.226</v>
      </c>
      <c r="H181" s="6">
        <v>2.323</v>
      </c>
      <c r="I181" s="6">
        <v>6.919</v>
      </c>
      <c r="J181" s="6">
        <v>0.996</v>
      </c>
      <c r="K181" s="6">
        <v>0.987</v>
      </c>
      <c r="L181" s="6">
        <v>0.991</v>
      </c>
      <c r="M181" s="6">
        <v>0.991</v>
      </c>
      <c r="N181" s="6">
        <v>15110.342</v>
      </c>
    </row>
    <row r="182">
      <c r="A182" s="5">
        <v>45935.62847222222</v>
      </c>
      <c r="B182" s="6">
        <v>8.897</v>
      </c>
      <c r="C182" s="6">
        <v>8.449</v>
      </c>
      <c r="D182" s="6">
        <v>8.694</v>
      </c>
      <c r="E182" s="6">
        <v>8.68</v>
      </c>
      <c r="F182" s="6">
        <v>2.177</v>
      </c>
      <c r="G182" s="6">
        <v>2.044</v>
      </c>
      <c r="H182" s="6">
        <v>2.135</v>
      </c>
      <c r="I182" s="6">
        <v>6.356</v>
      </c>
      <c r="J182" s="6">
        <v>0.995</v>
      </c>
      <c r="K182" s="6">
        <v>0.984</v>
      </c>
      <c r="L182" s="6">
        <v>0.989</v>
      </c>
      <c r="M182" s="6">
        <v>0.99</v>
      </c>
      <c r="N182" s="6">
        <v>15110.893</v>
      </c>
    </row>
    <row r="183">
      <c r="A183" s="5">
        <v>45935.631944444445</v>
      </c>
      <c r="B183" s="6">
        <v>8.522</v>
      </c>
      <c r="C183" s="6">
        <v>8.124</v>
      </c>
      <c r="D183" s="6">
        <v>8.337</v>
      </c>
      <c r="E183" s="6">
        <v>8.328</v>
      </c>
      <c r="F183" s="6">
        <v>2.079</v>
      </c>
      <c r="G183" s="6">
        <v>1.96</v>
      </c>
      <c r="H183" s="6">
        <v>2.044</v>
      </c>
      <c r="I183" s="6">
        <v>6.083</v>
      </c>
      <c r="J183" s="6">
        <v>0.994</v>
      </c>
      <c r="K183" s="6">
        <v>0.983</v>
      </c>
      <c r="L183" s="6">
        <v>0.989</v>
      </c>
      <c r="M183" s="6">
        <v>0.989</v>
      </c>
      <c r="N183" s="6">
        <v>15111.411</v>
      </c>
    </row>
    <row r="184">
      <c r="A184" s="5">
        <v>45935.635416666664</v>
      </c>
      <c r="B184" s="6">
        <v>8.378</v>
      </c>
      <c r="C184" s="6">
        <v>7.902</v>
      </c>
      <c r="D184" s="6">
        <v>8.155</v>
      </c>
      <c r="E184" s="6">
        <v>8.145</v>
      </c>
      <c r="F184" s="6">
        <v>2.048</v>
      </c>
      <c r="G184" s="6">
        <v>1.911</v>
      </c>
      <c r="H184" s="6">
        <v>2.004</v>
      </c>
      <c r="I184" s="6">
        <v>5.963</v>
      </c>
      <c r="J184" s="6">
        <v>0.993</v>
      </c>
      <c r="K184" s="6">
        <v>0.981</v>
      </c>
      <c r="L184" s="6">
        <v>0.988</v>
      </c>
      <c r="M184" s="6">
        <v>0.988</v>
      </c>
      <c r="N184" s="6">
        <v>15111.914</v>
      </c>
    </row>
    <row r="185">
      <c r="A185" s="5">
        <v>45935.63888888889</v>
      </c>
      <c r="B185" s="6">
        <v>8.108</v>
      </c>
      <c r="C185" s="6">
        <v>7.681</v>
      </c>
      <c r="D185" s="6">
        <v>7.902</v>
      </c>
      <c r="E185" s="6">
        <v>7.897</v>
      </c>
      <c r="F185" s="6">
        <v>1.985</v>
      </c>
      <c r="G185" s="6">
        <v>1.855</v>
      </c>
      <c r="H185" s="6">
        <v>1.937</v>
      </c>
      <c r="I185" s="6">
        <v>5.777</v>
      </c>
      <c r="J185" s="6">
        <v>0.992</v>
      </c>
      <c r="K185" s="6">
        <v>0.98</v>
      </c>
      <c r="L185" s="6">
        <v>0.986</v>
      </c>
      <c r="M185" s="6">
        <v>0.986</v>
      </c>
      <c r="N185" s="6">
        <v>15112.404</v>
      </c>
    </row>
    <row r="186">
      <c r="A186" s="5">
        <v>45935.64236111111</v>
      </c>
      <c r="B186" s="6">
        <v>7.875</v>
      </c>
      <c r="C186" s="6">
        <v>7.427</v>
      </c>
      <c r="D186" s="6">
        <v>7.677</v>
      </c>
      <c r="E186" s="6">
        <v>7.66</v>
      </c>
      <c r="F186" s="6">
        <v>1.922</v>
      </c>
      <c r="G186" s="6">
        <v>1.786</v>
      </c>
      <c r="H186" s="6">
        <v>1.877</v>
      </c>
      <c r="I186" s="6">
        <v>5.585</v>
      </c>
      <c r="J186" s="6">
        <v>0.991</v>
      </c>
      <c r="K186" s="6">
        <v>0.979</v>
      </c>
      <c r="L186" s="6">
        <v>0.984</v>
      </c>
      <c r="M186" s="6">
        <v>0.985</v>
      </c>
      <c r="N186" s="6">
        <v>15112.878</v>
      </c>
    </row>
    <row r="187">
      <c r="A187" s="5">
        <v>45935.645833333336</v>
      </c>
      <c r="B187" s="6">
        <v>7.833</v>
      </c>
      <c r="C187" s="6">
        <v>7.392</v>
      </c>
      <c r="D187" s="6">
        <v>7.641</v>
      </c>
      <c r="E187" s="6">
        <v>7.622</v>
      </c>
      <c r="F187" s="6">
        <v>1.912</v>
      </c>
      <c r="G187" s="6">
        <v>1.78</v>
      </c>
      <c r="H187" s="6">
        <v>1.871</v>
      </c>
      <c r="I187" s="6">
        <v>5.563</v>
      </c>
      <c r="J187" s="6">
        <v>0.991</v>
      </c>
      <c r="K187" s="6">
        <v>0.979</v>
      </c>
      <c r="L187" s="6">
        <v>0.985</v>
      </c>
      <c r="M187" s="6">
        <v>0.985</v>
      </c>
      <c r="N187" s="6">
        <v>15113.342</v>
      </c>
    </row>
    <row r="188">
      <c r="A188" s="5">
        <v>45935.649305555555</v>
      </c>
      <c r="B188" s="6">
        <v>8.063</v>
      </c>
      <c r="C188" s="6">
        <v>7.609</v>
      </c>
      <c r="D188" s="6">
        <v>7.847</v>
      </c>
      <c r="E188" s="6">
        <v>7.839</v>
      </c>
      <c r="F188" s="6">
        <v>1.972</v>
      </c>
      <c r="G188" s="6">
        <v>1.841</v>
      </c>
      <c r="H188" s="6">
        <v>1.924</v>
      </c>
      <c r="I188" s="6">
        <v>5.737</v>
      </c>
      <c r="J188" s="6">
        <v>0.993</v>
      </c>
      <c r="K188" s="6">
        <v>0.981</v>
      </c>
      <c r="L188" s="6">
        <v>0.987</v>
      </c>
      <c r="M188" s="6">
        <v>0.987</v>
      </c>
      <c r="N188" s="6">
        <v>15113.811</v>
      </c>
    </row>
    <row r="189">
      <c r="A189" s="5">
        <v>45935.65277777778</v>
      </c>
      <c r="B189" s="6">
        <v>8.479</v>
      </c>
      <c r="C189" s="6">
        <v>7.966</v>
      </c>
      <c r="D189" s="6">
        <v>8.245</v>
      </c>
      <c r="E189" s="6">
        <v>8.23</v>
      </c>
      <c r="F189" s="6">
        <v>2.075</v>
      </c>
      <c r="G189" s="6">
        <v>1.931</v>
      </c>
      <c r="H189" s="6">
        <v>2.027</v>
      </c>
      <c r="I189" s="6">
        <v>6.033</v>
      </c>
      <c r="J189" s="6">
        <v>0.994</v>
      </c>
      <c r="K189" s="6">
        <v>0.982</v>
      </c>
      <c r="L189" s="6">
        <v>0.989</v>
      </c>
      <c r="M189" s="6">
        <v>0.989</v>
      </c>
      <c r="N189" s="6">
        <v>15114.3</v>
      </c>
    </row>
    <row r="190">
      <c r="A190" s="5">
        <v>45935.65625</v>
      </c>
      <c r="B190" s="6">
        <v>8.768</v>
      </c>
      <c r="C190" s="6">
        <v>8.278</v>
      </c>
      <c r="D190" s="6">
        <v>8.532</v>
      </c>
      <c r="E190" s="6">
        <v>8.526</v>
      </c>
      <c r="F190" s="6">
        <v>2.151</v>
      </c>
      <c r="G190" s="6">
        <v>2.01</v>
      </c>
      <c r="H190" s="6">
        <v>2.101</v>
      </c>
      <c r="I190" s="6">
        <v>6.262</v>
      </c>
      <c r="J190" s="6">
        <v>0.994</v>
      </c>
      <c r="K190" s="6">
        <v>0.983</v>
      </c>
      <c r="L190" s="6">
        <v>0.989</v>
      </c>
      <c r="M190" s="6">
        <v>0.989</v>
      </c>
      <c r="N190" s="6">
        <v>15114.812</v>
      </c>
    </row>
    <row r="191">
      <c r="A191" s="5">
        <v>45935.65972222222</v>
      </c>
      <c r="B191" s="6">
        <v>8.912</v>
      </c>
      <c r="C191" s="6">
        <v>8.421</v>
      </c>
      <c r="D191" s="6">
        <v>8.682</v>
      </c>
      <c r="E191" s="6">
        <v>8.671</v>
      </c>
      <c r="F191" s="6">
        <v>2.184</v>
      </c>
      <c r="G191" s="6">
        <v>2.044</v>
      </c>
      <c r="H191" s="6">
        <v>2.143</v>
      </c>
      <c r="I191" s="6">
        <v>6.371</v>
      </c>
      <c r="J191" s="6">
        <v>0.994</v>
      </c>
      <c r="K191" s="6">
        <v>0.984</v>
      </c>
      <c r="L191" s="6">
        <v>0.99</v>
      </c>
      <c r="M191" s="6">
        <v>0.99</v>
      </c>
      <c r="N191" s="6">
        <v>15115.344</v>
      </c>
    </row>
    <row r="192">
      <c r="A192" s="5">
        <v>45935.663194444445</v>
      </c>
      <c r="B192" s="6">
        <v>8.603</v>
      </c>
      <c r="C192" s="6">
        <v>8.106</v>
      </c>
      <c r="D192" s="6">
        <v>8.401</v>
      </c>
      <c r="E192" s="6">
        <v>8.37</v>
      </c>
      <c r="F192" s="6">
        <v>2.111</v>
      </c>
      <c r="G192" s="6">
        <v>1.967</v>
      </c>
      <c r="H192" s="6">
        <v>2.07</v>
      </c>
      <c r="I192" s="6">
        <v>6.148</v>
      </c>
      <c r="J192" s="6">
        <v>0.993</v>
      </c>
      <c r="K192" s="6">
        <v>0.982</v>
      </c>
      <c r="L192" s="6">
        <v>0.989</v>
      </c>
      <c r="M192" s="6">
        <v>0.988</v>
      </c>
      <c r="N192" s="6">
        <v>15115.864</v>
      </c>
    </row>
    <row r="193">
      <c r="A193" s="5">
        <v>45935.666666666664</v>
      </c>
      <c r="B193" s="6">
        <v>8.364</v>
      </c>
      <c r="C193" s="6">
        <v>7.941</v>
      </c>
      <c r="D193" s="6">
        <v>8.164</v>
      </c>
      <c r="E193" s="6">
        <v>8.157</v>
      </c>
      <c r="F193" s="6">
        <v>2.056</v>
      </c>
      <c r="G193" s="6">
        <v>1.927</v>
      </c>
      <c r="H193" s="6">
        <v>2.011</v>
      </c>
      <c r="I193" s="6">
        <v>5.994</v>
      </c>
      <c r="J193" s="6">
        <v>0.993</v>
      </c>
      <c r="K193" s="6">
        <v>0.981</v>
      </c>
      <c r="L193" s="6">
        <v>0.987</v>
      </c>
      <c r="M193" s="6">
        <v>0.987</v>
      </c>
      <c r="N193" s="6">
        <v>15116.37</v>
      </c>
    </row>
    <row r="194">
      <c r="A194" s="5">
        <v>45935.67013888889</v>
      </c>
      <c r="B194" s="6">
        <v>8.097</v>
      </c>
      <c r="C194" s="6">
        <v>7.717</v>
      </c>
      <c r="D194" s="6">
        <v>7.936</v>
      </c>
      <c r="E194" s="6">
        <v>7.916</v>
      </c>
      <c r="F194" s="6">
        <v>1.991</v>
      </c>
      <c r="G194" s="6">
        <v>1.87</v>
      </c>
      <c r="H194" s="6">
        <v>1.953</v>
      </c>
      <c r="I194" s="6">
        <v>5.814</v>
      </c>
      <c r="J194" s="6">
        <v>0.992</v>
      </c>
      <c r="K194" s="6">
        <v>0.979</v>
      </c>
      <c r="L194" s="6">
        <v>0.984</v>
      </c>
      <c r="M194" s="6">
        <v>0.985</v>
      </c>
      <c r="N194" s="6">
        <v>15116.863</v>
      </c>
    </row>
    <row r="195">
      <c r="A195" s="5">
        <v>45935.67361111111</v>
      </c>
      <c r="B195" s="6">
        <v>7.857</v>
      </c>
      <c r="C195" s="6">
        <v>7.398</v>
      </c>
      <c r="D195" s="6">
        <v>7.623</v>
      </c>
      <c r="E195" s="6">
        <v>7.626</v>
      </c>
      <c r="F195" s="6">
        <v>1.922</v>
      </c>
      <c r="G195" s="6">
        <v>1.783</v>
      </c>
      <c r="H195" s="6">
        <v>1.873</v>
      </c>
      <c r="I195" s="6">
        <v>5.578</v>
      </c>
      <c r="J195" s="6">
        <v>0.992</v>
      </c>
      <c r="K195" s="6">
        <v>0.979</v>
      </c>
      <c r="L195" s="6">
        <v>0.986</v>
      </c>
      <c r="M195" s="6">
        <v>0.986</v>
      </c>
      <c r="N195" s="6">
        <v>15117.337</v>
      </c>
    </row>
    <row r="196">
      <c r="A196" s="5">
        <v>45935.677083333336</v>
      </c>
      <c r="B196" s="6">
        <v>7.504</v>
      </c>
      <c r="C196" s="6">
        <v>7.098</v>
      </c>
      <c r="D196" s="6">
        <v>7.311</v>
      </c>
      <c r="E196" s="6">
        <v>7.304</v>
      </c>
      <c r="F196" s="6">
        <v>1.837</v>
      </c>
      <c r="G196" s="6">
        <v>1.709</v>
      </c>
      <c r="H196" s="6">
        <v>1.793</v>
      </c>
      <c r="I196" s="6">
        <v>5.339</v>
      </c>
      <c r="J196" s="6">
        <v>0.991</v>
      </c>
      <c r="K196" s="6">
        <v>0.978</v>
      </c>
      <c r="L196" s="6">
        <v>0.984</v>
      </c>
      <c r="M196" s="6">
        <v>0.985</v>
      </c>
      <c r="N196" s="6">
        <v>15117.794</v>
      </c>
    </row>
    <row r="197">
      <c r="A197" s="5">
        <v>45935.680555555555</v>
      </c>
      <c r="B197" s="6">
        <v>6.961</v>
      </c>
      <c r="C197" s="6">
        <v>6.585</v>
      </c>
      <c r="D197" s="6">
        <v>6.782</v>
      </c>
      <c r="E197" s="6">
        <v>6.776</v>
      </c>
      <c r="F197" s="6">
        <v>1.701</v>
      </c>
      <c r="G197" s="6">
        <v>1.581</v>
      </c>
      <c r="H197" s="6">
        <v>1.661</v>
      </c>
      <c r="I197" s="6">
        <v>4.943</v>
      </c>
      <c r="J197" s="6">
        <v>0.989</v>
      </c>
      <c r="K197" s="6">
        <v>0.973</v>
      </c>
      <c r="L197" s="6">
        <v>0.98</v>
      </c>
      <c r="M197" s="6">
        <v>0.981</v>
      </c>
      <c r="N197" s="6">
        <v>15118.224</v>
      </c>
    </row>
    <row r="198">
      <c r="A198" s="5">
        <v>45935.68402777778</v>
      </c>
      <c r="B198" s="6">
        <v>6.403</v>
      </c>
      <c r="C198" s="6">
        <v>6.066</v>
      </c>
      <c r="D198" s="6">
        <v>6.286</v>
      </c>
      <c r="E198" s="6">
        <v>6.252</v>
      </c>
      <c r="F198" s="6">
        <v>1.553</v>
      </c>
      <c r="G198" s="6">
        <v>1.441</v>
      </c>
      <c r="H198" s="6">
        <v>1.524</v>
      </c>
      <c r="I198" s="6">
        <v>4.518</v>
      </c>
      <c r="J198" s="6">
        <v>0.984</v>
      </c>
      <c r="K198" s="6">
        <v>0.968</v>
      </c>
      <c r="L198" s="6">
        <v>0.973</v>
      </c>
      <c r="M198" s="6">
        <v>0.975</v>
      </c>
      <c r="N198" s="6">
        <v>15118.618</v>
      </c>
    </row>
    <row r="199">
      <c r="A199" s="5">
        <v>45935.6875</v>
      </c>
      <c r="B199" s="6">
        <v>5.691</v>
      </c>
      <c r="C199" s="6">
        <v>5.274</v>
      </c>
      <c r="D199" s="6">
        <v>5.418</v>
      </c>
      <c r="E199" s="6">
        <v>5.461</v>
      </c>
      <c r="F199" s="6">
        <v>1.373</v>
      </c>
      <c r="G199" s="6">
        <v>1.236</v>
      </c>
      <c r="H199" s="6">
        <v>1.309</v>
      </c>
      <c r="I199" s="6">
        <v>3.918</v>
      </c>
      <c r="J199" s="6">
        <v>0.975</v>
      </c>
      <c r="K199" s="6">
        <v>0.952</v>
      </c>
      <c r="L199" s="6">
        <v>0.969</v>
      </c>
      <c r="M199" s="6">
        <v>0.966</v>
      </c>
      <c r="N199" s="6">
        <v>15118.97</v>
      </c>
    </row>
    <row r="200">
      <c r="A200" s="5">
        <v>45935.69097222222</v>
      </c>
      <c r="B200" s="6">
        <v>5.22</v>
      </c>
      <c r="C200" s="6">
        <v>4.898</v>
      </c>
      <c r="D200" s="6">
        <v>5.019</v>
      </c>
      <c r="E200" s="6">
        <v>5.046</v>
      </c>
      <c r="F200" s="6">
        <v>1.251</v>
      </c>
      <c r="G200" s="6">
        <v>1.138</v>
      </c>
      <c r="H200" s="6">
        <v>1.201</v>
      </c>
      <c r="I200" s="6">
        <v>3.59</v>
      </c>
      <c r="J200" s="6">
        <v>0.97</v>
      </c>
      <c r="K200" s="6">
        <v>0.943</v>
      </c>
      <c r="L200" s="6">
        <v>0.961</v>
      </c>
      <c r="M200" s="6">
        <v>0.959</v>
      </c>
      <c r="N200" s="6">
        <v>15119.28</v>
      </c>
    </row>
    <row r="201">
      <c r="A201" s="5">
        <v>45935.694444444445</v>
      </c>
      <c r="B201" s="6">
        <v>4.987</v>
      </c>
      <c r="C201" s="6">
        <v>4.695</v>
      </c>
      <c r="D201" s="6">
        <v>4.748</v>
      </c>
      <c r="E201" s="6">
        <v>4.81</v>
      </c>
      <c r="F201" s="6">
        <v>1.186</v>
      </c>
      <c r="G201" s="6">
        <v>1.074</v>
      </c>
      <c r="H201" s="6">
        <v>1.123</v>
      </c>
      <c r="I201" s="6">
        <v>3.383</v>
      </c>
      <c r="J201" s="6">
        <v>0.964</v>
      </c>
      <c r="K201" s="6">
        <v>0.93</v>
      </c>
      <c r="L201" s="6">
        <v>0.951</v>
      </c>
      <c r="M201" s="6">
        <v>0.949</v>
      </c>
      <c r="N201" s="6">
        <v>15119.571</v>
      </c>
    </row>
    <row r="202">
      <c r="A202" s="5">
        <v>45935.697916666664</v>
      </c>
      <c r="B202" s="6">
        <v>4.6</v>
      </c>
      <c r="C202" s="6">
        <v>4.301</v>
      </c>
      <c r="D202" s="6">
        <v>4.398</v>
      </c>
      <c r="E202" s="6">
        <v>4.433</v>
      </c>
      <c r="F202" s="6">
        <v>1.079</v>
      </c>
      <c r="G202" s="6">
        <v>0.974</v>
      </c>
      <c r="H202" s="6">
        <v>1.03</v>
      </c>
      <c r="I202" s="6">
        <v>3.083</v>
      </c>
      <c r="J202" s="6">
        <v>0.953</v>
      </c>
      <c r="K202" s="6">
        <v>0.919</v>
      </c>
      <c r="L202" s="6">
        <v>0.942</v>
      </c>
      <c r="M202" s="6">
        <v>0.939</v>
      </c>
      <c r="N202" s="6">
        <v>15119.841</v>
      </c>
    </row>
    <row r="203">
      <c r="A203" s="5">
        <v>45935.70138888889</v>
      </c>
      <c r="B203" s="6">
        <v>4.131</v>
      </c>
      <c r="C203" s="6">
        <v>3.823</v>
      </c>
      <c r="D203" s="6">
        <v>3.9</v>
      </c>
      <c r="E203" s="6">
        <v>3.951</v>
      </c>
      <c r="F203" s="6">
        <v>0.961</v>
      </c>
      <c r="G203" s="6">
        <v>0.849</v>
      </c>
      <c r="H203" s="6">
        <v>0.904</v>
      </c>
      <c r="I203" s="6">
        <v>2.714</v>
      </c>
      <c r="J203" s="6">
        <v>0.944</v>
      </c>
      <c r="K203" s="6">
        <v>0.904</v>
      </c>
      <c r="L203" s="6">
        <v>0.934</v>
      </c>
      <c r="M203" s="6">
        <v>0.927</v>
      </c>
      <c r="N203" s="6">
        <v>15120.081</v>
      </c>
    </row>
    <row r="204">
      <c r="A204" s="5">
        <v>45935.70486111111</v>
      </c>
      <c r="B204" s="6">
        <v>3.748</v>
      </c>
      <c r="C204" s="6">
        <v>3.503</v>
      </c>
      <c r="D204" s="6">
        <v>3.625</v>
      </c>
      <c r="E204" s="6">
        <v>3.625</v>
      </c>
      <c r="F204" s="6">
        <v>0.85</v>
      </c>
      <c r="G204" s="6">
        <v>0.759</v>
      </c>
      <c r="H204" s="6">
        <v>0.816</v>
      </c>
      <c r="I204" s="6">
        <v>2.425</v>
      </c>
      <c r="J204" s="6">
        <v>0.919</v>
      </c>
      <c r="K204" s="6">
        <v>0.878</v>
      </c>
      <c r="L204" s="6">
        <v>0.902</v>
      </c>
      <c r="M204" s="6">
        <v>0.9</v>
      </c>
      <c r="N204" s="6">
        <v>15120.294</v>
      </c>
    </row>
    <row r="205">
      <c r="A205" s="5">
        <v>45935.708333333336</v>
      </c>
      <c r="B205" s="6">
        <v>3.418</v>
      </c>
      <c r="C205" s="6">
        <v>3.192</v>
      </c>
      <c r="D205" s="6">
        <v>3.315</v>
      </c>
      <c r="E205" s="6">
        <v>3.308</v>
      </c>
      <c r="F205" s="6">
        <v>0.758</v>
      </c>
      <c r="G205" s="6">
        <v>0.673</v>
      </c>
      <c r="H205" s="6">
        <v>0.729</v>
      </c>
      <c r="I205" s="6">
        <v>2.16</v>
      </c>
      <c r="J205" s="6">
        <v>0.898</v>
      </c>
      <c r="K205" s="6">
        <v>0.853</v>
      </c>
      <c r="L205" s="6">
        <v>0.88</v>
      </c>
      <c r="M205" s="6">
        <v>0.878</v>
      </c>
      <c r="N205" s="6">
        <v>15120.485</v>
      </c>
    </row>
    <row r="206">
      <c r="A206" s="5">
        <v>45935.711805555555</v>
      </c>
      <c r="B206" s="6">
        <v>3.056</v>
      </c>
      <c r="C206" s="6">
        <v>2.862</v>
      </c>
      <c r="D206" s="6">
        <v>2.977</v>
      </c>
      <c r="E206" s="6">
        <v>2.965</v>
      </c>
      <c r="F206" s="6">
        <v>0.661</v>
      </c>
      <c r="G206" s="6">
        <v>0.584</v>
      </c>
      <c r="H206" s="6">
        <v>0.634</v>
      </c>
      <c r="I206" s="6">
        <v>1.879</v>
      </c>
      <c r="J206" s="6">
        <v>0.873</v>
      </c>
      <c r="K206" s="6">
        <v>0.824</v>
      </c>
      <c r="L206" s="6">
        <v>0.852</v>
      </c>
      <c r="M206" s="6">
        <v>0.85</v>
      </c>
      <c r="N206" s="6">
        <v>15120.653</v>
      </c>
    </row>
    <row r="207">
      <c r="A207" s="5">
        <v>45935.71527777778</v>
      </c>
      <c r="B207" s="6">
        <v>2.779</v>
      </c>
      <c r="C207" s="6">
        <v>2.601</v>
      </c>
      <c r="D207" s="6">
        <v>2.706</v>
      </c>
      <c r="E207" s="6">
        <v>2.695</v>
      </c>
      <c r="F207" s="6">
        <v>0.565</v>
      </c>
      <c r="G207" s="6">
        <v>0.492</v>
      </c>
      <c r="H207" s="6">
        <v>0.539</v>
      </c>
      <c r="I207" s="6">
        <v>1.596</v>
      </c>
      <c r="J207" s="6">
        <v>0.824</v>
      </c>
      <c r="K207" s="6">
        <v>0.769</v>
      </c>
      <c r="L207" s="6">
        <v>0.8</v>
      </c>
      <c r="M207" s="6">
        <v>0.798</v>
      </c>
      <c r="N207" s="6">
        <v>15120.797</v>
      </c>
    </row>
    <row r="208">
      <c r="A208" s="5">
        <v>45935.71875</v>
      </c>
      <c r="B208" s="6">
        <v>2.553</v>
      </c>
      <c r="C208" s="6">
        <v>2.349</v>
      </c>
      <c r="D208" s="6">
        <v>2.471</v>
      </c>
      <c r="E208" s="6">
        <v>2.458</v>
      </c>
      <c r="F208" s="6">
        <v>0.481</v>
      </c>
      <c r="G208" s="6">
        <v>0.406</v>
      </c>
      <c r="H208" s="6">
        <v>0.459</v>
      </c>
      <c r="I208" s="6">
        <v>1.346</v>
      </c>
      <c r="J208" s="6">
        <v>0.763</v>
      </c>
      <c r="K208" s="6">
        <v>0.701</v>
      </c>
      <c r="L208" s="6">
        <v>0.745</v>
      </c>
      <c r="M208" s="6">
        <v>0.737</v>
      </c>
      <c r="N208" s="6">
        <v>15120.919</v>
      </c>
    </row>
    <row r="209">
      <c r="A209" s="5">
        <v>45935.72222222222</v>
      </c>
      <c r="B209" s="6">
        <v>2.217</v>
      </c>
      <c r="C209" s="6">
        <v>2.068</v>
      </c>
      <c r="D209" s="6">
        <v>2.188</v>
      </c>
      <c r="E209" s="6">
        <v>2.157</v>
      </c>
      <c r="F209" s="6">
        <v>0.374</v>
      </c>
      <c r="G209" s="6">
        <v>0.319</v>
      </c>
      <c r="H209" s="6">
        <v>0.363</v>
      </c>
      <c r="I209" s="6">
        <v>1.056</v>
      </c>
      <c r="J209" s="6">
        <v>0.683</v>
      </c>
      <c r="K209" s="6">
        <v>0.624</v>
      </c>
      <c r="L209" s="6">
        <v>0.663</v>
      </c>
      <c r="M209" s="6">
        <v>0.657</v>
      </c>
      <c r="N209" s="6">
        <v>15121.019</v>
      </c>
    </row>
    <row r="210">
      <c r="A210" s="5">
        <v>45935.725694444445</v>
      </c>
      <c r="B210" s="6">
        <v>2.143</v>
      </c>
      <c r="C210" s="6">
        <v>2.001</v>
      </c>
      <c r="D210" s="6">
        <v>2.103</v>
      </c>
      <c r="E210" s="6">
        <v>2.082</v>
      </c>
      <c r="F210" s="6">
        <v>0.317</v>
      </c>
      <c r="G210" s="6">
        <v>0.259</v>
      </c>
      <c r="H210" s="6">
        <v>0.3</v>
      </c>
      <c r="I210" s="6">
        <v>0.876</v>
      </c>
      <c r="J210" s="6">
        <v>0.599</v>
      </c>
      <c r="K210" s="6">
        <v>0.526</v>
      </c>
      <c r="L210" s="6">
        <v>0.571</v>
      </c>
      <c r="M210" s="6">
        <v>0.566</v>
      </c>
      <c r="N210" s="6">
        <v>15121.1</v>
      </c>
    </row>
    <row r="211">
      <c r="A211" s="5">
        <v>45935.729166666664</v>
      </c>
      <c r="B211" s="6">
        <v>2.086</v>
      </c>
      <c r="C211" s="6">
        <v>1.938</v>
      </c>
      <c r="D211" s="6">
        <v>2.05</v>
      </c>
      <c r="E211" s="6">
        <v>2.025</v>
      </c>
      <c r="F211" s="6">
        <v>0.262</v>
      </c>
      <c r="G211" s="6">
        <v>0.209</v>
      </c>
      <c r="H211" s="6">
        <v>0.251</v>
      </c>
      <c r="I211" s="6">
        <v>0.722</v>
      </c>
      <c r="J211" s="6">
        <v>0.511</v>
      </c>
      <c r="K211" s="6">
        <v>0.436</v>
      </c>
      <c r="L211" s="6">
        <v>0.49</v>
      </c>
      <c r="M211" s="6">
        <v>0.48</v>
      </c>
      <c r="N211" s="6">
        <v>15121.166</v>
      </c>
    </row>
    <row r="212">
      <c r="A212" s="5">
        <v>45935.73263888889</v>
      </c>
      <c r="B212" s="6">
        <v>1.956</v>
      </c>
      <c r="C212" s="6">
        <v>1.804</v>
      </c>
      <c r="D212" s="6">
        <v>1.896</v>
      </c>
      <c r="E212" s="6">
        <v>1.885</v>
      </c>
      <c r="F212" s="6">
        <v>0.206</v>
      </c>
      <c r="G212" s="6">
        <v>0.153</v>
      </c>
      <c r="H212" s="6">
        <v>0.192</v>
      </c>
      <c r="I212" s="6">
        <v>0.551</v>
      </c>
      <c r="J212" s="6">
        <v>0.426</v>
      </c>
      <c r="K212" s="6">
        <v>0.343</v>
      </c>
      <c r="L212" s="6">
        <v>0.406</v>
      </c>
      <c r="M212" s="6">
        <v>0.393</v>
      </c>
      <c r="N212" s="6">
        <v>15121.219</v>
      </c>
    </row>
    <row r="213">
      <c r="A213" s="5">
        <v>45935.73611111111</v>
      </c>
      <c r="B213" s="6">
        <v>2.039</v>
      </c>
      <c r="C213" s="6">
        <v>1.896</v>
      </c>
      <c r="D213" s="6">
        <v>1.992</v>
      </c>
      <c r="E213" s="6">
        <v>1.976</v>
      </c>
      <c r="F213" s="6">
        <v>0.159</v>
      </c>
      <c r="G213" s="6">
        <v>0.112</v>
      </c>
      <c r="H213" s="6">
        <v>0.144</v>
      </c>
      <c r="I213" s="6">
        <v>0.415</v>
      </c>
      <c r="J213" s="6">
        <v>0.318</v>
      </c>
      <c r="K213" s="6">
        <v>0.24</v>
      </c>
      <c r="L213" s="6">
        <v>0.29</v>
      </c>
      <c r="M213" s="6">
        <v>0.283</v>
      </c>
      <c r="N213" s="6">
        <v>15121.257</v>
      </c>
    </row>
    <row r="214">
      <c r="A214" s="5">
        <v>45935.739583333336</v>
      </c>
      <c r="B214" s="6">
        <v>1.885</v>
      </c>
      <c r="C214" s="6">
        <v>1.723</v>
      </c>
      <c r="D214" s="6">
        <v>1.849</v>
      </c>
      <c r="E214" s="6">
        <v>1.819</v>
      </c>
      <c r="F214" s="6">
        <v>0.121</v>
      </c>
      <c r="G214" s="6">
        <v>0.078</v>
      </c>
      <c r="H214" s="6">
        <v>0.114</v>
      </c>
      <c r="I214" s="6">
        <v>0.313</v>
      </c>
      <c r="J214" s="6">
        <v>0.26</v>
      </c>
      <c r="K214" s="6">
        <v>0.183</v>
      </c>
      <c r="L214" s="6">
        <v>0.247</v>
      </c>
      <c r="M214" s="6">
        <v>0.232</v>
      </c>
      <c r="N214" s="6">
        <v>15121.287</v>
      </c>
    </row>
    <row r="215">
      <c r="A215" s="5">
        <v>45935.743055555555</v>
      </c>
      <c r="B215" s="6">
        <v>2.011</v>
      </c>
      <c r="C215" s="6">
        <v>1.837</v>
      </c>
      <c r="D215" s="6">
        <v>1.956</v>
      </c>
      <c r="E215" s="6">
        <v>1.935</v>
      </c>
      <c r="F215" s="6">
        <v>0.071</v>
      </c>
      <c r="G215" s="6">
        <v>0.026</v>
      </c>
      <c r="H215" s="6">
        <v>0.064</v>
      </c>
      <c r="I215" s="6">
        <v>0.161</v>
      </c>
      <c r="J215" s="6">
        <v>0.143</v>
      </c>
      <c r="K215" s="6">
        <v>0.057</v>
      </c>
      <c r="L215" s="6">
        <v>0.131</v>
      </c>
      <c r="M215" s="6">
        <v>0.112</v>
      </c>
      <c r="N215" s="6">
        <v>15121.307</v>
      </c>
    </row>
    <row r="216">
      <c r="A216" s="5">
        <v>45935.74652777778</v>
      </c>
      <c r="B216" s="6">
        <v>2.056</v>
      </c>
      <c r="C216" s="6">
        <v>1.864</v>
      </c>
      <c r="D216" s="6">
        <v>1.997</v>
      </c>
      <c r="E216" s="6">
        <v>1.972</v>
      </c>
      <c r="F216" s="6">
        <v>0.034</v>
      </c>
      <c r="G216" s="6">
        <v>-0.008</v>
      </c>
      <c r="H216" s="6">
        <v>0.033</v>
      </c>
      <c r="I216" s="6">
        <v>0.059</v>
      </c>
      <c r="J216" s="6">
        <v>0.067</v>
      </c>
      <c r="K216" s="6">
        <v>1.983</v>
      </c>
      <c r="L216" s="6">
        <v>0.066</v>
      </c>
      <c r="M216" s="6">
        <v>0.051</v>
      </c>
      <c r="N216" s="6">
        <v>15121.316</v>
      </c>
    </row>
    <row r="217">
      <c r="A217" s="5">
        <v>45935.75</v>
      </c>
      <c r="B217" s="6">
        <v>2.042</v>
      </c>
      <c r="C217" s="6">
        <v>1.81</v>
      </c>
      <c r="D217" s="6">
        <v>1.985</v>
      </c>
      <c r="E217" s="6">
        <v>1.946</v>
      </c>
      <c r="F217" s="6">
        <v>0.024</v>
      </c>
      <c r="G217" s="6">
        <v>-0.013</v>
      </c>
      <c r="H217" s="6">
        <v>0.031</v>
      </c>
      <c r="I217" s="6">
        <v>0.042</v>
      </c>
      <c r="J217" s="6">
        <v>0.047</v>
      </c>
      <c r="K217" s="6">
        <v>1.97</v>
      </c>
      <c r="L217" s="6">
        <v>0.063</v>
      </c>
      <c r="M217" s="6">
        <v>0.047</v>
      </c>
      <c r="N217" s="6">
        <v>15121.321</v>
      </c>
    </row>
    <row r="218">
      <c r="A218" s="5">
        <v>45935.75347222222</v>
      </c>
      <c r="B218" s="6">
        <v>2.057</v>
      </c>
      <c r="C218" s="6">
        <v>1.839</v>
      </c>
      <c r="D218" s="6">
        <v>2.027</v>
      </c>
      <c r="E218" s="6">
        <v>1.974</v>
      </c>
      <c r="F218" s="6">
        <v>0.026</v>
      </c>
      <c r="G218" s="6">
        <v>-0.014</v>
      </c>
      <c r="H218" s="6">
        <v>0.032</v>
      </c>
      <c r="I218" s="6">
        <v>0.044</v>
      </c>
      <c r="J218" s="6">
        <v>0.05</v>
      </c>
      <c r="K218" s="6">
        <v>1.968</v>
      </c>
      <c r="L218" s="6">
        <v>0.062</v>
      </c>
      <c r="M218" s="6">
        <v>0.049</v>
      </c>
      <c r="N218" s="6">
        <v>15121.327</v>
      </c>
    </row>
    <row r="219">
      <c r="A219" s="5">
        <v>45935.756944444445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15121.332</v>
      </c>
    </row>
    <row r="220">
      <c r="A220" s="5">
        <v>45935.760416666664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15121.332</v>
      </c>
    </row>
    <row r="221">
      <c r="A221" s="5">
        <v>45935.76388888889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15121.332</v>
      </c>
    </row>
    <row r="222">
      <c r="A222" s="5">
        <v>45935.76736111111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15121.332</v>
      </c>
    </row>
    <row r="223">
      <c r="A223" s="5">
        <v>45935.770833333336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15121.332</v>
      </c>
    </row>
    <row r="224">
      <c r="A224" s="5">
        <v>45935.774305555555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15121.332</v>
      </c>
    </row>
    <row r="225">
      <c r="A225" s="5">
        <v>45935.77777777778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15121.332</v>
      </c>
    </row>
    <row r="226">
      <c r="A226" s="5">
        <v>45935.78125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15121.332</v>
      </c>
    </row>
    <row r="227">
      <c r="A227" s="5">
        <v>45935.78472222222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15121.332</v>
      </c>
    </row>
    <row r="228">
      <c r="A228" s="5">
        <v>45935.788194444445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15121.332</v>
      </c>
    </row>
    <row r="229">
      <c r="A229" s="5">
        <v>45935.791666666664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15121.332</v>
      </c>
    </row>
    <row r="230">
      <c r="A230" s="5">
        <v>45935.79513888889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15121.332</v>
      </c>
    </row>
    <row r="231">
      <c r="A231" s="5">
        <v>45935.79861111111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15121.332</v>
      </c>
    </row>
    <row r="232">
      <c r="A232" s="5">
        <v>45935.802083333336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15121.332</v>
      </c>
    </row>
    <row r="233">
      <c r="A233" s="5">
        <v>45935.805555555555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15121.332</v>
      </c>
    </row>
    <row r="234">
      <c r="A234" s="5">
        <v>45935.80902777778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15121.332</v>
      </c>
    </row>
    <row r="235">
      <c r="A235" s="5">
        <v>45935.8125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15121.332</v>
      </c>
    </row>
    <row r="236">
      <c r="A236" s="5">
        <v>45935.81597222222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15121.332</v>
      </c>
    </row>
    <row r="237">
      <c r="A237" s="5">
        <v>45935.819444444445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15121.332</v>
      </c>
    </row>
    <row r="238">
      <c r="A238" s="5">
        <v>45935.822916666664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15121.332</v>
      </c>
    </row>
    <row r="239">
      <c r="A239" s="5">
        <v>45935.82638888889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15121.332</v>
      </c>
    </row>
    <row r="240">
      <c r="A240" s="5">
        <v>45935.82986111111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15121.332</v>
      </c>
    </row>
    <row r="241">
      <c r="A241" s="5">
        <v>45935.833333333336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15121.332</v>
      </c>
    </row>
    <row r="242">
      <c r="A242" s="5">
        <v>45935.836805555555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15121.332</v>
      </c>
    </row>
    <row r="243">
      <c r="A243" s="5">
        <v>45935.84027777778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15121.332</v>
      </c>
    </row>
    <row r="244">
      <c r="A244" s="5">
        <v>45935.84375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15121.332</v>
      </c>
    </row>
    <row r="245">
      <c r="A245" s="5">
        <v>45935.84722222222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15121.332</v>
      </c>
    </row>
    <row r="246">
      <c r="A246" s="5">
        <v>45935.850694444445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15121.332</v>
      </c>
    </row>
    <row r="247">
      <c r="A247" s="5">
        <v>45935.854166666664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15121.332</v>
      </c>
    </row>
    <row r="248">
      <c r="A248" s="5">
        <v>45935.85763888889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15121.332</v>
      </c>
    </row>
    <row r="249">
      <c r="A249" s="5">
        <v>45935.86111111111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15121.332</v>
      </c>
    </row>
    <row r="250">
      <c r="A250" s="5">
        <v>45935.864583333336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15121.332</v>
      </c>
    </row>
    <row r="251">
      <c r="A251" s="5">
        <v>45935.868055555555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15121.332</v>
      </c>
    </row>
    <row r="252">
      <c r="A252" s="5">
        <v>45935.87152777778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15121.332</v>
      </c>
    </row>
    <row r="253">
      <c r="A253" s="5">
        <v>45935.875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15121.332</v>
      </c>
    </row>
    <row r="254">
      <c r="A254" s="5">
        <v>45935.87847222222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15121.332</v>
      </c>
    </row>
    <row r="255">
      <c r="A255" s="5">
        <v>45935.881944444445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15121.332</v>
      </c>
    </row>
    <row r="256">
      <c r="A256" s="5">
        <v>45935.885416666664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15121.332</v>
      </c>
    </row>
    <row r="257">
      <c r="A257" s="5">
        <v>45935.88888888889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15121.332</v>
      </c>
    </row>
    <row r="258">
      <c r="A258" s="5">
        <v>45935.89236111111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15121.332</v>
      </c>
    </row>
    <row r="259">
      <c r="A259" s="5">
        <v>45935.895833333336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15121.332</v>
      </c>
    </row>
    <row r="260">
      <c r="A260" s="5">
        <v>45935.899305555555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15121.332</v>
      </c>
    </row>
    <row r="261">
      <c r="A261" s="5">
        <v>45935.90277777778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15121.332</v>
      </c>
    </row>
    <row r="262">
      <c r="A262" s="5">
        <v>45935.90625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15121.332</v>
      </c>
    </row>
    <row r="263">
      <c r="A263" s="5">
        <v>45935.90972222222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15121.332</v>
      </c>
    </row>
    <row r="264">
      <c r="A264" s="5">
        <v>45935.913194444445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15121.332</v>
      </c>
    </row>
    <row r="265">
      <c r="A265" s="5">
        <v>45935.916666666664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15121.332</v>
      </c>
    </row>
    <row r="266">
      <c r="A266" s="5">
        <v>45935.92013888889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15121.332</v>
      </c>
    </row>
    <row r="267">
      <c r="A267" s="5">
        <v>45935.92361111111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15121.332</v>
      </c>
    </row>
    <row r="268">
      <c r="A268" s="5">
        <v>45935.927083333336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15121.332</v>
      </c>
    </row>
    <row r="269">
      <c r="A269" s="5">
        <v>45935.930555555555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15121.332</v>
      </c>
    </row>
    <row r="270">
      <c r="A270" s="5">
        <v>45935.93402777778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15121.332</v>
      </c>
    </row>
    <row r="271">
      <c r="A271" s="5">
        <v>45935.9375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15121.332</v>
      </c>
    </row>
    <row r="272">
      <c r="A272" s="5">
        <v>45935.94097222222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15121.332</v>
      </c>
    </row>
    <row r="273">
      <c r="A273" s="5">
        <v>45935.944444444445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15121.332</v>
      </c>
    </row>
    <row r="274">
      <c r="A274" s="5">
        <v>45935.947916666664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15121.332</v>
      </c>
    </row>
    <row r="275">
      <c r="A275" s="5">
        <v>45935.95138888889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15121.332</v>
      </c>
    </row>
    <row r="276">
      <c r="A276" s="5">
        <v>45935.95486111111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15121.332</v>
      </c>
    </row>
    <row r="277">
      <c r="A277" s="5">
        <v>45935.958333333336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15121.332</v>
      </c>
    </row>
    <row r="278">
      <c r="A278" s="5">
        <v>45935.961805555555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15121.332</v>
      </c>
    </row>
    <row r="279">
      <c r="A279" s="5">
        <v>45935.96527777778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15121.332</v>
      </c>
    </row>
    <row r="280">
      <c r="A280" s="5">
        <v>45935.96875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15121.332</v>
      </c>
    </row>
    <row r="281">
      <c r="A281" s="5">
        <v>45935.97222222222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15121.332</v>
      </c>
    </row>
    <row r="282">
      <c r="A282" s="5">
        <v>45935.975694444445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15121.332</v>
      </c>
    </row>
    <row r="283">
      <c r="A283" s="5">
        <v>45935.979166666664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15121.332</v>
      </c>
    </row>
    <row r="284">
      <c r="A284" s="5">
        <v>45935.98263888889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15121.332</v>
      </c>
    </row>
    <row r="285">
      <c r="A285" s="5">
        <v>45935.98611111111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15121.332</v>
      </c>
    </row>
    <row r="286">
      <c r="A286" s="5">
        <v>45935.989583333336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15121.332</v>
      </c>
    </row>
    <row r="287">
      <c r="A287" s="5">
        <v>45935.993055555555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15121.332</v>
      </c>
    </row>
    <row r="288">
      <c r="A288" s="5">
        <v>45935.99652777778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15121.332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1.004</v>
      </c>
      <c r="E2" s="4">
        <f t="shared" si="1"/>
        <v>0.335</v>
      </c>
      <c r="F2" s="4">
        <f t="shared" si="1"/>
        <v>0</v>
      </c>
      <c r="G2" s="4">
        <f t="shared" si="1"/>
        <v>0</v>
      </c>
      <c r="H2" s="4">
        <f t="shared" si="1"/>
        <v>-0.334</v>
      </c>
      <c r="I2" s="4">
        <f t="shared" si="1"/>
        <v>-0.334</v>
      </c>
      <c r="J2" s="4">
        <f t="shared" si="1"/>
        <v>0</v>
      </c>
      <c r="K2" s="4">
        <f t="shared" si="1"/>
        <v>0</v>
      </c>
      <c r="L2" s="4">
        <f t="shared" si="1"/>
        <v>0.026</v>
      </c>
      <c r="M2" s="4">
        <f t="shared" si="1"/>
        <v>0.232</v>
      </c>
      <c r="N2" s="4">
        <f t="shared" si="1"/>
        <v>8166.956</v>
      </c>
    </row>
    <row r="3">
      <c r="A3" s="3" t="s">
        <v>10</v>
      </c>
      <c r="B3" s="4">
        <f t="shared" ref="B3:N3" si="2">ROUND(MAX(B5:B1000), 3)</f>
        <v>2.147</v>
      </c>
      <c r="C3" s="4">
        <f t="shared" si="2"/>
        <v>51.829</v>
      </c>
      <c r="D3" s="4">
        <f t="shared" si="2"/>
        <v>53.814</v>
      </c>
      <c r="E3" s="4">
        <f t="shared" si="2"/>
        <v>35.93</v>
      </c>
      <c r="F3" s="4">
        <f t="shared" si="2"/>
        <v>0.21</v>
      </c>
      <c r="G3" s="4">
        <f t="shared" si="2"/>
        <v>12.644</v>
      </c>
      <c r="H3" s="4">
        <f t="shared" si="2"/>
        <v>11.763</v>
      </c>
      <c r="I3" s="4">
        <f t="shared" si="2"/>
        <v>24.546</v>
      </c>
      <c r="J3" s="4">
        <f t="shared" si="2"/>
        <v>1.735</v>
      </c>
      <c r="K3" s="4">
        <f t="shared" si="2"/>
        <v>1.015</v>
      </c>
      <c r="L3" s="4">
        <f t="shared" si="2"/>
        <v>1.911</v>
      </c>
      <c r="M3" s="4">
        <f t="shared" si="2"/>
        <v>0.988</v>
      </c>
      <c r="N3" s="4">
        <f t="shared" si="2"/>
        <v>8247.302</v>
      </c>
    </row>
    <row r="4">
      <c r="A4" s="3" t="s">
        <v>11</v>
      </c>
      <c r="B4" s="4">
        <f t="shared" ref="B4:N4" si="3">ROUND(AVERAGE(B5:B1000), 3)</f>
        <v>0.384</v>
      </c>
      <c r="C4" s="4">
        <f t="shared" si="3"/>
        <v>6.732</v>
      </c>
      <c r="D4" s="4">
        <f t="shared" si="3"/>
        <v>7</v>
      </c>
      <c r="E4" s="4">
        <f t="shared" si="3"/>
        <v>4.705</v>
      </c>
      <c r="F4" s="4">
        <f t="shared" si="3"/>
        <v>0.055</v>
      </c>
      <c r="G4" s="4">
        <f t="shared" si="3"/>
        <v>1.646</v>
      </c>
      <c r="H4" s="4">
        <f t="shared" si="3"/>
        <v>1.453</v>
      </c>
      <c r="I4" s="4">
        <f t="shared" si="3"/>
        <v>3.155</v>
      </c>
      <c r="J4" s="4">
        <f t="shared" si="3"/>
        <v>0.632</v>
      </c>
      <c r="K4" s="4">
        <f t="shared" si="3"/>
        <v>0.454</v>
      </c>
      <c r="L4" s="4">
        <f t="shared" si="3"/>
        <v>1.072</v>
      </c>
      <c r="M4" s="4">
        <f t="shared" si="3"/>
        <v>0.882</v>
      </c>
      <c r="N4" s="4">
        <f t="shared" si="3"/>
        <v>8210.391</v>
      </c>
    </row>
    <row r="5">
      <c r="A5" s="5">
        <v>45935.0</v>
      </c>
      <c r="B5" s="6">
        <v>0.0</v>
      </c>
      <c r="C5" s="6">
        <v>0.0</v>
      </c>
      <c r="D5" s="6">
        <v>1.044</v>
      </c>
      <c r="E5" s="6">
        <v>0.348</v>
      </c>
      <c r="F5" s="6">
        <v>0.0</v>
      </c>
      <c r="G5" s="6">
        <v>0.0</v>
      </c>
      <c r="H5" s="6">
        <v>-0.228</v>
      </c>
      <c r="I5" s="6">
        <v>-0.228</v>
      </c>
      <c r="J5" s="6">
        <v>0.0</v>
      </c>
      <c r="K5" s="6">
        <v>0.0</v>
      </c>
      <c r="L5" s="6">
        <v>1.127</v>
      </c>
      <c r="M5" s="6">
        <v>0.873</v>
      </c>
      <c r="N5" s="6">
        <v>8166.956</v>
      </c>
    </row>
    <row r="6">
      <c r="A6" s="5">
        <v>45935.00347222222</v>
      </c>
      <c r="B6" s="6">
        <v>0.0</v>
      </c>
      <c r="C6" s="6">
        <v>0.0</v>
      </c>
      <c r="D6" s="6">
        <v>1.041</v>
      </c>
      <c r="E6" s="6">
        <v>0.347</v>
      </c>
      <c r="F6" s="6">
        <v>0.0</v>
      </c>
      <c r="G6" s="6">
        <v>0.0</v>
      </c>
      <c r="H6" s="6">
        <v>-0.228</v>
      </c>
      <c r="I6" s="6">
        <v>-0.228</v>
      </c>
      <c r="J6" s="6">
        <v>0.0</v>
      </c>
      <c r="K6" s="6">
        <v>0.0</v>
      </c>
      <c r="L6" s="6">
        <v>1.124</v>
      </c>
      <c r="M6" s="6">
        <v>0.876</v>
      </c>
      <c r="N6" s="6">
        <v>8166.975</v>
      </c>
    </row>
    <row r="7">
      <c r="A7" s="5">
        <v>45935.006944444445</v>
      </c>
      <c r="B7" s="6">
        <v>0.0</v>
      </c>
      <c r="C7" s="6">
        <v>0.0</v>
      </c>
      <c r="D7" s="6">
        <v>1.037</v>
      </c>
      <c r="E7" s="6">
        <v>0.346</v>
      </c>
      <c r="F7" s="6">
        <v>0.0</v>
      </c>
      <c r="G7" s="6">
        <v>0.0</v>
      </c>
      <c r="H7" s="6">
        <v>-0.228</v>
      </c>
      <c r="I7" s="6">
        <v>-0.228</v>
      </c>
      <c r="J7" s="6">
        <v>0.0</v>
      </c>
      <c r="K7" s="6">
        <v>0.0</v>
      </c>
      <c r="L7" s="6">
        <v>1.123</v>
      </c>
      <c r="M7" s="6">
        <v>0.877</v>
      </c>
      <c r="N7" s="6">
        <v>8166.994</v>
      </c>
    </row>
    <row r="8">
      <c r="A8" s="5">
        <v>45935.010416666664</v>
      </c>
      <c r="B8" s="6">
        <v>0.0</v>
      </c>
      <c r="C8" s="6">
        <v>0.0</v>
      </c>
      <c r="D8" s="6">
        <v>1.034</v>
      </c>
      <c r="E8" s="6">
        <v>0.345</v>
      </c>
      <c r="F8" s="6">
        <v>0.0</v>
      </c>
      <c r="G8" s="6">
        <v>0.0</v>
      </c>
      <c r="H8" s="6">
        <v>-0.226</v>
      </c>
      <c r="I8" s="6">
        <v>-0.226</v>
      </c>
      <c r="J8" s="6">
        <v>0.0</v>
      </c>
      <c r="K8" s="6">
        <v>0.0</v>
      </c>
      <c r="L8" s="6">
        <v>1.125</v>
      </c>
      <c r="M8" s="6">
        <v>0.875</v>
      </c>
      <c r="N8" s="6">
        <v>8167.013</v>
      </c>
    </row>
    <row r="9">
      <c r="A9" s="5">
        <v>45935.01388888889</v>
      </c>
      <c r="B9" s="6">
        <v>0.0</v>
      </c>
      <c r="C9" s="6">
        <v>0.0</v>
      </c>
      <c r="D9" s="6">
        <v>1.032</v>
      </c>
      <c r="E9" s="6">
        <v>0.344</v>
      </c>
      <c r="F9" s="6">
        <v>0.0</v>
      </c>
      <c r="G9" s="6">
        <v>0.0</v>
      </c>
      <c r="H9" s="6">
        <v>-0.226</v>
      </c>
      <c r="I9" s="6">
        <v>-0.226</v>
      </c>
      <c r="J9" s="6">
        <v>0.0</v>
      </c>
      <c r="K9" s="6">
        <v>0.0</v>
      </c>
      <c r="L9" s="6">
        <v>1.124</v>
      </c>
      <c r="M9" s="6">
        <v>0.876</v>
      </c>
      <c r="N9" s="6">
        <v>8167.032</v>
      </c>
    </row>
    <row r="10">
      <c r="A10" s="5">
        <v>45935.01736111111</v>
      </c>
      <c r="B10" s="6">
        <v>0.0</v>
      </c>
      <c r="C10" s="6">
        <v>0.0</v>
      </c>
      <c r="D10" s="6">
        <v>1.032</v>
      </c>
      <c r="E10" s="6">
        <v>0.344</v>
      </c>
      <c r="F10" s="6">
        <v>0.0</v>
      </c>
      <c r="G10" s="6">
        <v>0.0</v>
      </c>
      <c r="H10" s="6">
        <v>-0.226</v>
      </c>
      <c r="I10" s="6">
        <v>-0.226</v>
      </c>
      <c r="J10" s="6">
        <v>0.0</v>
      </c>
      <c r="K10" s="6">
        <v>0.0</v>
      </c>
      <c r="L10" s="6">
        <v>1.123</v>
      </c>
      <c r="M10" s="6">
        <v>0.877</v>
      </c>
      <c r="N10" s="6">
        <v>8167.051</v>
      </c>
    </row>
    <row r="11">
      <c r="A11" s="5">
        <v>45935.020833333336</v>
      </c>
      <c r="B11" s="6">
        <v>0.0</v>
      </c>
      <c r="C11" s="6">
        <v>0.0</v>
      </c>
      <c r="D11" s="6">
        <v>1.03</v>
      </c>
      <c r="E11" s="6">
        <v>0.343</v>
      </c>
      <c r="F11" s="6">
        <v>0.0</v>
      </c>
      <c r="G11" s="6">
        <v>0.0</v>
      </c>
      <c r="H11" s="6">
        <v>-0.226</v>
      </c>
      <c r="I11" s="6">
        <v>-0.226</v>
      </c>
      <c r="J11" s="6">
        <v>0.0</v>
      </c>
      <c r="K11" s="6">
        <v>0.0</v>
      </c>
      <c r="L11" s="6">
        <v>1.123</v>
      </c>
      <c r="M11" s="6">
        <v>0.877</v>
      </c>
      <c r="N11" s="6">
        <v>8167.07</v>
      </c>
    </row>
    <row r="12">
      <c r="A12" s="5">
        <v>45935.024305555555</v>
      </c>
      <c r="B12" s="6">
        <v>0.0</v>
      </c>
      <c r="C12" s="6">
        <v>0.0</v>
      </c>
      <c r="D12" s="6">
        <v>1.033</v>
      </c>
      <c r="E12" s="6">
        <v>0.344</v>
      </c>
      <c r="F12" s="6">
        <v>0.0</v>
      </c>
      <c r="G12" s="6">
        <v>0.0</v>
      </c>
      <c r="H12" s="6">
        <v>-0.225</v>
      </c>
      <c r="I12" s="6">
        <v>-0.225</v>
      </c>
      <c r="J12" s="6">
        <v>0.0</v>
      </c>
      <c r="K12" s="6">
        <v>0.0</v>
      </c>
      <c r="L12" s="6">
        <v>1.126</v>
      </c>
      <c r="M12" s="6">
        <v>0.874</v>
      </c>
      <c r="N12" s="6">
        <v>8167.088</v>
      </c>
    </row>
    <row r="13">
      <c r="A13" s="5">
        <v>45935.02777777778</v>
      </c>
      <c r="B13" s="6">
        <v>0.0</v>
      </c>
      <c r="C13" s="6">
        <v>0.0</v>
      </c>
      <c r="D13" s="6">
        <v>1.029</v>
      </c>
      <c r="E13" s="6">
        <v>0.343</v>
      </c>
      <c r="F13" s="6">
        <v>0.0</v>
      </c>
      <c r="G13" s="6">
        <v>0.0</v>
      </c>
      <c r="H13" s="6">
        <v>-0.224</v>
      </c>
      <c r="I13" s="6">
        <v>-0.224</v>
      </c>
      <c r="J13" s="6">
        <v>0.0</v>
      </c>
      <c r="K13" s="6">
        <v>0.0</v>
      </c>
      <c r="L13" s="6">
        <v>1.127</v>
      </c>
      <c r="M13" s="6">
        <v>0.873</v>
      </c>
      <c r="N13" s="6">
        <v>8167.107</v>
      </c>
    </row>
    <row r="14">
      <c r="A14" s="5">
        <v>45935.03125</v>
      </c>
      <c r="B14" s="6">
        <v>0.0</v>
      </c>
      <c r="C14" s="6">
        <v>0.0</v>
      </c>
      <c r="D14" s="6">
        <v>1.026</v>
      </c>
      <c r="E14" s="6">
        <v>0.342</v>
      </c>
      <c r="F14" s="6">
        <v>0.0</v>
      </c>
      <c r="G14" s="6">
        <v>0.0</v>
      </c>
      <c r="H14" s="6">
        <v>-0.225</v>
      </c>
      <c r="I14" s="6">
        <v>-0.225</v>
      </c>
      <c r="J14" s="6">
        <v>0.0</v>
      </c>
      <c r="K14" s="6">
        <v>0.0</v>
      </c>
      <c r="L14" s="6">
        <v>1.124</v>
      </c>
      <c r="M14" s="6">
        <v>0.876</v>
      </c>
      <c r="N14" s="6">
        <v>8167.126</v>
      </c>
    </row>
    <row r="15">
      <c r="A15" s="5">
        <v>45935.03472222222</v>
      </c>
      <c r="B15" s="6">
        <v>0.0</v>
      </c>
      <c r="C15" s="6">
        <v>0.0</v>
      </c>
      <c r="D15" s="6">
        <v>1.029</v>
      </c>
      <c r="E15" s="6">
        <v>0.343</v>
      </c>
      <c r="F15" s="6">
        <v>0.0</v>
      </c>
      <c r="G15" s="6">
        <v>0.0</v>
      </c>
      <c r="H15" s="6">
        <v>-0.225</v>
      </c>
      <c r="I15" s="6">
        <v>-0.225</v>
      </c>
      <c r="J15" s="6">
        <v>0.0</v>
      </c>
      <c r="K15" s="6">
        <v>0.0</v>
      </c>
      <c r="L15" s="6">
        <v>1.125</v>
      </c>
      <c r="M15" s="6">
        <v>0.875</v>
      </c>
      <c r="N15" s="6">
        <v>8167.145</v>
      </c>
    </row>
    <row r="16">
      <c r="A16" s="5">
        <v>45935.038194444445</v>
      </c>
      <c r="B16" s="6">
        <v>0.0</v>
      </c>
      <c r="C16" s="6">
        <v>0.0</v>
      </c>
      <c r="D16" s="6">
        <v>1.029</v>
      </c>
      <c r="E16" s="6">
        <v>0.343</v>
      </c>
      <c r="F16" s="6">
        <v>0.0</v>
      </c>
      <c r="G16" s="6">
        <v>0.0</v>
      </c>
      <c r="H16" s="6">
        <v>-0.226</v>
      </c>
      <c r="I16" s="6">
        <v>-0.226</v>
      </c>
      <c r="J16" s="6">
        <v>0.0</v>
      </c>
      <c r="K16" s="6">
        <v>0.0</v>
      </c>
      <c r="L16" s="6">
        <v>1.121</v>
      </c>
      <c r="M16" s="6">
        <v>0.879</v>
      </c>
      <c r="N16" s="6">
        <v>8167.163</v>
      </c>
    </row>
    <row r="17">
      <c r="A17" s="5">
        <v>45935.041666666664</v>
      </c>
      <c r="B17" s="6">
        <v>0.0</v>
      </c>
      <c r="C17" s="6">
        <v>0.0</v>
      </c>
      <c r="D17" s="6">
        <v>1.032</v>
      </c>
      <c r="E17" s="6">
        <v>0.344</v>
      </c>
      <c r="F17" s="6">
        <v>0.0</v>
      </c>
      <c r="G17" s="6">
        <v>0.0</v>
      </c>
      <c r="H17" s="6">
        <v>-0.227</v>
      </c>
      <c r="I17" s="6">
        <v>-0.227</v>
      </c>
      <c r="J17" s="6">
        <v>0.0</v>
      </c>
      <c r="K17" s="6">
        <v>0.0</v>
      </c>
      <c r="L17" s="6">
        <v>1.121</v>
      </c>
      <c r="M17" s="6">
        <v>0.879</v>
      </c>
      <c r="N17" s="6">
        <v>8167.182</v>
      </c>
    </row>
    <row r="18">
      <c r="A18" s="5">
        <v>45935.04513888889</v>
      </c>
      <c r="B18" s="6">
        <v>0.0</v>
      </c>
      <c r="C18" s="6">
        <v>0.0</v>
      </c>
      <c r="D18" s="6">
        <v>1.017</v>
      </c>
      <c r="E18" s="6">
        <v>0.339</v>
      </c>
      <c r="F18" s="6">
        <v>0.0</v>
      </c>
      <c r="G18" s="6">
        <v>0.0</v>
      </c>
      <c r="H18" s="6">
        <v>-0.224</v>
      </c>
      <c r="I18" s="6">
        <v>-0.224</v>
      </c>
      <c r="J18" s="6">
        <v>0.0</v>
      </c>
      <c r="K18" s="6">
        <v>0.0</v>
      </c>
      <c r="L18" s="6">
        <v>1.121</v>
      </c>
      <c r="M18" s="6">
        <v>0.879</v>
      </c>
      <c r="N18" s="6">
        <v>8167.201</v>
      </c>
    </row>
    <row r="19">
      <c r="A19" s="5">
        <v>45935.04861111111</v>
      </c>
      <c r="B19" s="6">
        <v>0.0</v>
      </c>
      <c r="C19" s="6">
        <v>0.0</v>
      </c>
      <c r="D19" s="6">
        <v>1.025</v>
      </c>
      <c r="E19" s="6">
        <v>0.342</v>
      </c>
      <c r="F19" s="6">
        <v>0.0</v>
      </c>
      <c r="G19" s="6">
        <v>0.0</v>
      </c>
      <c r="H19" s="6">
        <v>-0.225</v>
      </c>
      <c r="I19" s="6">
        <v>-0.225</v>
      </c>
      <c r="J19" s="6">
        <v>0.0</v>
      </c>
      <c r="K19" s="6">
        <v>0.0</v>
      </c>
      <c r="L19" s="6">
        <v>1.122</v>
      </c>
      <c r="M19" s="6">
        <v>0.878</v>
      </c>
      <c r="N19" s="6">
        <v>8167.22</v>
      </c>
    </row>
    <row r="20">
      <c r="A20" s="5">
        <v>45935.052083333336</v>
      </c>
      <c r="B20" s="6">
        <v>0.0</v>
      </c>
      <c r="C20" s="6">
        <v>0.0</v>
      </c>
      <c r="D20" s="6">
        <v>1.031</v>
      </c>
      <c r="E20" s="6">
        <v>0.344</v>
      </c>
      <c r="F20" s="6">
        <v>0.0</v>
      </c>
      <c r="G20" s="6">
        <v>0.0</v>
      </c>
      <c r="H20" s="6">
        <v>-0.227</v>
      </c>
      <c r="I20" s="6">
        <v>-0.227</v>
      </c>
      <c r="J20" s="6">
        <v>0.0</v>
      </c>
      <c r="K20" s="6">
        <v>0.0</v>
      </c>
      <c r="L20" s="6">
        <v>1.121</v>
      </c>
      <c r="M20" s="6">
        <v>0.879</v>
      </c>
      <c r="N20" s="6">
        <v>8167.239</v>
      </c>
    </row>
    <row r="21">
      <c r="A21" s="5">
        <v>45935.055555555555</v>
      </c>
      <c r="B21" s="6">
        <v>0.0</v>
      </c>
      <c r="C21" s="6">
        <v>0.0</v>
      </c>
      <c r="D21" s="6">
        <v>1.03</v>
      </c>
      <c r="E21" s="6">
        <v>0.343</v>
      </c>
      <c r="F21" s="6">
        <v>0.0</v>
      </c>
      <c r="G21" s="6">
        <v>0.0</v>
      </c>
      <c r="H21" s="6">
        <v>-0.226</v>
      </c>
      <c r="I21" s="6">
        <v>-0.226</v>
      </c>
      <c r="J21" s="6">
        <v>0.0</v>
      </c>
      <c r="K21" s="6">
        <v>0.0</v>
      </c>
      <c r="L21" s="6">
        <v>1.122</v>
      </c>
      <c r="M21" s="6">
        <v>0.878</v>
      </c>
      <c r="N21" s="6">
        <v>8167.258</v>
      </c>
    </row>
    <row r="22">
      <c r="A22" s="5">
        <v>45935.05902777778</v>
      </c>
      <c r="B22" s="6">
        <v>0.0</v>
      </c>
      <c r="C22" s="6">
        <v>0.0</v>
      </c>
      <c r="D22" s="6">
        <v>1.031</v>
      </c>
      <c r="E22" s="6">
        <v>0.344</v>
      </c>
      <c r="F22" s="6">
        <v>0.0</v>
      </c>
      <c r="G22" s="6">
        <v>0.0</v>
      </c>
      <c r="H22" s="6">
        <v>-0.227</v>
      </c>
      <c r="I22" s="6">
        <v>-0.227</v>
      </c>
      <c r="J22" s="6">
        <v>0.0</v>
      </c>
      <c r="K22" s="6">
        <v>0.0</v>
      </c>
      <c r="L22" s="6">
        <v>1.119</v>
      </c>
      <c r="M22" s="6">
        <v>0.881</v>
      </c>
      <c r="N22" s="6">
        <v>8167.276</v>
      </c>
    </row>
    <row r="23">
      <c r="A23" s="5">
        <v>45935.0625</v>
      </c>
      <c r="B23" s="6">
        <v>0.0</v>
      </c>
      <c r="C23" s="6">
        <v>0.0</v>
      </c>
      <c r="D23" s="6">
        <v>1.034</v>
      </c>
      <c r="E23" s="6">
        <v>0.345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1.123</v>
      </c>
      <c r="M23" s="6">
        <v>0.877</v>
      </c>
      <c r="N23" s="6">
        <v>8167.295</v>
      </c>
    </row>
    <row r="24">
      <c r="A24" s="5">
        <v>45935.06597222222</v>
      </c>
      <c r="B24" s="6">
        <v>0.0</v>
      </c>
      <c r="C24" s="6">
        <v>0.0</v>
      </c>
      <c r="D24" s="6">
        <v>1.036</v>
      </c>
      <c r="E24" s="6">
        <v>0.345</v>
      </c>
      <c r="F24" s="6">
        <v>0.0</v>
      </c>
      <c r="G24" s="6">
        <v>0.0</v>
      </c>
      <c r="H24" s="6">
        <v>-0.227</v>
      </c>
      <c r="I24" s="6">
        <v>-0.227</v>
      </c>
      <c r="J24" s="6">
        <v>0.0</v>
      </c>
      <c r="K24" s="6">
        <v>0.0</v>
      </c>
      <c r="L24" s="6">
        <v>1.122</v>
      </c>
      <c r="M24" s="6">
        <v>0.878</v>
      </c>
      <c r="N24" s="6">
        <v>8167.314</v>
      </c>
    </row>
    <row r="25">
      <c r="A25" s="5">
        <v>45935.069444444445</v>
      </c>
      <c r="B25" s="6">
        <v>0.0</v>
      </c>
      <c r="C25" s="6">
        <v>0.0</v>
      </c>
      <c r="D25" s="6">
        <v>1.042</v>
      </c>
      <c r="E25" s="6">
        <v>0.347</v>
      </c>
      <c r="F25" s="6">
        <v>0.0</v>
      </c>
      <c r="G25" s="6">
        <v>0.0</v>
      </c>
      <c r="H25" s="6">
        <v>-0.228</v>
      </c>
      <c r="I25" s="6">
        <v>-0.228</v>
      </c>
      <c r="J25" s="6">
        <v>0.0</v>
      </c>
      <c r="K25" s="6">
        <v>0.0</v>
      </c>
      <c r="L25" s="6">
        <v>1.123</v>
      </c>
      <c r="M25" s="6">
        <v>0.877</v>
      </c>
      <c r="N25" s="6">
        <v>8167.333</v>
      </c>
    </row>
    <row r="26">
      <c r="A26" s="5">
        <v>45935.072916666664</v>
      </c>
      <c r="B26" s="6">
        <v>0.0</v>
      </c>
      <c r="C26" s="6">
        <v>0.0</v>
      </c>
      <c r="D26" s="6">
        <v>1.026</v>
      </c>
      <c r="E26" s="6">
        <v>0.342</v>
      </c>
      <c r="F26" s="6">
        <v>0.0</v>
      </c>
      <c r="G26" s="6">
        <v>0.0</v>
      </c>
      <c r="H26" s="6">
        <v>-0.225</v>
      </c>
      <c r="I26" s="6">
        <v>-0.225</v>
      </c>
      <c r="J26" s="6">
        <v>0.0</v>
      </c>
      <c r="K26" s="6">
        <v>0.0</v>
      </c>
      <c r="L26" s="6">
        <v>1.121</v>
      </c>
      <c r="M26" s="6">
        <v>0.879</v>
      </c>
      <c r="N26" s="6">
        <v>8167.352</v>
      </c>
    </row>
    <row r="27">
      <c r="A27" s="5">
        <v>45935.07638888889</v>
      </c>
      <c r="B27" s="6">
        <v>0.0</v>
      </c>
      <c r="C27" s="6">
        <v>0.0</v>
      </c>
      <c r="D27" s="6">
        <v>1.022</v>
      </c>
      <c r="E27" s="6">
        <v>0.341</v>
      </c>
      <c r="F27" s="6">
        <v>0.0</v>
      </c>
      <c r="G27" s="6">
        <v>0.0</v>
      </c>
      <c r="H27" s="6">
        <v>-0.224</v>
      </c>
      <c r="I27" s="6">
        <v>-0.224</v>
      </c>
      <c r="J27" s="6">
        <v>0.0</v>
      </c>
      <c r="K27" s="6">
        <v>0.0</v>
      </c>
      <c r="L27" s="6">
        <v>1.122</v>
      </c>
      <c r="M27" s="6">
        <v>0.878</v>
      </c>
      <c r="N27" s="6">
        <v>8167.371</v>
      </c>
    </row>
    <row r="28">
      <c r="A28" s="5">
        <v>45935.07986111111</v>
      </c>
      <c r="B28" s="6">
        <v>0.0</v>
      </c>
      <c r="C28" s="6">
        <v>0.0</v>
      </c>
      <c r="D28" s="6">
        <v>1.034</v>
      </c>
      <c r="E28" s="6">
        <v>0.345</v>
      </c>
      <c r="F28" s="6">
        <v>0.0</v>
      </c>
      <c r="G28" s="6">
        <v>0.0</v>
      </c>
      <c r="H28" s="6">
        <v>-0.226</v>
      </c>
      <c r="I28" s="6">
        <v>-0.226</v>
      </c>
      <c r="J28" s="6">
        <v>0.0</v>
      </c>
      <c r="K28" s="6">
        <v>0.0</v>
      </c>
      <c r="L28" s="6">
        <v>1.123</v>
      </c>
      <c r="M28" s="6">
        <v>0.877</v>
      </c>
      <c r="N28" s="6">
        <v>8167.39</v>
      </c>
    </row>
    <row r="29">
      <c r="A29" s="5">
        <v>45935.083333333336</v>
      </c>
      <c r="B29" s="6">
        <v>0.0</v>
      </c>
      <c r="C29" s="6">
        <v>0.0</v>
      </c>
      <c r="D29" s="6">
        <v>1.021</v>
      </c>
      <c r="E29" s="6">
        <v>0.34</v>
      </c>
      <c r="F29" s="6">
        <v>0.0</v>
      </c>
      <c r="G29" s="6">
        <v>0.0</v>
      </c>
      <c r="H29" s="6">
        <v>-0.223</v>
      </c>
      <c r="I29" s="6">
        <v>-0.223</v>
      </c>
      <c r="J29" s="6">
        <v>0.0</v>
      </c>
      <c r="K29" s="6">
        <v>0.0</v>
      </c>
      <c r="L29" s="6">
        <v>1.12</v>
      </c>
      <c r="M29" s="6">
        <v>0.88</v>
      </c>
      <c r="N29" s="6">
        <v>8167.408</v>
      </c>
    </row>
    <row r="30">
      <c r="A30" s="5">
        <v>45935.086805555555</v>
      </c>
      <c r="B30" s="6">
        <v>0.0</v>
      </c>
      <c r="C30" s="6">
        <v>0.0</v>
      </c>
      <c r="D30" s="6">
        <v>1.045</v>
      </c>
      <c r="E30" s="6">
        <v>0.348</v>
      </c>
      <c r="F30" s="6">
        <v>0.0</v>
      </c>
      <c r="G30" s="6">
        <v>0.0</v>
      </c>
      <c r="H30" s="6">
        <v>-0.227</v>
      </c>
      <c r="I30" s="6">
        <v>-0.227</v>
      </c>
      <c r="J30" s="6">
        <v>0.0</v>
      </c>
      <c r="K30" s="6">
        <v>0.0</v>
      </c>
      <c r="L30" s="6">
        <v>1.127</v>
      </c>
      <c r="M30" s="6">
        <v>0.873</v>
      </c>
      <c r="N30" s="6">
        <v>8167.427</v>
      </c>
    </row>
    <row r="31">
      <c r="A31" s="5">
        <v>45935.09027777778</v>
      </c>
      <c r="B31" s="6">
        <v>0.0</v>
      </c>
      <c r="C31" s="6">
        <v>0.0</v>
      </c>
      <c r="D31" s="6">
        <v>1.033</v>
      </c>
      <c r="E31" s="6">
        <v>0.344</v>
      </c>
      <c r="F31" s="6">
        <v>0.0</v>
      </c>
      <c r="G31" s="6">
        <v>0.0</v>
      </c>
      <c r="H31" s="6">
        <v>-0.225</v>
      </c>
      <c r="I31" s="6">
        <v>-0.225</v>
      </c>
      <c r="J31" s="6">
        <v>0.0</v>
      </c>
      <c r="K31" s="6">
        <v>0.0</v>
      </c>
      <c r="L31" s="6">
        <v>1.124</v>
      </c>
      <c r="M31" s="6">
        <v>0.876</v>
      </c>
      <c r="N31" s="6">
        <v>8167.446</v>
      </c>
    </row>
    <row r="32">
      <c r="A32" s="5">
        <v>45935.09375</v>
      </c>
      <c r="B32" s="6">
        <v>0.0</v>
      </c>
      <c r="C32" s="6">
        <v>0.0</v>
      </c>
      <c r="D32" s="6">
        <v>1.043</v>
      </c>
      <c r="E32" s="6">
        <v>0.348</v>
      </c>
      <c r="F32" s="6">
        <v>0.0</v>
      </c>
      <c r="G32" s="6">
        <v>0.0</v>
      </c>
      <c r="H32" s="6">
        <v>-0.225</v>
      </c>
      <c r="I32" s="6">
        <v>-0.225</v>
      </c>
      <c r="J32" s="6">
        <v>0.0</v>
      </c>
      <c r="K32" s="6">
        <v>0.0</v>
      </c>
      <c r="L32" s="6">
        <v>1.129</v>
      </c>
      <c r="M32" s="6">
        <v>0.871</v>
      </c>
      <c r="N32" s="6">
        <v>8167.464</v>
      </c>
    </row>
    <row r="33">
      <c r="A33" s="5">
        <v>45935.09722222222</v>
      </c>
      <c r="B33" s="6">
        <v>0.0</v>
      </c>
      <c r="C33" s="6">
        <v>0.0</v>
      </c>
      <c r="D33" s="6">
        <v>1.038</v>
      </c>
      <c r="E33" s="6">
        <v>0.346</v>
      </c>
      <c r="F33" s="6">
        <v>0.0</v>
      </c>
      <c r="G33" s="6">
        <v>0.0</v>
      </c>
      <c r="H33" s="6">
        <v>-0.224</v>
      </c>
      <c r="I33" s="6">
        <v>-0.224</v>
      </c>
      <c r="J33" s="6">
        <v>0.0</v>
      </c>
      <c r="K33" s="6">
        <v>0.0</v>
      </c>
      <c r="L33" s="6">
        <v>1.13</v>
      </c>
      <c r="M33" s="6">
        <v>0.87</v>
      </c>
      <c r="N33" s="6">
        <v>8167.483</v>
      </c>
    </row>
    <row r="34">
      <c r="A34" s="5">
        <v>45935.100694444445</v>
      </c>
      <c r="B34" s="6">
        <v>0.0</v>
      </c>
      <c r="C34" s="6">
        <v>0.0</v>
      </c>
      <c r="D34" s="6">
        <v>1.034</v>
      </c>
      <c r="E34" s="6">
        <v>0.345</v>
      </c>
      <c r="F34" s="6">
        <v>0.0</v>
      </c>
      <c r="G34" s="6">
        <v>0.0</v>
      </c>
      <c r="H34" s="6">
        <v>-0.222</v>
      </c>
      <c r="I34" s="6">
        <v>-0.222</v>
      </c>
      <c r="J34" s="6">
        <v>0.0</v>
      </c>
      <c r="K34" s="6">
        <v>0.0</v>
      </c>
      <c r="L34" s="6">
        <v>1.132</v>
      </c>
      <c r="M34" s="6">
        <v>0.868</v>
      </c>
      <c r="N34" s="6">
        <v>8167.502</v>
      </c>
    </row>
    <row r="35">
      <c r="A35" s="5">
        <v>45935.104166666664</v>
      </c>
      <c r="B35" s="6">
        <v>0.0</v>
      </c>
      <c r="C35" s="6">
        <v>0.0</v>
      </c>
      <c r="D35" s="6">
        <v>1.036</v>
      </c>
      <c r="E35" s="6">
        <v>0.345</v>
      </c>
      <c r="F35" s="6">
        <v>0.0</v>
      </c>
      <c r="G35" s="6">
        <v>0.0</v>
      </c>
      <c r="H35" s="6">
        <v>-0.223</v>
      </c>
      <c r="I35" s="6">
        <v>-0.223</v>
      </c>
      <c r="J35" s="6">
        <v>0.0</v>
      </c>
      <c r="K35" s="6">
        <v>0.0</v>
      </c>
      <c r="L35" s="6">
        <v>1.13</v>
      </c>
      <c r="M35" s="6">
        <v>0.87</v>
      </c>
      <c r="N35" s="6">
        <v>8167.52</v>
      </c>
    </row>
    <row r="36">
      <c r="A36" s="5">
        <v>45935.10763888889</v>
      </c>
      <c r="B36" s="6">
        <v>0.0</v>
      </c>
      <c r="C36" s="6">
        <v>0.0</v>
      </c>
      <c r="D36" s="6">
        <v>1.035</v>
      </c>
      <c r="E36" s="6">
        <v>0.345</v>
      </c>
      <c r="F36" s="6">
        <v>0.0</v>
      </c>
      <c r="G36" s="6">
        <v>0.0</v>
      </c>
      <c r="H36" s="6">
        <v>-0.222</v>
      </c>
      <c r="I36" s="6">
        <v>-0.222</v>
      </c>
      <c r="J36" s="6">
        <v>0.0</v>
      </c>
      <c r="K36" s="6">
        <v>0.0</v>
      </c>
      <c r="L36" s="6">
        <v>1.132</v>
      </c>
      <c r="M36" s="6">
        <v>0.868</v>
      </c>
      <c r="N36" s="6">
        <v>8167.539</v>
      </c>
    </row>
    <row r="37">
      <c r="A37" s="5">
        <v>45935.11111111111</v>
      </c>
      <c r="B37" s="6">
        <v>0.0</v>
      </c>
      <c r="C37" s="6">
        <v>0.0</v>
      </c>
      <c r="D37" s="6">
        <v>1.039</v>
      </c>
      <c r="E37" s="6">
        <v>0.346</v>
      </c>
      <c r="F37" s="6">
        <v>0.0</v>
      </c>
      <c r="G37" s="6">
        <v>0.0</v>
      </c>
      <c r="H37" s="6">
        <v>-0.223</v>
      </c>
      <c r="I37" s="6">
        <v>-0.223</v>
      </c>
      <c r="J37" s="6">
        <v>0.0</v>
      </c>
      <c r="K37" s="6">
        <v>0.0</v>
      </c>
      <c r="L37" s="6">
        <v>1.13</v>
      </c>
      <c r="M37" s="6">
        <v>0.87</v>
      </c>
      <c r="N37" s="6">
        <v>8167.557</v>
      </c>
    </row>
    <row r="38">
      <c r="A38" s="5">
        <v>45935.114583333336</v>
      </c>
      <c r="B38" s="6">
        <v>0.0</v>
      </c>
      <c r="C38" s="6">
        <v>0.0</v>
      </c>
      <c r="D38" s="6">
        <v>1.038</v>
      </c>
      <c r="E38" s="6">
        <v>0.346</v>
      </c>
      <c r="F38" s="6">
        <v>0.0</v>
      </c>
      <c r="G38" s="6">
        <v>0.0</v>
      </c>
      <c r="H38" s="6">
        <v>-0.222</v>
      </c>
      <c r="I38" s="6">
        <v>-0.222</v>
      </c>
      <c r="J38" s="6">
        <v>0.0</v>
      </c>
      <c r="K38" s="6">
        <v>0.0</v>
      </c>
      <c r="L38" s="6">
        <v>1.136</v>
      </c>
      <c r="M38" s="6">
        <v>0.864</v>
      </c>
      <c r="N38" s="6">
        <v>8167.576</v>
      </c>
    </row>
    <row r="39">
      <c r="A39" s="5">
        <v>45935.118055555555</v>
      </c>
      <c r="B39" s="6">
        <v>0.0</v>
      </c>
      <c r="C39" s="6">
        <v>0.0</v>
      </c>
      <c r="D39" s="6">
        <v>1.048</v>
      </c>
      <c r="E39" s="6">
        <v>0.349</v>
      </c>
      <c r="F39" s="6">
        <v>0.0</v>
      </c>
      <c r="G39" s="6">
        <v>0.0</v>
      </c>
      <c r="H39" s="6">
        <v>-0.222</v>
      </c>
      <c r="I39" s="6">
        <v>-0.222</v>
      </c>
      <c r="J39" s="6">
        <v>0.0</v>
      </c>
      <c r="K39" s="6">
        <v>0.0</v>
      </c>
      <c r="L39" s="6">
        <v>1.138</v>
      </c>
      <c r="M39" s="6">
        <v>0.862</v>
      </c>
      <c r="N39" s="6">
        <v>8167.595</v>
      </c>
    </row>
    <row r="40">
      <c r="A40" s="5">
        <v>45935.12152777778</v>
      </c>
      <c r="B40" s="6">
        <v>0.0</v>
      </c>
      <c r="C40" s="6">
        <v>0.0</v>
      </c>
      <c r="D40" s="6">
        <v>1.037</v>
      </c>
      <c r="E40" s="6">
        <v>0.346</v>
      </c>
      <c r="F40" s="6">
        <v>0.0</v>
      </c>
      <c r="G40" s="6">
        <v>0.0</v>
      </c>
      <c r="H40" s="6">
        <v>-0.222</v>
      </c>
      <c r="I40" s="6">
        <v>-0.222</v>
      </c>
      <c r="J40" s="6">
        <v>0.0</v>
      </c>
      <c r="K40" s="6">
        <v>0.0</v>
      </c>
      <c r="L40" s="6">
        <v>1.135</v>
      </c>
      <c r="M40" s="6">
        <v>0.865</v>
      </c>
      <c r="N40" s="6">
        <v>8167.613</v>
      </c>
    </row>
    <row r="41">
      <c r="A41" s="5">
        <v>45935.125</v>
      </c>
      <c r="B41" s="6">
        <v>0.0</v>
      </c>
      <c r="C41" s="6">
        <v>0.0</v>
      </c>
      <c r="D41" s="6">
        <v>1.039</v>
      </c>
      <c r="E41" s="6">
        <v>0.346</v>
      </c>
      <c r="F41" s="6">
        <v>0.0</v>
      </c>
      <c r="G41" s="6">
        <v>0.0</v>
      </c>
      <c r="H41" s="6">
        <v>-0.223</v>
      </c>
      <c r="I41" s="6">
        <v>-0.223</v>
      </c>
      <c r="J41" s="6">
        <v>0.0</v>
      </c>
      <c r="K41" s="6">
        <v>0.0</v>
      </c>
      <c r="L41" s="6">
        <v>1.131</v>
      </c>
      <c r="M41" s="6">
        <v>0.869</v>
      </c>
      <c r="N41" s="6">
        <v>8167.632</v>
      </c>
    </row>
    <row r="42">
      <c r="A42" s="5">
        <v>45935.12847222222</v>
      </c>
      <c r="B42" s="6">
        <v>0.0</v>
      </c>
      <c r="C42" s="6">
        <v>0.0</v>
      </c>
      <c r="D42" s="6">
        <v>1.055</v>
      </c>
      <c r="E42" s="6">
        <v>0.352</v>
      </c>
      <c r="F42" s="6">
        <v>0.0</v>
      </c>
      <c r="G42" s="6">
        <v>0.0</v>
      </c>
      <c r="H42" s="6">
        <v>-0.225</v>
      </c>
      <c r="I42" s="6">
        <v>-0.225</v>
      </c>
      <c r="J42" s="6">
        <v>0.0</v>
      </c>
      <c r="K42" s="6">
        <v>0.0</v>
      </c>
      <c r="L42" s="6">
        <v>1.135</v>
      </c>
      <c r="M42" s="6">
        <v>0.865</v>
      </c>
      <c r="N42" s="6">
        <v>8167.65</v>
      </c>
    </row>
    <row r="43">
      <c r="A43" s="5">
        <v>45935.131944444445</v>
      </c>
      <c r="B43" s="6">
        <v>0.0</v>
      </c>
      <c r="C43" s="6">
        <v>0.0</v>
      </c>
      <c r="D43" s="6">
        <v>1.035</v>
      </c>
      <c r="E43" s="6">
        <v>0.345</v>
      </c>
      <c r="F43" s="6">
        <v>0.0</v>
      </c>
      <c r="G43" s="6">
        <v>0.0</v>
      </c>
      <c r="H43" s="6">
        <v>-0.223</v>
      </c>
      <c r="I43" s="6">
        <v>-0.223</v>
      </c>
      <c r="J43" s="6">
        <v>0.0</v>
      </c>
      <c r="K43" s="6">
        <v>0.0</v>
      </c>
      <c r="L43" s="6">
        <v>1.128</v>
      </c>
      <c r="M43" s="6">
        <v>0.872</v>
      </c>
      <c r="N43" s="6">
        <v>8167.669</v>
      </c>
    </row>
    <row r="44">
      <c r="A44" s="5">
        <v>45935.135416666664</v>
      </c>
      <c r="B44" s="6">
        <v>0.0</v>
      </c>
      <c r="C44" s="6">
        <v>0.0</v>
      </c>
      <c r="D44" s="6">
        <v>1.057</v>
      </c>
      <c r="E44" s="6">
        <v>0.352</v>
      </c>
      <c r="F44" s="6">
        <v>0.0</v>
      </c>
      <c r="G44" s="6">
        <v>0.0</v>
      </c>
      <c r="H44" s="6">
        <v>-0.225</v>
      </c>
      <c r="I44" s="6">
        <v>-0.225</v>
      </c>
      <c r="J44" s="6">
        <v>0.0</v>
      </c>
      <c r="K44" s="6">
        <v>0.0</v>
      </c>
      <c r="L44" s="6">
        <v>1.137</v>
      </c>
      <c r="M44" s="6">
        <v>0.863</v>
      </c>
      <c r="N44" s="6">
        <v>8167.687</v>
      </c>
    </row>
    <row r="45">
      <c r="A45" s="5">
        <v>45935.13888888889</v>
      </c>
      <c r="B45" s="6">
        <v>0.0</v>
      </c>
      <c r="C45" s="6">
        <v>0.0</v>
      </c>
      <c r="D45" s="6">
        <v>1.043</v>
      </c>
      <c r="E45" s="6">
        <v>0.348</v>
      </c>
      <c r="F45" s="6">
        <v>0.0</v>
      </c>
      <c r="G45" s="6">
        <v>0.0</v>
      </c>
      <c r="H45" s="6">
        <v>-0.223</v>
      </c>
      <c r="I45" s="6">
        <v>-0.223</v>
      </c>
      <c r="J45" s="6">
        <v>0.0</v>
      </c>
      <c r="K45" s="6">
        <v>0.0</v>
      </c>
      <c r="L45" s="6">
        <v>1.134</v>
      </c>
      <c r="M45" s="6">
        <v>0.866</v>
      </c>
      <c r="N45" s="6">
        <v>8167.706</v>
      </c>
    </row>
    <row r="46">
      <c r="A46" s="5">
        <v>45935.14236111111</v>
      </c>
      <c r="B46" s="6">
        <v>0.0</v>
      </c>
      <c r="C46" s="6">
        <v>0.0</v>
      </c>
      <c r="D46" s="6">
        <v>1.045</v>
      </c>
      <c r="E46" s="6">
        <v>0.348</v>
      </c>
      <c r="F46" s="6">
        <v>0.0</v>
      </c>
      <c r="G46" s="6">
        <v>0.0</v>
      </c>
      <c r="H46" s="6">
        <v>-0.223</v>
      </c>
      <c r="I46" s="6">
        <v>-0.223</v>
      </c>
      <c r="J46" s="6">
        <v>0.0</v>
      </c>
      <c r="K46" s="6">
        <v>0.0</v>
      </c>
      <c r="L46" s="6">
        <v>1.135</v>
      </c>
      <c r="M46" s="6">
        <v>0.865</v>
      </c>
      <c r="N46" s="6">
        <v>8167.725</v>
      </c>
    </row>
    <row r="47">
      <c r="A47" s="5">
        <v>45935.145833333336</v>
      </c>
      <c r="B47" s="6">
        <v>0.0</v>
      </c>
      <c r="C47" s="6">
        <v>0.0</v>
      </c>
      <c r="D47" s="6">
        <v>1.062</v>
      </c>
      <c r="E47" s="6">
        <v>0.354</v>
      </c>
      <c r="F47" s="6">
        <v>0.0</v>
      </c>
      <c r="G47" s="6">
        <v>0.0</v>
      </c>
      <c r="H47" s="6">
        <v>-0.224</v>
      </c>
      <c r="I47" s="6">
        <v>-0.224</v>
      </c>
      <c r="J47" s="6">
        <v>0.0</v>
      </c>
      <c r="K47" s="6">
        <v>0.0</v>
      </c>
      <c r="L47" s="6">
        <v>1.146</v>
      </c>
      <c r="M47" s="6">
        <v>0.854</v>
      </c>
      <c r="N47" s="6">
        <v>8167.743</v>
      </c>
    </row>
    <row r="48">
      <c r="A48" s="5">
        <v>45935.149305555555</v>
      </c>
      <c r="B48" s="6">
        <v>0.0</v>
      </c>
      <c r="C48" s="6">
        <v>0.0</v>
      </c>
      <c r="D48" s="6">
        <v>1.065</v>
      </c>
      <c r="E48" s="6">
        <v>0.355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1.139</v>
      </c>
      <c r="M48" s="6">
        <v>0.861</v>
      </c>
      <c r="N48" s="6">
        <v>8167.762</v>
      </c>
    </row>
    <row r="49">
      <c r="A49" s="5">
        <v>45935.15277777778</v>
      </c>
      <c r="B49" s="6">
        <v>0.0</v>
      </c>
      <c r="C49" s="6">
        <v>0.0</v>
      </c>
      <c r="D49" s="6">
        <v>1.032</v>
      </c>
      <c r="E49" s="6">
        <v>0.344</v>
      </c>
      <c r="F49" s="6">
        <v>0.0</v>
      </c>
      <c r="G49" s="6">
        <v>0.0</v>
      </c>
      <c r="H49" s="6">
        <v>-0.219</v>
      </c>
      <c r="I49" s="6">
        <v>-0.219</v>
      </c>
      <c r="J49" s="6">
        <v>0.0</v>
      </c>
      <c r="K49" s="6">
        <v>0.0</v>
      </c>
      <c r="L49" s="6">
        <v>1.137</v>
      </c>
      <c r="M49" s="6">
        <v>0.863</v>
      </c>
      <c r="N49" s="6">
        <v>8167.78</v>
      </c>
    </row>
    <row r="50">
      <c r="A50" s="5">
        <v>45935.15625</v>
      </c>
      <c r="B50" s="6">
        <v>0.0</v>
      </c>
      <c r="C50" s="6">
        <v>0.0</v>
      </c>
      <c r="D50" s="6">
        <v>1.047</v>
      </c>
      <c r="E50" s="6">
        <v>0.349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1.139</v>
      </c>
      <c r="M50" s="6">
        <v>0.861</v>
      </c>
      <c r="N50" s="6">
        <v>8167.799</v>
      </c>
    </row>
    <row r="51">
      <c r="A51" s="5">
        <v>45935.15972222222</v>
      </c>
      <c r="B51" s="6">
        <v>0.0</v>
      </c>
      <c r="C51" s="6">
        <v>0.0</v>
      </c>
      <c r="D51" s="6">
        <v>1.062</v>
      </c>
      <c r="E51" s="6">
        <v>0.354</v>
      </c>
      <c r="F51" s="6">
        <v>0.0</v>
      </c>
      <c r="G51" s="6">
        <v>0.0</v>
      </c>
      <c r="H51" s="6">
        <v>-0.223</v>
      </c>
      <c r="I51" s="6">
        <v>-0.223</v>
      </c>
      <c r="J51" s="6">
        <v>0.0</v>
      </c>
      <c r="K51" s="6">
        <v>0.0</v>
      </c>
      <c r="L51" s="6">
        <v>1.146</v>
      </c>
      <c r="M51" s="6">
        <v>0.854</v>
      </c>
      <c r="N51" s="6">
        <v>8167.817</v>
      </c>
    </row>
    <row r="52">
      <c r="A52" s="5">
        <v>45935.163194444445</v>
      </c>
      <c r="B52" s="6">
        <v>0.0</v>
      </c>
      <c r="C52" s="6">
        <v>0.0</v>
      </c>
      <c r="D52" s="6">
        <v>1.049</v>
      </c>
      <c r="E52" s="6">
        <v>0.35</v>
      </c>
      <c r="F52" s="6">
        <v>0.0</v>
      </c>
      <c r="G52" s="6">
        <v>0.0</v>
      </c>
      <c r="H52" s="6">
        <v>-0.223</v>
      </c>
      <c r="I52" s="6">
        <v>-0.223</v>
      </c>
      <c r="J52" s="6">
        <v>0.0</v>
      </c>
      <c r="K52" s="6">
        <v>0.0</v>
      </c>
      <c r="L52" s="6">
        <v>1.14</v>
      </c>
      <c r="M52" s="6">
        <v>0.86</v>
      </c>
      <c r="N52" s="6">
        <v>8167.836</v>
      </c>
    </row>
    <row r="53">
      <c r="A53" s="5">
        <v>45935.166666666664</v>
      </c>
      <c r="B53" s="6">
        <v>0.0</v>
      </c>
      <c r="C53" s="6">
        <v>0.0</v>
      </c>
      <c r="D53" s="6">
        <v>1.046</v>
      </c>
      <c r="E53" s="6">
        <v>0.349</v>
      </c>
      <c r="F53" s="6">
        <v>0.0</v>
      </c>
      <c r="G53" s="6">
        <v>0.0</v>
      </c>
      <c r="H53" s="6">
        <v>-0.221</v>
      </c>
      <c r="I53" s="6">
        <v>-0.221</v>
      </c>
      <c r="J53" s="6">
        <v>0.0</v>
      </c>
      <c r="K53" s="6">
        <v>0.0</v>
      </c>
      <c r="L53" s="6">
        <v>1.142</v>
      </c>
      <c r="M53" s="6">
        <v>0.858</v>
      </c>
      <c r="N53" s="6">
        <v>8167.854</v>
      </c>
    </row>
    <row r="54">
      <c r="A54" s="5">
        <v>45935.17013888889</v>
      </c>
      <c r="B54" s="6">
        <v>0.0</v>
      </c>
      <c r="C54" s="6">
        <v>0.0</v>
      </c>
      <c r="D54" s="6">
        <v>1.054</v>
      </c>
      <c r="E54" s="6">
        <v>0.351</v>
      </c>
      <c r="F54" s="6">
        <v>0.0</v>
      </c>
      <c r="G54" s="6">
        <v>0.0</v>
      </c>
      <c r="H54" s="6">
        <v>-0.222</v>
      </c>
      <c r="I54" s="6">
        <v>-0.222</v>
      </c>
      <c r="J54" s="6">
        <v>0.0</v>
      </c>
      <c r="K54" s="6">
        <v>0.0</v>
      </c>
      <c r="L54" s="6">
        <v>1.144</v>
      </c>
      <c r="M54" s="6">
        <v>0.856</v>
      </c>
      <c r="N54" s="6">
        <v>8167.873</v>
      </c>
    </row>
    <row r="55">
      <c r="A55" s="5">
        <v>45935.17361111111</v>
      </c>
      <c r="B55" s="6">
        <v>0.0</v>
      </c>
      <c r="C55" s="6">
        <v>0.0</v>
      </c>
      <c r="D55" s="6">
        <v>1.058</v>
      </c>
      <c r="E55" s="6">
        <v>0.353</v>
      </c>
      <c r="F55" s="6">
        <v>0.0</v>
      </c>
      <c r="G55" s="6">
        <v>0.0</v>
      </c>
      <c r="H55" s="6">
        <v>-0.223</v>
      </c>
      <c r="I55" s="6">
        <v>-0.223</v>
      </c>
      <c r="J55" s="6">
        <v>0.0</v>
      </c>
      <c r="K55" s="6">
        <v>0.0</v>
      </c>
      <c r="L55" s="6">
        <v>1.145</v>
      </c>
      <c r="M55" s="6">
        <v>0.855</v>
      </c>
      <c r="N55" s="6">
        <v>8167.891</v>
      </c>
    </row>
    <row r="56">
      <c r="A56" s="5">
        <v>45935.177083333336</v>
      </c>
      <c r="B56" s="6">
        <v>0.0</v>
      </c>
      <c r="C56" s="6">
        <v>0.0</v>
      </c>
      <c r="D56" s="6">
        <v>1.051</v>
      </c>
      <c r="E56" s="6">
        <v>0.35</v>
      </c>
      <c r="F56" s="6">
        <v>0.0</v>
      </c>
      <c r="G56" s="6">
        <v>0.0</v>
      </c>
      <c r="H56" s="6">
        <v>-0.221</v>
      </c>
      <c r="I56" s="6">
        <v>-0.221</v>
      </c>
      <c r="J56" s="6">
        <v>0.0</v>
      </c>
      <c r="K56" s="6">
        <v>0.0</v>
      </c>
      <c r="L56" s="6">
        <v>1.145</v>
      </c>
      <c r="M56" s="6">
        <v>0.855</v>
      </c>
      <c r="N56" s="6">
        <v>8167.91</v>
      </c>
    </row>
    <row r="57">
      <c r="A57" s="5">
        <v>45935.180555555555</v>
      </c>
      <c r="B57" s="6">
        <v>0.0</v>
      </c>
      <c r="C57" s="6">
        <v>0.0</v>
      </c>
      <c r="D57" s="6">
        <v>1.05</v>
      </c>
      <c r="E57" s="6">
        <v>0.35</v>
      </c>
      <c r="F57" s="6">
        <v>0.0</v>
      </c>
      <c r="G57" s="6">
        <v>0.0</v>
      </c>
      <c r="H57" s="6">
        <v>-0.221</v>
      </c>
      <c r="I57" s="6">
        <v>-0.221</v>
      </c>
      <c r="J57" s="6">
        <v>0.0</v>
      </c>
      <c r="K57" s="6">
        <v>0.0</v>
      </c>
      <c r="L57" s="6">
        <v>1.143</v>
      </c>
      <c r="M57" s="6">
        <v>0.857</v>
      </c>
      <c r="N57" s="6">
        <v>8167.928</v>
      </c>
    </row>
    <row r="58">
      <c r="A58" s="5">
        <v>45935.18402777778</v>
      </c>
      <c r="B58" s="6">
        <v>0.0</v>
      </c>
      <c r="C58" s="6">
        <v>0.0</v>
      </c>
      <c r="D58" s="6">
        <v>1.034</v>
      </c>
      <c r="E58" s="6">
        <v>0.345</v>
      </c>
      <c r="F58" s="6">
        <v>0.0</v>
      </c>
      <c r="G58" s="6">
        <v>0.0</v>
      </c>
      <c r="H58" s="6">
        <v>-0.218</v>
      </c>
      <c r="I58" s="6">
        <v>-0.218</v>
      </c>
      <c r="J58" s="6">
        <v>0.0</v>
      </c>
      <c r="K58" s="6">
        <v>0.0</v>
      </c>
      <c r="L58" s="6">
        <v>1.142</v>
      </c>
      <c r="M58" s="6">
        <v>0.858</v>
      </c>
      <c r="N58" s="6">
        <v>8167.947</v>
      </c>
    </row>
    <row r="59">
      <c r="A59" s="5">
        <v>45935.1875</v>
      </c>
      <c r="B59" s="6">
        <v>0.0</v>
      </c>
      <c r="C59" s="6">
        <v>0.0</v>
      </c>
      <c r="D59" s="6">
        <v>1.061</v>
      </c>
      <c r="E59" s="6">
        <v>0.354</v>
      </c>
      <c r="F59" s="6">
        <v>0.0</v>
      </c>
      <c r="G59" s="6">
        <v>0.0</v>
      </c>
      <c r="H59" s="6">
        <v>-0.223</v>
      </c>
      <c r="I59" s="6">
        <v>-0.223</v>
      </c>
      <c r="J59" s="6">
        <v>0.0</v>
      </c>
      <c r="K59" s="6">
        <v>0.0</v>
      </c>
      <c r="L59" s="6">
        <v>1.146</v>
      </c>
      <c r="M59" s="6">
        <v>0.854</v>
      </c>
      <c r="N59" s="6">
        <v>8167.965</v>
      </c>
    </row>
    <row r="60">
      <c r="A60" s="5">
        <v>45935.19097222222</v>
      </c>
      <c r="B60" s="6">
        <v>0.0</v>
      </c>
      <c r="C60" s="6">
        <v>0.0</v>
      </c>
      <c r="D60" s="6">
        <v>1.057</v>
      </c>
      <c r="E60" s="6">
        <v>0.352</v>
      </c>
      <c r="F60" s="6">
        <v>0.0</v>
      </c>
      <c r="G60" s="6">
        <v>0.0</v>
      </c>
      <c r="H60" s="6">
        <v>-0.222</v>
      </c>
      <c r="I60" s="6">
        <v>-0.222</v>
      </c>
      <c r="J60" s="6">
        <v>0.0</v>
      </c>
      <c r="K60" s="6">
        <v>0.0</v>
      </c>
      <c r="L60" s="6">
        <v>1.144</v>
      </c>
      <c r="M60" s="6">
        <v>0.856</v>
      </c>
      <c r="N60" s="6">
        <v>8167.984</v>
      </c>
    </row>
    <row r="61">
      <c r="A61" s="5">
        <v>45935.194444444445</v>
      </c>
      <c r="B61" s="6">
        <v>0.0</v>
      </c>
      <c r="C61" s="6">
        <v>0.0</v>
      </c>
      <c r="D61" s="6">
        <v>1.051</v>
      </c>
      <c r="E61" s="6">
        <v>0.35</v>
      </c>
      <c r="F61" s="6">
        <v>0.0</v>
      </c>
      <c r="G61" s="6">
        <v>0.0</v>
      </c>
      <c r="H61" s="6">
        <v>-0.221</v>
      </c>
      <c r="I61" s="6">
        <v>-0.221</v>
      </c>
      <c r="J61" s="6">
        <v>0.0</v>
      </c>
      <c r="K61" s="6">
        <v>0.0</v>
      </c>
      <c r="L61" s="6">
        <v>1.143</v>
      </c>
      <c r="M61" s="6">
        <v>0.857</v>
      </c>
      <c r="N61" s="6">
        <v>8168.002</v>
      </c>
    </row>
    <row r="62">
      <c r="A62" s="5">
        <v>45935.197916666664</v>
      </c>
      <c r="B62" s="6">
        <v>0.0</v>
      </c>
      <c r="C62" s="6">
        <v>0.0</v>
      </c>
      <c r="D62" s="6">
        <v>1.03</v>
      </c>
      <c r="E62" s="6">
        <v>0.343</v>
      </c>
      <c r="F62" s="6">
        <v>0.0</v>
      </c>
      <c r="G62" s="6">
        <v>0.0</v>
      </c>
      <c r="H62" s="6">
        <v>-0.218</v>
      </c>
      <c r="I62" s="6">
        <v>-0.218</v>
      </c>
      <c r="J62" s="6">
        <v>0.0</v>
      </c>
      <c r="K62" s="6">
        <v>0.0</v>
      </c>
      <c r="L62" s="6">
        <v>1.139</v>
      </c>
      <c r="M62" s="6">
        <v>0.861</v>
      </c>
      <c r="N62" s="6">
        <v>8168.02</v>
      </c>
    </row>
    <row r="63">
      <c r="A63" s="5">
        <v>45935.20138888889</v>
      </c>
      <c r="B63" s="6">
        <v>0.0</v>
      </c>
      <c r="C63" s="6">
        <v>0.0</v>
      </c>
      <c r="D63" s="6">
        <v>1.034</v>
      </c>
      <c r="E63" s="6">
        <v>0.345</v>
      </c>
      <c r="F63" s="6">
        <v>0.0</v>
      </c>
      <c r="G63" s="6">
        <v>0.0</v>
      </c>
      <c r="H63" s="6">
        <v>-0.219</v>
      </c>
      <c r="I63" s="6">
        <v>-0.219</v>
      </c>
      <c r="J63" s="6">
        <v>0.0</v>
      </c>
      <c r="K63" s="6">
        <v>0.0</v>
      </c>
      <c r="L63" s="6">
        <v>1.136</v>
      </c>
      <c r="M63" s="6">
        <v>0.864</v>
      </c>
      <c r="N63" s="6">
        <v>8168.039</v>
      </c>
    </row>
    <row r="64">
      <c r="A64" s="5">
        <v>45935.20486111111</v>
      </c>
      <c r="B64" s="6">
        <v>0.0</v>
      </c>
      <c r="C64" s="6">
        <v>0.0</v>
      </c>
      <c r="D64" s="6">
        <v>1.094</v>
      </c>
      <c r="E64" s="6">
        <v>0.365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1.138</v>
      </c>
      <c r="M64" s="6">
        <v>0.862</v>
      </c>
      <c r="N64" s="6">
        <v>8168.058</v>
      </c>
    </row>
    <row r="65">
      <c r="A65" s="5">
        <v>45935.208333333336</v>
      </c>
      <c r="B65" s="6">
        <v>0.0</v>
      </c>
      <c r="C65" s="6">
        <v>0.0</v>
      </c>
      <c r="D65" s="6">
        <v>1.094</v>
      </c>
      <c r="E65" s="6">
        <v>0.365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1.141</v>
      </c>
      <c r="M65" s="6">
        <v>0.859</v>
      </c>
      <c r="N65" s="6">
        <v>8168.077</v>
      </c>
    </row>
    <row r="66">
      <c r="A66" s="5">
        <v>45935.211805555555</v>
      </c>
      <c r="B66" s="6">
        <v>0.0</v>
      </c>
      <c r="C66" s="6">
        <v>0.0</v>
      </c>
      <c r="D66" s="6">
        <v>1.114</v>
      </c>
      <c r="E66" s="6">
        <v>0.371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1.145</v>
      </c>
      <c r="M66" s="6">
        <v>0.855</v>
      </c>
      <c r="N66" s="6">
        <v>8168.096</v>
      </c>
    </row>
    <row r="67">
      <c r="A67" s="5">
        <v>45935.21527777778</v>
      </c>
      <c r="B67" s="6">
        <v>0.0</v>
      </c>
      <c r="C67" s="6">
        <v>0.0</v>
      </c>
      <c r="D67" s="6">
        <v>1.107</v>
      </c>
      <c r="E67" s="6">
        <v>0.369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1.138</v>
      </c>
      <c r="M67" s="6">
        <v>0.862</v>
      </c>
      <c r="N67" s="6">
        <v>8168.115</v>
      </c>
    </row>
    <row r="68">
      <c r="A68" s="5">
        <v>45935.21875</v>
      </c>
      <c r="B68" s="6">
        <v>0.0</v>
      </c>
      <c r="C68" s="6">
        <v>0.0</v>
      </c>
      <c r="D68" s="6">
        <v>1.093</v>
      </c>
      <c r="E68" s="6">
        <v>0.364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1.138</v>
      </c>
      <c r="M68" s="6">
        <v>0.862</v>
      </c>
      <c r="N68" s="6">
        <v>8168.134</v>
      </c>
    </row>
    <row r="69">
      <c r="A69" s="5">
        <v>45935.22222222222</v>
      </c>
      <c r="B69" s="6">
        <v>0.0</v>
      </c>
      <c r="C69" s="6">
        <v>0.0</v>
      </c>
      <c r="D69" s="6">
        <v>1.092</v>
      </c>
      <c r="E69" s="6">
        <v>0.364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1.143</v>
      </c>
      <c r="M69" s="6">
        <v>0.857</v>
      </c>
      <c r="N69" s="6">
        <v>8168.153</v>
      </c>
    </row>
    <row r="70">
      <c r="A70" s="5">
        <v>45935.225694444445</v>
      </c>
      <c r="B70" s="6">
        <v>0.0</v>
      </c>
      <c r="C70" s="6">
        <v>0.0</v>
      </c>
      <c r="D70" s="6">
        <v>1.113</v>
      </c>
      <c r="E70" s="6">
        <v>0.371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1.141</v>
      </c>
      <c r="M70" s="6">
        <v>0.859</v>
      </c>
      <c r="N70" s="6">
        <v>8168.172</v>
      </c>
    </row>
    <row r="71">
      <c r="A71" s="5">
        <v>45935.229166666664</v>
      </c>
      <c r="B71" s="6">
        <v>0.0</v>
      </c>
      <c r="C71" s="6">
        <v>0.0</v>
      </c>
      <c r="D71" s="6">
        <v>1.081</v>
      </c>
      <c r="E71" s="6">
        <v>0.36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1.144</v>
      </c>
      <c r="M71" s="6">
        <v>0.856</v>
      </c>
      <c r="N71" s="6">
        <v>8168.191</v>
      </c>
    </row>
    <row r="72">
      <c r="A72" s="5">
        <v>45935.23263888889</v>
      </c>
      <c r="B72" s="6">
        <v>0.0</v>
      </c>
      <c r="C72" s="6">
        <v>0.0</v>
      </c>
      <c r="D72" s="6">
        <v>1.1</v>
      </c>
      <c r="E72" s="6">
        <v>0.367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1.147</v>
      </c>
      <c r="M72" s="6">
        <v>0.853</v>
      </c>
      <c r="N72" s="6">
        <v>8168.211</v>
      </c>
    </row>
    <row r="73">
      <c r="A73" s="5">
        <v>45935.23611111111</v>
      </c>
      <c r="B73" s="6">
        <v>0.0</v>
      </c>
      <c r="C73" s="6">
        <v>0.0</v>
      </c>
      <c r="D73" s="6">
        <v>1.108</v>
      </c>
      <c r="E73" s="6">
        <v>0.369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1.152</v>
      </c>
      <c r="M73" s="6">
        <v>0.848</v>
      </c>
      <c r="N73" s="6">
        <v>8168.23</v>
      </c>
    </row>
    <row r="74">
      <c r="A74" s="5">
        <v>45935.239583333336</v>
      </c>
      <c r="B74" s="6">
        <v>0.0</v>
      </c>
      <c r="C74" s="6">
        <v>0.0</v>
      </c>
      <c r="D74" s="6">
        <v>1.079</v>
      </c>
      <c r="E74" s="6">
        <v>0.36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1.15</v>
      </c>
      <c r="M74" s="6">
        <v>0.85</v>
      </c>
      <c r="N74" s="6">
        <v>8168.249</v>
      </c>
    </row>
    <row r="75">
      <c r="A75" s="5">
        <v>45935.243055555555</v>
      </c>
      <c r="B75" s="6">
        <v>0.0</v>
      </c>
      <c r="C75" s="6">
        <v>0.0</v>
      </c>
      <c r="D75" s="6">
        <v>1.079</v>
      </c>
      <c r="E75" s="6">
        <v>0.36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1.15</v>
      </c>
      <c r="M75" s="6">
        <v>0.85</v>
      </c>
      <c r="N75" s="6">
        <v>8168.267</v>
      </c>
    </row>
    <row r="76">
      <c r="A76" s="5">
        <v>45935.24652777778</v>
      </c>
      <c r="B76" s="6">
        <v>0.0</v>
      </c>
      <c r="C76" s="6">
        <v>0.0</v>
      </c>
      <c r="D76" s="6">
        <v>1.077</v>
      </c>
      <c r="E76" s="6">
        <v>0.359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1.151</v>
      </c>
      <c r="M76" s="6">
        <v>0.849</v>
      </c>
      <c r="N76" s="6">
        <v>8168.286</v>
      </c>
    </row>
    <row r="77">
      <c r="A77" s="5">
        <v>45935.25</v>
      </c>
      <c r="B77" s="6">
        <v>0.0</v>
      </c>
      <c r="C77" s="6">
        <v>0.0</v>
      </c>
      <c r="D77" s="6">
        <v>1.104</v>
      </c>
      <c r="E77" s="6">
        <v>0.368</v>
      </c>
      <c r="F77" s="6">
        <v>0.0</v>
      </c>
      <c r="G77" s="6">
        <v>0.0</v>
      </c>
      <c r="H77" s="6">
        <v>-0.221</v>
      </c>
      <c r="I77" s="6">
        <v>-0.221</v>
      </c>
      <c r="J77" s="6">
        <v>0.0</v>
      </c>
      <c r="K77" s="6">
        <v>0.0</v>
      </c>
      <c r="L77" s="6">
        <v>1.173</v>
      </c>
      <c r="M77" s="6">
        <v>0.827</v>
      </c>
      <c r="N77" s="6">
        <v>8168.305</v>
      </c>
    </row>
    <row r="78">
      <c r="A78" s="5">
        <v>45935.25347222222</v>
      </c>
      <c r="B78" s="6">
        <v>0.172</v>
      </c>
      <c r="C78" s="6">
        <v>1.685</v>
      </c>
      <c r="D78" s="6">
        <v>1.796</v>
      </c>
      <c r="E78" s="6">
        <v>1.218</v>
      </c>
      <c r="F78" s="6">
        <v>0.029</v>
      </c>
      <c r="G78" s="6">
        <v>0.1</v>
      </c>
      <c r="H78" s="6">
        <v>-0.132</v>
      </c>
      <c r="I78" s="6">
        <v>-0.003</v>
      </c>
      <c r="J78" s="6">
        <v>0.707</v>
      </c>
      <c r="K78" s="6">
        <v>0.249</v>
      </c>
      <c r="L78" s="6">
        <v>1.694</v>
      </c>
      <c r="M78" s="6">
        <v>0.299</v>
      </c>
      <c r="N78" s="6">
        <v>8168.325</v>
      </c>
    </row>
    <row r="79">
      <c r="A79" s="5">
        <v>45935.256944444445</v>
      </c>
      <c r="B79" s="6">
        <v>0.176</v>
      </c>
      <c r="C79" s="6">
        <v>1.7</v>
      </c>
      <c r="D79" s="6">
        <v>1.718</v>
      </c>
      <c r="E79" s="6">
        <v>1.198</v>
      </c>
      <c r="F79" s="6">
        <v>0.034</v>
      </c>
      <c r="G79" s="6">
        <v>0.152</v>
      </c>
      <c r="H79" s="6">
        <v>-0.06</v>
      </c>
      <c r="I79" s="6">
        <v>0.126</v>
      </c>
      <c r="J79" s="6">
        <v>0.791</v>
      </c>
      <c r="K79" s="6">
        <v>0.368</v>
      </c>
      <c r="L79" s="6">
        <v>1.858</v>
      </c>
      <c r="M79" s="6">
        <v>0.28</v>
      </c>
      <c r="N79" s="6">
        <v>8168.346</v>
      </c>
    </row>
    <row r="80">
      <c r="A80" s="5">
        <v>45935.260416666664</v>
      </c>
      <c r="B80" s="6">
        <v>0.178</v>
      </c>
      <c r="C80" s="6">
        <v>1.842</v>
      </c>
      <c r="D80" s="6">
        <v>1.733</v>
      </c>
      <c r="E80" s="6">
        <v>1.251</v>
      </c>
      <c r="F80" s="6">
        <v>0.038</v>
      </c>
      <c r="G80" s="6">
        <v>0.232</v>
      </c>
      <c r="H80" s="6">
        <v>0.014</v>
      </c>
      <c r="I80" s="6">
        <v>0.284</v>
      </c>
      <c r="J80" s="6">
        <v>0.873</v>
      </c>
      <c r="K80" s="6">
        <v>0.519</v>
      </c>
      <c r="L80" s="6">
        <v>0.033</v>
      </c>
      <c r="M80" s="6">
        <v>0.31</v>
      </c>
      <c r="N80" s="6">
        <v>8168.367</v>
      </c>
    </row>
    <row r="81">
      <c r="A81" s="5">
        <v>45935.26388888889</v>
      </c>
      <c r="B81" s="6">
        <v>0.181</v>
      </c>
      <c r="C81" s="6">
        <v>2.004</v>
      </c>
      <c r="D81" s="6">
        <v>1.677</v>
      </c>
      <c r="E81" s="6">
        <v>1.287</v>
      </c>
      <c r="F81" s="6">
        <v>0.041</v>
      </c>
      <c r="G81" s="6">
        <v>0.32</v>
      </c>
      <c r="H81" s="6">
        <v>0.105</v>
      </c>
      <c r="I81" s="6">
        <v>0.466</v>
      </c>
      <c r="J81" s="6">
        <v>0.941</v>
      </c>
      <c r="K81" s="6">
        <v>0.658</v>
      </c>
      <c r="L81" s="6">
        <v>0.255</v>
      </c>
      <c r="M81" s="6">
        <v>0.495</v>
      </c>
      <c r="N81" s="6">
        <v>8168.398</v>
      </c>
    </row>
    <row r="82">
      <c r="A82" s="5">
        <v>45935.26736111111</v>
      </c>
      <c r="B82" s="6">
        <v>0.174</v>
      </c>
      <c r="C82" s="6">
        <v>2.255</v>
      </c>
      <c r="D82" s="6">
        <v>1.49</v>
      </c>
      <c r="E82" s="6">
        <v>1.306</v>
      </c>
      <c r="F82" s="6">
        <v>0.039</v>
      </c>
      <c r="G82" s="6">
        <v>0.489</v>
      </c>
      <c r="H82" s="6">
        <v>0.287</v>
      </c>
      <c r="I82" s="6">
        <v>0.815</v>
      </c>
      <c r="J82" s="6">
        <v>1.08</v>
      </c>
      <c r="K82" s="6">
        <v>0.9</v>
      </c>
      <c r="L82" s="6">
        <v>0.789</v>
      </c>
      <c r="M82" s="6">
        <v>0.858</v>
      </c>
      <c r="N82" s="6">
        <v>8168.45</v>
      </c>
    </row>
    <row r="83">
      <c r="A83" s="5">
        <v>45935.270833333336</v>
      </c>
      <c r="B83" s="6">
        <v>0.242</v>
      </c>
      <c r="C83" s="6">
        <v>3.117</v>
      </c>
      <c r="D83" s="6">
        <v>2.375</v>
      </c>
      <c r="E83" s="6">
        <v>1.911</v>
      </c>
      <c r="F83" s="6">
        <v>0.052</v>
      </c>
      <c r="G83" s="6">
        <v>0.712</v>
      </c>
      <c r="H83" s="6">
        <v>0.531</v>
      </c>
      <c r="I83" s="6">
        <v>1.295</v>
      </c>
      <c r="J83" s="6">
        <v>1.123</v>
      </c>
      <c r="K83" s="6">
        <v>0.935</v>
      </c>
      <c r="L83" s="6">
        <v>0.904</v>
      </c>
      <c r="M83" s="6">
        <v>0.92</v>
      </c>
      <c r="N83" s="6">
        <v>8168.538</v>
      </c>
    </row>
    <row r="84">
      <c r="A84" s="5">
        <v>45935.274305555555</v>
      </c>
      <c r="B84" s="6">
        <v>0.304</v>
      </c>
      <c r="C84" s="6">
        <v>4.093</v>
      </c>
      <c r="D84" s="6">
        <v>3.373</v>
      </c>
      <c r="E84" s="6">
        <v>2.59</v>
      </c>
      <c r="F84" s="6">
        <v>0.062</v>
      </c>
      <c r="G84" s="6">
        <v>0.965</v>
      </c>
      <c r="H84" s="6">
        <v>0.791</v>
      </c>
      <c r="I84" s="6">
        <v>1.818</v>
      </c>
      <c r="J84" s="6">
        <v>1.168</v>
      </c>
      <c r="K84" s="6">
        <v>0.966</v>
      </c>
      <c r="L84" s="6">
        <v>0.951</v>
      </c>
      <c r="M84" s="6">
        <v>0.954</v>
      </c>
      <c r="N84" s="6">
        <v>8168.669</v>
      </c>
    </row>
    <row r="85">
      <c r="A85" s="5">
        <v>45935.27777777778</v>
      </c>
      <c r="B85" s="6">
        <v>0.369</v>
      </c>
      <c r="C85" s="6">
        <v>5.07</v>
      </c>
      <c r="D85" s="6">
        <v>4.34</v>
      </c>
      <c r="E85" s="6">
        <v>3.26</v>
      </c>
      <c r="F85" s="6">
        <v>0.072</v>
      </c>
      <c r="G85" s="6">
        <v>1.208</v>
      </c>
      <c r="H85" s="6">
        <v>1.044</v>
      </c>
      <c r="I85" s="6">
        <v>2.324</v>
      </c>
      <c r="J85" s="6">
        <v>1.202</v>
      </c>
      <c r="K85" s="6">
        <v>0.978</v>
      </c>
      <c r="L85" s="6">
        <v>0.976</v>
      </c>
      <c r="M85" s="6">
        <v>0.97</v>
      </c>
      <c r="N85" s="6">
        <v>8168.843</v>
      </c>
    </row>
    <row r="86">
      <c r="A86" s="5">
        <v>45935.28125</v>
      </c>
      <c r="B86" s="6">
        <v>0.413</v>
      </c>
      <c r="C86" s="6">
        <v>5.763</v>
      </c>
      <c r="D86" s="6">
        <v>5.012</v>
      </c>
      <c r="E86" s="6">
        <v>3.729</v>
      </c>
      <c r="F86" s="6">
        <v>0.079</v>
      </c>
      <c r="G86" s="6">
        <v>1.377</v>
      </c>
      <c r="H86" s="6">
        <v>1.212</v>
      </c>
      <c r="I86" s="6">
        <v>2.668</v>
      </c>
      <c r="J86" s="6">
        <v>1.213</v>
      </c>
      <c r="K86" s="6">
        <v>0.98</v>
      </c>
      <c r="L86" s="6">
        <v>0.981</v>
      </c>
      <c r="M86" s="6">
        <v>0.973</v>
      </c>
      <c r="N86" s="6">
        <v>8169.052</v>
      </c>
    </row>
    <row r="87">
      <c r="A87" s="5">
        <v>45935.28472222222</v>
      </c>
      <c r="B87" s="6">
        <v>0.449</v>
      </c>
      <c r="C87" s="6">
        <v>6.332</v>
      </c>
      <c r="D87" s="6">
        <v>5.525</v>
      </c>
      <c r="E87" s="6">
        <v>4.102</v>
      </c>
      <c r="F87" s="6">
        <v>0.084</v>
      </c>
      <c r="G87" s="6">
        <v>1.519</v>
      </c>
      <c r="H87" s="6">
        <v>1.34</v>
      </c>
      <c r="I87" s="6">
        <v>2.943</v>
      </c>
      <c r="J87" s="6">
        <v>1.227</v>
      </c>
      <c r="K87" s="6">
        <v>0.985</v>
      </c>
      <c r="L87" s="6">
        <v>0.985</v>
      </c>
      <c r="M87" s="6">
        <v>0.977</v>
      </c>
      <c r="N87" s="6">
        <v>8169.287</v>
      </c>
    </row>
    <row r="88">
      <c r="A88" s="5">
        <v>45935.288194444445</v>
      </c>
      <c r="B88" s="6">
        <v>0.474</v>
      </c>
      <c r="C88" s="6">
        <v>6.726</v>
      </c>
      <c r="D88" s="6">
        <v>5.955</v>
      </c>
      <c r="E88" s="6">
        <v>4.385</v>
      </c>
      <c r="F88" s="6">
        <v>0.088</v>
      </c>
      <c r="G88" s="6">
        <v>1.614</v>
      </c>
      <c r="H88" s="6">
        <v>1.446</v>
      </c>
      <c r="I88" s="6">
        <v>3.148</v>
      </c>
      <c r="J88" s="6">
        <v>1.239</v>
      </c>
      <c r="K88" s="6">
        <v>0.988</v>
      </c>
      <c r="L88" s="6">
        <v>0.986</v>
      </c>
      <c r="M88" s="6">
        <v>0.979</v>
      </c>
      <c r="N88" s="6">
        <v>8169.542</v>
      </c>
    </row>
    <row r="89">
      <c r="A89" s="5">
        <v>45935.291666666664</v>
      </c>
      <c r="B89" s="6">
        <v>0.517</v>
      </c>
      <c r="C89" s="6">
        <v>7.41</v>
      </c>
      <c r="D89" s="6">
        <v>6.668</v>
      </c>
      <c r="E89" s="6">
        <v>4.865</v>
      </c>
      <c r="F89" s="6">
        <v>0.096</v>
      </c>
      <c r="G89" s="6">
        <v>1.806</v>
      </c>
      <c r="H89" s="6">
        <v>1.644</v>
      </c>
      <c r="I89" s="6">
        <v>3.546</v>
      </c>
      <c r="J89" s="6">
        <v>1.246</v>
      </c>
      <c r="K89" s="6">
        <v>0.991</v>
      </c>
      <c r="L89" s="6">
        <v>0.989</v>
      </c>
      <c r="M89" s="6">
        <v>0.982</v>
      </c>
      <c r="N89" s="6">
        <v>8169.821</v>
      </c>
    </row>
    <row r="90">
      <c r="A90" s="5">
        <v>45935.29513888889</v>
      </c>
      <c r="B90" s="6">
        <v>0.559</v>
      </c>
      <c r="C90" s="6">
        <v>8.052</v>
      </c>
      <c r="D90" s="6">
        <v>7.309</v>
      </c>
      <c r="E90" s="6">
        <v>5.307</v>
      </c>
      <c r="F90" s="6">
        <v>0.102</v>
      </c>
      <c r="G90" s="6">
        <v>1.969</v>
      </c>
      <c r="H90" s="6">
        <v>1.803</v>
      </c>
      <c r="I90" s="6">
        <v>3.874</v>
      </c>
      <c r="J90" s="6">
        <v>1.254</v>
      </c>
      <c r="K90" s="6">
        <v>0.993</v>
      </c>
      <c r="L90" s="6">
        <v>0.992</v>
      </c>
      <c r="M90" s="6">
        <v>0.984</v>
      </c>
      <c r="N90" s="6">
        <v>8170.128</v>
      </c>
    </row>
    <row r="91">
      <c r="A91" s="5">
        <v>45935.29861111111</v>
      </c>
      <c r="B91" s="6">
        <v>0.604</v>
      </c>
      <c r="C91" s="6">
        <v>8.88</v>
      </c>
      <c r="D91" s="6">
        <v>8.101</v>
      </c>
      <c r="E91" s="6">
        <v>5.862</v>
      </c>
      <c r="F91" s="6">
        <v>0.108</v>
      </c>
      <c r="G91" s="6">
        <v>2.172</v>
      </c>
      <c r="H91" s="6">
        <v>2.0</v>
      </c>
      <c r="I91" s="6">
        <v>4.28</v>
      </c>
      <c r="J91" s="6">
        <v>1.267</v>
      </c>
      <c r="K91" s="6">
        <v>0.995</v>
      </c>
      <c r="L91" s="6">
        <v>0.993</v>
      </c>
      <c r="M91" s="6">
        <v>0.985</v>
      </c>
      <c r="N91" s="6">
        <v>8170.47</v>
      </c>
    </row>
    <row r="92">
      <c r="A92" s="5">
        <v>45935.302083333336</v>
      </c>
      <c r="B92" s="6">
        <v>0.574</v>
      </c>
      <c r="C92" s="6">
        <v>8.388</v>
      </c>
      <c r="D92" s="6">
        <v>7.651</v>
      </c>
      <c r="E92" s="6">
        <v>5.538</v>
      </c>
      <c r="F92" s="6">
        <v>0.103</v>
      </c>
      <c r="G92" s="6">
        <v>2.044</v>
      </c>
      <c r="H92" s="6">
        <v>1.881</v>
      </c>
      <c r="I92" s="6">
        <v>4.028</v>
      </c>
      <c r="J92" s="6">
        <v>1.265</v>
      </c>
      <c r="K92" s="6">
        <v>0.995</v>
      </c>
      <c r="L92" s="6">
        <v>0.992</v>
      </c>
      <c r="M92" s="6">
        <v>0.984</v>
      </c>
      <c r="N92" s="6">
        <v>8170.822</v>
      </c>
    </row>
    <row r="93">
      <c r="A93" s="5">
        <v>45935.305555555555</v>
      </c>
      <c r="B93" s="6">
        <v>0.636</v>
      </c>
      <c r="C93" s="6">
        <v>9.414</v>
      </c>
      <c r="D93" s="6">
        <v>8.613</v>
      </c>
      <c r="E93" s="6">
        <v>6.221</v>
      </c>
      <c r="F93" s="6">
        <v>0.113</v>
      </c>
      <c r="G93" s="6">
        <v>2.299</v>
      </c>
      <c r="H93" s="6">
        <v>2.125</v>
      </c>
      <c r="I93" s="6">
        <v>4.537</v>
      </c>
      <c r="J93" s="6">
        <v>1.273</v>
      </c>
      <c r="K93" s="6">
        <v>0.996</v>
      </c>
      <c r="L93" s="6">
        <v>0.994</v>
      </c>
      <c r="M93" s="6">
        <v>0.986</v>
      </c>
      <c r="N93" s="6">
        <v>8171.171</v>
      </c>
    </row>
    <row r="94">
      <c r="A94" s="5">
        <v>45935.30902777778</v>
      </c>
      <c r="B94" s="6">
        <v>0.719</v>
      </c>
      <c r="C94" s="6">
        <v>10.931</v>
      </c>
      <c r="D94" s="6">
        <v>10.225</v>
      </c>
      <c r="E94" s="6">
        <v>7.292</v>
      </c>
      <c r="F94" s="6">
        <v>0.124</v>
      </c>
      <c r="G94" s="6">
        <v>2.68</v>
      </c>
      <c r="H94" s="6">
        <v>2.533</v>
      </c>
      <c r="I94" s="6">
        <v>5.337</v>
      </c>
      <c r="J94" s="6">
        <v>1.297</v>
      </c>
      <c r="K94" s="6">
        <v>0.997</v>
      </c>
      <c r="L94" s="6">
        <v>0.997</v>
      </c>
      <c r="M94" s="6">
        <v>0.987</v>
      </c>
      <c r="N94" s="6">
        <v>8171.595</v>
      </c>
    </row>
    <row r="95">
      <c r="A95" s="5">
        <v>45935.3125</v>
      </c>
      <c r="B95" s="6">
        <v>0.62</v>
      </c>
      <c r="C95" s="6">
        <v>9.179</v>
      </c>
      <c r="D95" s="6">
        <v>8.435</v>
      </c>
      <c r="E95" s="6">
        <v>6.078</v>
      </c>
      <c r="F95" s="6">
        <v>0.11</v>
      </c>
      <c r="G95" s="6">
        <v>2.244</v>
      </c>
      <c r="H95" s="6">
        <v>2.087</v>
      </c>
      <c r="I95" s="6">
        <v>4.441</v>
      </c>
      <c r="J95" s="6">
        <v>1.277</v>
      </c>
      <c r="K95" s="6">
        <v>0.995</v>
      </c>
      <c r="L95" s="6">
        <v>0.995</v>
      </c>
      <c r="M95" s="6">
        <v>0.986</v>
      </c>
      <c r="N95" s="6">
        <v>8171.985</v>
      </c>
    </row>
    <row r="96">
      <c r="A96" s="5">
        <v>45935.31597222222</v>
      </c>
      <c r="B96" s="6">
        <v>0.803</v>
      </c>
      <c r="C96" s="6">
        <v>12.617</v>
      </c>
      <c r="D96" s="6">
        <v>11.928</v>
      </c>
      <c r="E96" s="6">
        <v>8.449</v>
      </c>
      <c r="F96" s="6">
        <v>0.135</v>
      </c>
      <c r="G96" s="6">
        <v>3.104</v>
      </c>
      <c r="H96" s="6">
        <v>2.974</v>
      </c>
      <c r="I96" s="6">
        <v>6.213</v>
      </c>
      <c r="J96" s="6">
        <v>1.316</v>
      </c>
      <c r="K96" s="6">
        <v>0.997</v>
      </c>
      <c r="L96" s="6">
        <v>0.997</v>
      </c>
      <c r="M96" s="6">
        <v>0.987</v>
      </c>
      <c r="N96" s="6">
        <v>8172.428</v>
      </c>
    </row>
    <row r="97">
      <c r="A97" s="5">
        <v>45935.319444444445</v>
      </c>
      <c r="B97" s="6">
        <v>0.816</v>
      </c>
      <c r="C97" s="6">
        <v>12.937</v>
      </c>
      <c r="D97" s="6">
        <v>12.221</v>
      </c>
      <c r="E97" s="6">
        <v>8.658</v>
      </c>
      <c r="F97" s="6">
        <v>0.136</v>
      </c>
      <c r="G97" s="6">
        <v>3.18</v>
      </c>
      <c r="H97" s="6">
        <v>3.048</v>
      </c>
      <c r="I97" s="6">
        <v>6.364</v>
      </c>
      <c r="J97" s="6">
        <v>1.321</v>
      </c>
      <c r="K97" s="6">
        <v>0.997</v>
      </c>
      <c r="L97" s="6">
        <v>0.997</v>
      </c>
      <c r="M97" s="6">
        <v>0.987</v>
      </c>
      <c r="N97" s="6">
        <v>8172.957</v>
      </c>
    </row>
    <row r="98">
      <c r="A98" s="5">
        <v>45935.322916666664</v>
      </c>
      <c r="B98" s="6">
        <v>0.864</v>
      </c>
      <c r="C98" s="6">
        <v>13.884</v>
      </c>
      <c r="D98" s="6">
        <v>13.231</v>
      </c>
      <c r="E98" s="6">
        <v>9.326</v>
      </c>
      <c r="F98" s="6">
        <v>0.142</v>
      </c>
      <c r="G98" s="6">
        <v>3.423</v>
      </c>
      <c r="H98" s="6">
        <v>3.302</v>
      </c>
      <c r="I98" s="6">
        <v>6.867</v>
      </c>
      <c r="J98" s="6">
        <v>1.331</v>
      </c>
      <c r="K98" s="6">
        <v>0.997</v>
      </c>
      <c r="L98" s="6">
        <v>1.002</v>
      </c>
      <c r="M98" s="6">
        <v>0.988</v>
      </c>
      <c r="N98" s="6">
        <v>8173.53</v>
      </c>
    </row>
    <row r="99">
      <c r="A99" s="5">
        <v>45935.32638888889</v>
      </c>
      <c r="B99" s="6">
        <v>0.983</v>
      </c>
      <c r="C99" s="6">
        <v>16.488</v>
      </c>
      <c r="D99" s="6">
        <v>15.839</v>
      </c>
      <c r="E99" s="6">
        <v>11.103</v>
      </c>
      <c r="F99" s="6">
        <v>0.157</v>
      </c>
      <c r="G99" s="6">
        <v>4.078</v>
      </c>
      <c r="H99" s="6">
        <v>3.964</v>
      </c>
      <c r="I99" s="6">
        <v>8.199</v>
      </c>
      <c r="J99" s="6">
        <v>1.353</v>
      </c>
      <c r="K99" s="6">
        <v>0.997</v>
      </c>
      <c r="L99" s="6">
        <v>1.002</v>
      </c>
      <c r="M99" s="6">
        <v>0.987</v>
      </c>
      <c r="N99" s="6">
        <v>8174.152</v>
      </c>
    </row>
    <row r="100">
      <c r="A100" s="5">
        <v>45935.32986111111</v>
      </c>
      <c r="B100" s="6">
        <v>1.088</v>
      </c>
      <c r="C100" s="6">
        <v>18.928</v>
      </c>
      <c r="D100" s="6">
        <v>18.36</v>
      </c>
      <c r="E100" s="6">
        <v>12.792</v>
      </c>
      <c r="F100" s="6">
        <v>0.152</v>
      </c>
      <c r="G100" s="6">
        <v>4.689</v>
      </c>
      <c r="H100" s="6">
        <v>4.591</v>
      </c>
      <c r="I100" s="6">
        <v>9.432</v>
      </c>
      <c r="J100" s="6">
        <v>1.434</v>
      </c>
      <c r="K100" s="6">
        <v>1.001</v>
      </c>
      <c r="L100" s="6">
        <v>1.005</v>
      </c>
      <c r="M100" s="6">
        <v>0.985</v>
      </c>
      <c r="N100" s="6">
        <v>8174.91</v>
      </c>
    </row>
    <row r="101">
      <c r="A101" s="5">
        <v>45935.333333333336</v>
      </c>
      <c r="B101" s="6">
        <v>1.137</v>
      </c>
      <c r="C101" s="6">
        <v>20.173</v>
      </c>
      <c r="D101" s="6">
        <v>19.51</v>
      </c>
      <c r="E101" s="6">
        <v>13.607</v>
      </c>
      <c r="F101" s="6">
        <v>0.157</v>
      </c>
      <c r="G101" s="6">
        <v>4.996</v>
      </c>
      <c r="H101" s="6">
        <v>4.878</v>
      </c>
      <c r="I101" s="6">
        <v>10.031</v>
      </c>
      <c r="J101" s="6">
        <v>1.441</v>
      </c>
      <c r="K101" s="6">
        <v>1.001</v>
      </c>
      <c r="L101" s="6">
        <v>1.004</v>
      </c>
      <c r="M101" s="6">
        <v>0.985</v>
      </c>
      <c r="N101" s="6">
        <v>8175.719</v>
      </c>
    </row>
    <row r="102">
      <c r="A102" s="5">
        <v>45935.336805555555</v>
      </c>
      <c r="B102" s="6">
        <v>1.195</v>
      </c>
      <c r="C102" s="6">
        <v>21.523</v>
      </c>
      <c r="D102" s="6">
        <v>20.809</v>
      </c>
      <c r="E102" s="6">
        <v>14.509</v>
      </c>
      <c r="F102" s="6">
        <v>0.163</v>
      </c>
      <c r="G102" s="6">
        <v>5.322</v>
      </c>
      <c r="H102" s="6">
        <v>5.198</v>
      </c>
      <c r="I102" s="6">
        <v>10.683</v>
      </c>
      <c r="J102" s="6">
        <v>1.447</v>
      </c>
      <c r="K102" s="6">
        <v>1.001</v>
      </c>
      <c r="L102" s="6">
        <v>1.003</v>
      </c>
      <c r="M102" s="6">
        <v>0.986</v>
      </c>
      <c r="N102" s="6">
        <v>8176.58</v>
      </c>
    </row>
    <row r="103">
      <c r="A103" s="5">
        <v>45935.34027777778</v>
      </c>
      <c r="B103" s="6">
        <v>1.161</v>
      </c>
      <c r="C103" s="6">
        <v>20.72</v>
      </c>
      <c r="D103" s="6">
        <v>20.066</v>
      </c>
      <c r="E103" s="6">
        <v>13.982</v>
      </c>
      <c r="F103" s="6">
        <v>0.159</v>
      </c>
      <c r="G103" s="6">
        <v>5.13</v>
      </c>
      <c r="H103" s="6">
        <v>5.009</v>
      </c>
      <c r="I103" s="6">
        <v>10.298</v>
      </c>
      <c r="J103" s="6">
        <v>1.443</v>
      </c>
      <c r="K103" s="6">
        <v>1.001</v>
      </c>
      <c r="L103" s="6">
        <v>1.004</v>
      </c>
      <c r="M103" s="6">
        <v>0.986</v>
      </c>
      <c r="N103" s="6">
        <v>8177.446</v>
      </c>
    </row>
    <row r="104">
      <c r="A104" s="5">
        <v>45935.34375</v>
      </c>
      <c r="B104" s="6">
        <v>1.014</v>
      </c>
      <c r="C104" s="6">
        <v>17.295</v>
      </c>
      <c r="D104" s="6">
        <v>16.639</v>
      </c>
      <c r="E104" s="6">
        <v>11.65</v>
      </c>
      <c r="F104" s="6">
        <v>0.142</v>
      </c>
      <c r="G104" s="6">
        <v>4.251</v>
      </c>
      <c r="H104" s="6">
        <v>4.12</v>
      </c>
      <c r="I104" s="6">
        <v>8.513</v>
      </c>
      <c r="J104" s="6">
        <v>1.43</v>
      </c>
      <c r="K104" s="6">
        <v>1.001</v>
      </c>
      <c r="L104" s="6">
        <v>1.005</v>
      </c>
      <c r="M104" s="6">
        <v>0.985</v>
      </c>
      <c r="N104" s="6">
        <v>8178.225</v>
      </c>
    </row>
    <row r="105">
      <c r="A105" s="5">
        <v>45935.34722222222</v>
      </c>
      <c r="B105" s="6">
        <v>0.927</v>
      </c>
      <c r="C105" s="6">
        <v>15.364</v>
      </c>
      <c r="D105" s="6">
        <v>14.638</v>
      </c>
      <c r="E105" s="6">
        <v>10.31</v>
      </c>
      <c r="F105" s="6">
        <v>0.132</v>
      </c>
      <c r="G105" s="6">
        <v>3.772</v>
      </c>
      <c r="H105" s="6">
        <v>3.621</v>
      </c>
      <c r="I105" s="6">
        <v>7.525</v>
      </c>
      <c r="J105" s="6">
        <v>1.418</v>
      </c>
      <c r="K105" s="6">
        <v>1.002</v>
      </c>
      <c r="L105" s="6">
        <v>1.006</v>
      </c>
      <c r="M105" s="6">
        <v>0.984</v>
      </c>
      <c r="N105" s="6">
        <v>8178.892</v>
      </c>
    </row>
    <row r="106">
      <c r="A106" s="5">
        <v>45935.350694444445</v>
      </c>
      <c r="B106" s="6">
        <v>0.902</v>
      </c>
      <c r="C106" s="6">
        <v>14.842</v>
      </c>
      <c r="D106" s="6">
        <v>14.123</v>
      </c>
      <c r="E106" s="6">
        <v>9.956</v>
      </c>
      <c r="F106" s="6">
        <v>0.131</v>
      </c>
      <c r="G106" s="6">
        <v>3.679</v>
      </c>
      <c r="H106" s="6">
        <v>3.519</v>
      </c>
      <c r="I106" s="6">
        <v>7.329</v>
      </c>
      <c r="J106" s="6">
        <v>1.411</v>
      </c>
      <c r="K106" s="6">
        <v>1.001</v>
      </c>
      <c r="L106" s="6">
        <v>1.007</v>
      </c>
      <c r="M106" s="6">
        <v>0.984</v>
      </c>
      <c r="N106" s="6">
        <v>8179.53</v>
      </c>
    </row>
    <row r="107">
      <c r="A107" s="5">
        <v>45935.354166666664</v>
      </c>
      <c r="B107" s="6">
        <v>0.957</v>
      </c>
      <c r="C107" s="6">
        <v>16.022</v>
      </c>
      <c r="D107" s="6">
        <v>15.315</v>
      </c>
      <c r="E107" s="6">
        <v>10.765</v>
      </c>
      <c r="F107" s="6">
        <v>0.138</v>
      </c>
      <c r="G107" s="6">
        <v>3.969</v>
      </c>
      <c r="H107" s="6">
        <v>3.821</v>
      </c>
      <c r="I107" s="6">
        <v>7.928</v>
      </c>
      <c r="J107" s="6">
        <v>1.418</v>
      </c>
      <c r="K107" s="6">
        <v>1.001</v>
      </c>
      <c r="L107" s="6">
        <v>1.006</v>
      </c>
      <c r="M107" s="6">
        <v>0.984</v>
      </c>
      <c r="N107" s="6">
        <v>8180.188</v>
      </c>
    </row>
    <row r="108">
      <c r="A108" s="5">
        <v>45935.35763888889</v>
      </c>
      <c r="B108" s="6">
        <v>1.064</v>
      </c>
      <c r="C108" s="6">
        <v>18.434</v>
      </c>
      <c r="D108" s="6">
        <v>17.777</v>
      </c>
      <c r="E108" s="6">
        <v>12.425</v>
      </c>
      <c r="F108" s="6">
        <v>0.149</v>
      </c>
      <c r="G108" s="6">
        <v>4.557</v>
      </c>
      <c r="H108" s="6">
        <v>4.43</v>
      </c>
      <c r="I108" s="6">
        <v>9.136</v>
      </c>
      <c r="J108" s="6">
        <v>1.434</v>
      </c>
      <c r="K108" s="6">
        <v>1.001</v>
      </c>
      <c r="L108" s="6">
        <v>1.004</v>
      </c>
      <c r="M108" s="6">
        <v>0.985</v>
      </c>
      <c r="N108" s="6">
        <v>8180.967</v>
      </c>
    </row>
    <row r="109">
      <c r="A109" s="5">
        <v>45935.36111111111</v>
      </c>
      <c r="B109" s="6">
        <v>1.027</v>
      </c>
      <c r="C109" s="6">
        <v>17.605</v>
      </c>
      <c r="D109" s="6">
        <v>16.927</v>
      </c>
      <c r="E109" s="6">
        <v>11.853</v>
      </c>
      <c r="F109" s="6">
        <v>0.145</v>
      </c>
      <c r="G109" s="6">
        <v>4.347</v>
      </c>
      <c r="H109" s="6">
        <v>4.216</v>
      </c>
      <c r="I109" s="6">
        <v>8.708</v>
      </c>
      <c r="J109" s="6">
        <v>1.428</v>
      </c>
      <c r="K109" s="6">
        <v>1.001</v>
      </c>
      <c r="L109" s="6">
        <v>1.005</v>
      </c>
      <c r="M109" s="6">
        <v>0.985</v>
      </c>
      <c r="N109" s="6">
        <v>8181.796</v>
      </c>
    </row>
    <row r="110">
      <c r="A110" s="5">
        <v>45935.364583333336</v>
      </c>
      <c r="B110" s="6">
        <v>1.288</v>
      </c>
      <c r="C110" s="6">
        <v>23.939</v>
      </c>
      <c r="D110" s="6">
        <v>23.318</v>
      </c>
      <c r="E110" s="6">
        <v>16.182</v>
      </c>
      <c r="F110" s="6">
        <v>0.17</v>
      </c>
      <c r="G110" s="6">
        <v>5.922</v>
      </c>
      <c r="H110" s="6">
        <v>5.82</v>
      </c>
      <c r="I110" s="6">
        <v>11.912</v>
      </c>
      <c r="J110" s="6">
        <v>1.465</v>
      </c>
      <c r="K110" s="6">
        <v>1.001</v>
      </c>
      <c r="L110" s="6">
        <v>1.003</v>
      </c>
      <c r="M110" s="6">
        <v>0.986</v>
      </c>
      <c r="N110" s="6">
        <v>8182.741</v>
      </c>
    </row>
    <row r="111">
      <c r="A111" s="5">
        <v>45935.368055555555</v>
      </c>
      <c r="B111" s="6">
        <v>1.094</v>
      </c>
      <c r="C111" s="6">
        <v>19.165</v>
      </c>
      <c r="D111" s="6">
        <v>18.553</v>
      </c>
      <c r="E111" s="6">
        <v>12.937</v>
      </c>
      <c r="F111" s="6">
        <v>0.152</v>
      </c>
      <c r="G111" s="6">
        <v>4.747</v>
      </c>
      <c r="H111" s="6">
        <v>4.62</v>
      </c>
      <c r="I111" s="6">
        <v>9.519</v>
      </c>
      <c r="J111" s="6">
        <v>1.438</v>
      </c>
      <c r="K111" s="6">
        <v>1.001</v>
      </c>
      <c r="L111" s="6">
        <v>1.005</v>
      </c>
      <c r="M111" s="6">
        <v>0.985</v>
      </c>
      <c r="N111" s="6">
        <v>8183.74</v>
      </c>
    </row>
    <row r="112">
      <c r="A112" s="5">
        <v>45935.37152777778</v>
      </c>
      <c r="B112" s="6">
        <v>1.513</v>
      </c>
      <c r="C112" s="6">
        <v>29.856</v>
      </c>
      <c r="D112" s="6">
        <v>29.189</v>
      </c>
      <c r="E112" s="6">
        <v>20.186</v>
      </c>
      <c r="F112" s="6">
        <v>0.19</v>
      </c>
      <c r="G112" s="6">
        <v>7.393</v>
      </c>
      <c r="H112" s="6">
        <v>7.29</v>
      </c>
      <c r="I112" s="6">
        <v>14.873</v>
      </c>
      <c r="J112" s="6">
        <v>1.494</v>
      </c>
      <c r="K112" s="6">
        <v>0.999</v>
      </c>
      <c r="L112" s="6">
        <v>1.002</v>
      </c>
      <c r="M112" s="6">
        <v>0.986</v>
      </c>
      <c r="N112" s="6">
        <v>8184.566</v>
      </c>
    </row>
    <row r="113">
      <c r="A113" s="5">
        <v>45935.375</v>
      </c>
      <c r="B113" s="6">
        <v>1.531</v>
      </c>
      <c r="C113" s="6">
        <v>30.278</v>
      </c>
      <c r="D113" s="6">
        <v>29.642</v>
      </c>
      <c r="E113" s="6">
        <v>20.483</v>
      </c>
      <c r="F113" s="6">
        <v>0.191</v>
      </c>
      <c r="G113" s="6">
        <v>7.535</v>
      </c>
      <c r="H113" s="6">
        <v>7.437</v>
      </c>
      <c r="I113" s="6">
        <v>15.163</v>
      </c>
      <c r="J113" s="6">
        <v>1.498</v>
      </c>
      <c r="K113" s="6">
        <v>0.999</v>
      </c>
      <c r="L113" s="6">
        <v>1.002</v>
      </c>
      <c r="M113" s="6">
        <v>0.986</v>
      </c>
      <c r="N113" s="6">
        <v>8185.701</v>
      </c>
    </row>
    <row r="114">
      <c r="A114" s="5">
        <v>45935.37847222222</v>
      </c>
      <c r="B114" s="6">
        <v>1.659</v>
      </c>
      <c r="C114" s="6">
        <v>33.616</v>
      </c>
      <c r="D114" s="6">
        <v>33.042</v>
      </c>
      <c r="E114" s="6">
        <v>22.772</v>
      </c>
      <c r="F114" s="6">
        <v>0.2</v>
      </c>
      <c r="G114" s="6">
        <v>8.324</v>
      </c>
      <c r="H114" s="6">
        <v>8.279</v>
      </c>
      <c r="I114" s="6">
        <v>16.803</v>
      </c>
      <c r="J114" s="6">
        <v>1.514</v>
      </c>
      <c r="K114" s="6">
        <v>0.999</v>
      </c>
      <c r="L114" s="6">
        <v>1.002</v>
      </c>
      <c r="M114" s="6">
        <v>0.986</v>
      </c>
      <c r="N114" s="6">
        <v>8187.04</v>
      </c>
    </row>
    <row r="115">
      <c r="A115" s="5">
        <v>45935.381944444445</v>
      </c>
      <c r="B115" s="6">
        <v>1.679</v>
      </c>
      <c r="C115" s="6">
        <v>34.063</v>
      </c>
      <c r="D115" s="6">
        <v>33.525</v>
      </c>
      <c r="E115" s="6">
        <v>23.089</v>
      </c>
      <c r="F115" s="6">
        <v>0.2</v>
      </c>
      <c r="G115" s="6">
        <v>8.416</v>
      </c>
      <c r="H115" s="6">
        <v>8.401</v>
      </c>
      <c r="I115" s="6">
        <v>17.017</v>
      </c>
      <c r="J115" s="6">
        <v>1.518</v>
      </c>
      <c r="K115" s="6">
        <v>0.999</v>
      </c>
      <c r="L115" s="6">
        <v>1.002</v>
      </c>
      <c r="M115" s="6">
        <v>0.986</v>
      </c>
      <c r="N115" s="6">
        <v>8188.46</v>
      </c>
    </row>
    <row r="116">
      <c r="A116" s="5">
        <v>45935.385416666664</v>
      </c>
      <c r="B116" s="6">
        <v>1.702</v>
      </c>
      <c r="C116" s="6">
        <v>34.708</v>
      </c>
      <c r="D116" s="6">
        <v>34.16</v>
      </c>
      <c r="E116" s="6">
        <v>23.523</v>
      </c>
      <c r="F116" s="6">
        <v>0.202</v>
      </c>
      <c r="G116" s="6">
        <v>8.578</v>
      </c>
      <c r="H116" s="6">
        <v>8.558</v>
      </c>
      <c r="I116" s="6">
        <v>17.338</v>
      </c>
      <c r="J116" s="6">
        <v>1.52</v>
      </c>
      <c r="K116" s="6">
        <v>0.999</v>
      </c>
      <c r="L116" s="6">
        <v>1.002</v>
      </c>
      <c r="M116" s="6">
        <v>0.986</v>
      </c>
      <c r="N116" s="6">
        <v>8189.857</v>
      </c>
    </row>
    <row r="117">
      <c r="A117" s="5">
        <v>45935.38888888889</v>
      </c>
      <c r="B117" s="6">
        <v>1.756</v>
      </c>
      <c r="C117" s="6">
        <v>36.155</v>
      </c>
      <c r="D117" s="6">
        <v>35.596</v>
      </c>
      <c r="E117" s="6">
        <v>24.503</v>
      </c>
      <c r="F117" s="6">
        <v>0.205</v>
      </c>
      <c r="G117" s="6">
        <v>8.945</v>
      </c>
      <c r="H117" s="6">
        <v>8.913</v>
      </c>
      <c r="I117" s="6">
        <v>18.063</v>
      </c>
      <c r="J117" s="6">
        <v>1.53</v>
      </c>
      <c r="K117" s="6">
        <v>1.0</v>
      </c>
      <c r="L117" s="6">
        <v>1.002</v>
      </c>
      <c r="M117" s="6">
        <v>0.986</v>
      </c>
      <c r="N117" s="6">
        <v>8191.358</v>
      </c>
    </row>
    <row r="118">
      <c r="A118" s="5">
        <v>45935.39236111111</v>
      </c>
      <c r="B118" s="6">
        <v>1.764</v>
      </c>
      <c r="C118" s="6">
        <v>36.295</v>
      </c>
      <c r="D118" s="6">
        <v>35.803</v>
      </c>
      <c r="E118" s="6">
        <v>24.621</v>
      </c>
      <c r="F118" s="6">
        <v>0.206</v>
      </c>
      <c r="G118" s="6">
        <v>9.016</v>
      </c>
      <c r="H118" s="6">
        <v>8.98</v>
      </c>
      <c r="I118" s="6">
        <v>18.202</v>
      </c>
      <c r="J118" s="6">
        <v>1.53</v>
      </c>
      <c r="K118" s="6">
        <v>1.0</v>
      </c>
      <c r="L118" s="6">
        <v>1.002</v>
      </c>
      <c r="M118" s="6">
        <v>0.986</v>
      </c>
      <c r="N118" s="6">
        <v>8192.873</v>
      </c>
    </row>
    <row r="119">
      <c r="A119" s="5">
        <v>45935.395833333336</v>
      </c>
      <c r="B119" s="6">
        <v>1.638</v>
      </c>
      <c r="C119" s="6">
        <v>32.989</v>
      </c>
      <c r="D119" s="6">
        <v>32.402</v>
      </c>
      <c r="E119" s="6">
        <v>22.343</v>
      </c>
      <c r="F119" s="6">
        <v>0.198</v>
      </c>
      <c r="G119" s="6">
        <v>8.186</v>
      </c>
      <c r="H119" s="6">
        <v>8.131</v>
      </c>
      <c r="I119" s="6">
        <v>16.515</v>
      </c>
      <c r="J119" s="6">
        <v>1.514</v>
      </c>
      <c r="K119" s="6">
        <v>0.999</v>
      </c>
      <c r="L119" s="6">
        <v>1.002</v>
      </c>
      <c r="M119" s="6">
        <v>0.986</v>
      </c>
      <c r="N119" s="6">
        <v>8194.343</v>
      </c>
    </row>
    <row r="120">
      <c r="A120" s="5">
        <v>45935.399305555555</v>
      </c>
      <c r="B120" s="6">
        <v>1.24</v>
      </c>
      <c r="C120" s="6">
        <v>22.716</v>
      </c>
      <c r="D120" s="6">
        <v>22.038</v>
      </c>
      <c r="E120" s="6">
        <v>15.331</v>
      </c>
      <c r="F120" s="6">
        <v>0.167</v>
      </c>
      <c r="G120" s="6">
        <v>5.629</v>
      </c>
      <c r="H120" s="6">
        <v>5.511</v>
      </c>
      <c r="I120" s="6">
        <v>11.307</v>
      </c>
      <c r="J120" s="6">
        <v>1.458</v>
      </c>
      <c r="K120" s="6">
        <v>1.001</v>
      </c>
      <c r="L120" s="6">
        <v>1.003</v>
      </c>
      <c r="M120" s="6">
        <v>0.986</v>
      </c>
      <c r="N120" s="6">
        <v>8195.434</v>
      </c>
    </row>
    <row r="121">
      <c r="A121" s="5">
        <v>45935.40277777778</v>
      </c>
      <c r="B121" s="6">
        <v>1.22</v>
      </c>
      <c r="C121" s="6">
        <v>22.156</v>
      </c>
      <c r="D121" s="6">
        <v>21.543</v>
      </c>
      <c r="E121" s="6">
        <v>14.973</v>
      </c>
      <c r="F121" s="6">
        <v>0.165</v>
      </c>
      <c r="G121" s="6">
        <v>5.485</v>
      </c>
      <c r="H121" s="6">
        <v>5.384</v>
      </c>
      <c r="I121" s="6">
        <v>11.034</v>
      </c>
      <c r="J121" s="6">
        <v>1.455</v>
      </c>
      <c r="K121" s="6">
        <v>1.001</v>
      </c>
      <c r="L121" s="6">
        <v>1.003</v>
      </c>
      <c r="M121" s="6">
        <v>0.986</v>
      </c>
      <c r="N121" s="6">
        <v>8196.312</v>
      </c>
    </row>
    <row r="122">
      <c r="A122" s="5">
        <v>45935.40625</v>
      </c>
      <c r="B122" s="6">
        <v>1.208</v>
      </c>
      <c r="C122" s="6">
        <v>21.972</v>
      </c>
      <c r="D122" s="6">
        <v>21.337</v>
      </c>
      <c r="E122" s="6">
        <v>14.839</v>
      </c>
      <c r="F122" s="6">
        <v>0.163</v>
      </c>
      <c r="G122" s="6">
        <v>5.451</v>
      </c>
      <c r="H122" s="6">
        <v>5.335</v>
      </c>
      <c r="I122" s="6">
        <v>10.949</v>
      </c>
      <c r="J122" s="6">
        <v>1.454</v>
      </c>
      <c r="K122" s="6">
        <v>1.001</v>
      </c>
      <c r="L122" s="6">
        <v>1.004</v>
      </c>
      <c r="M122" s="6">
        <v>0.986</v>
      </c>
      <c r="N122" s="6">
        <v>8197.254</v>
      </c>
    </row>
    <row r="123">
      <c r="A123" s="5">
        <v>45935.40972222222</v>
      </c>
      <c r="B123" s="6">
        <v>1.267</v>
      </c>
      <c r="C123" s="6">
        <v>23.389</v>
      </c>
      <c r="D123" s="6">
        <v>22.726</v>
      </c>
      <c r="E123" s="6">
        <v>15.794</v>
      </c>
      <c r="F123" s="6">
        <v>0.17</v>
      </c>
      <c r="G123" s="6">
        <v>5.823</v>
      </c>
      <c r="H123" s="6">
        <v>5.706</v>
      </c>
      <c r="I123" s="6">
        <v>11.699</v>
      </c>
      <c r="J123" s="6">
        <v>1.46</v>
      </c>
      <c r="K123" s="6">
        <v>1.001</v>
      </c>
      <c r="L123" s="6">
        <v>1.003</v>
      </c>
      <c r="M123" s="6">
        <v>0.986</v>
      </c>
      <c r="N123" s="6">
        <v>8198.206</v>
      </c>
    </row>
    <row r="124">
      <c r="A124" s="5">
        <v>45935.413194444445</v>
      </c>
      <c r="B124" s="6">
        <v>1.308</v>
      </c>
      <c r="C124" s="6">
        <v>24.403</v>
      </c>
      <c r="D124" s="6">
        <v>23.737</v>
      </c>
      <c r="E124" s="6">
        <v>16.482</v>
      </c>
      <c r="F124" s="6">
        <v>0.174</v>
      </c>
      <c r="G124" s="6">
        <v>6.06</v>
      </c>
      <c r="H124" s="6">
        <v>5.963</v>
      </c>
      <c r="I124" s="6">
        <v>12.197</v>
      </c>
      <c r="J124" s="6">
        <v>1.464</v>
      </c>
      <c r="K124" s="6">
        <v>0.999</v>
      </c>
      <c r="L124" s="6">
        <v>1.003</v>
      </c>
      <c r="M124" s="6">
        <v>0.986</v>
      </c>
      <c r="N124" s="6">
        <v>8199.184</v>
      </c>
    </row>
    <row r="125">
      <c r="A125" s="5">
        <v>45935.416666666664</v>
      </c>
      <c r="B125" s="6">
        <v>1.323</v>
      </c>
      <c r="C125" s="6">
        <v>24.793</v>
      </c>
      <c r="D125" s="6">
        <v>24.234</v>
      </c>
      <c r="E125" s="6">
        <v>16.783</v>
      </c>
      <c r="F125" s="6">
        <v>0.174</v>
      </c>
      <c r="G125" s="6">
        <v>6.156</v>
      </c>
      <c r="H125" s="6">
        <v>6.074</v>
      </c>
      <c r="I125" s="6">
        <v>12.404</v>
      </c>
      <c r="J125" s="6">
        <v>1.469</v>
      </c>
      <c r="K125" s="6">
        <v>1.001</v>
      </c>
      <c r="L125" s="6">
        <v>1.003</v>
      </c>
      <c r="M125" s="6">
        <v>0.986</v>
      </c>
      <c r="N125" s="6">
        <v>8200.298</v>
      </c>
    </row>
    <row r="126">
      <c r="A126" s="5">
        <v>45935.42013888889</v>
      </c>
      <c r="B126" s="6">
        <v>1.955</v>
      </c>
      <c r="C126" s="6">
        <v>41.793</v>
      </c>
      <c r="D126" s="6">
        <v>41.393</v>
      </c>
      <c r="E126" s="6">
        <v>28.38</v>
      </c>
      <c r="F126" s="6">
        <v>0.21</v>
      </c>
      <c r="G126" s="6">
        <v>10.376</v>
      </c>
      <c r="H126" s="6">
        <v>10.378</v>
      </c>
      <c r="I126" s="6">
        <v>20.964</v>
      </c>
      <c r="J126" s="6">
        <v>1.567</v>
      </c>
      <c r="K126" s="6">
        <v>0.999</v>
      </c>
      <c r="L126" s="6">
        <v>1.005</v>
      </c>
      <c r="M126" s="6">
        <v>0.984</v>
      </c>
      <c r="N126" s="6">
        <v>8201.69</v>
      </c>
    </row>
    <row r="127">
      <c r="A127" s="5">
        <v>45935.42361111111</v>
      </c>
      <c r="B127" s="6">
        <v>2.11</v>
      </c>
      <c r="C127" s="6">
        <v>48.71</v>
      </c>
      <c r="D127" s="6">
        <v>49.557</v>
      </c>
      <c r="E127" s="6">
        <v>33.459</v>
      </c>
      <c r="F127" s="6">
        <v>0.177</v>
      </c>
      <c r="G127" s="6">
        <v>12.054</v>
      </c>
      <c r="H127" s="6">
        <v>11.716</v>
      </c>
      <c r="I127" s="6">
        <v>23.947</v>
      </c>
      <c r="J127" s="6">
        <v>1.661</v>
      </c>
      <c r="K127" s="6">
        <v>1.005</v>
      </c>
      <c r="L127" s="6">
        <v>1.061</v>
      </c>
      <c r="M127" s="6">
        <v>0.953</v>
      </c>
      <c r="N127" s="6">
        <v>8203.466</v>
      </c>
    </row>
    <row r="128">
      <c r="A128" s="5">
        <v>45935.427083333336</v>
      </c>
      <c r="B128" s="6">
        <v>1.71</v>
      </c>
      <c r="C128" s="6">
        <v>34.946</v>
      </c>
      <c r="D128" s="6">
        <v>34.327</v>
      </c>
      <c r="E128" s="6">
        <v>23.661</v>
      </c>
      <c r="F128" s="6">
        <v>0.201</v>
      </c>
      <c r="G128" s="6">
        <v>8.674</v>
      </c>
      <c r="H128" s="6">
        <v>8.608</v>
      </c>
      <c r="I128" s="6">
        <v>17.483</v>
      </c>
      <c r="J128" s="6">
        <v>1.526</v>
      </c>
      <c r="K128" s="6">
        <v>0.999</v>
      </c>
      <c r="L128" s="6">
        <v>1.002</v>
      </c>
      <c r="M128" s="6">
        <v>0.986</v>
      </c>
      <c r="N128" s="6">
        <v>8205.352</v>
      </c>
    </row>
    <row r="129">
      <c r="A129" s="5">
        <v>45935.430555555555</v>
      </c>
      <c r="B129" s="6">
        <v>1.068</v>
      </c>
      <c r="C129" s="6">
        <v>18.485</v>
      </c>
      <c r="D129" s="6">
        <v>17.82</v>
      </c>
      <c r="E129" s="6">
        <v>12.458</v>
      </c>
      <c r="F129" s="6">
        <v>0.147</v>
      </c>
      <c r="G129" s="6">
        <v>4.552</v>
      </c>
      <c r="H129" s="6">
        <v>4.416</v>
      </c>
      <c r="I129" s="6">
        <v>9.115</v>
      </c>
      <c r="J129" s="6">
        <v>1.439</v>
      </c>
      <c r="K129" s="6">
        <v>1.001</v>
      </c>
      <c r="L129" s="6">
        <v>1.005</v>
      </c>
      <c r="M129" s="6">
        <v>0.985</v>
      </c>
      <c r="N129" s="6">
        <v>8206.858</v>
      </c>
    </row>
    <row r="130">
      <c r="A130" s="5">
        <v>45935.43402777778</v>
      </c>
      <c r="B130" s="6">
        <v>0.967</v>
      </c>
      <c r="C130" s="6">
        <v>16.238</v>
      </c>
      <c r="D130" s="6">
        <v>15.494</v>
      </c>
      <c r="E130" s="6">
        <v>10.9</v>
      </c>
      <c r="F130" s="6">
        <v>0.137</v>
      </c>
      <c r="G130" s="6">
        <v>4.003</v>
      </c>
      <c r="H130" s="6">
        <v>3.84</v>
      </c>
      <c r="I130" s="6">
        <v>7.98</v>
      </c>
      <c r="J130" s="6">
        <v>1.423</v>
      </c>
      <c r="K130" s="6">
        <v>1.001</v>
      </c>
      <c r="L130" s="6">
        <v>1.006</v>
      </c>
      <c r="M130" s="6">
        <v>0.984</v>
      </c>
      <c r="N130" s="6">
        <v>8207.572</v>
      </c>
    </row>
    <row r="131">
      <c r="A131" s="5">
        <v>45935.4375</v>
      </c>
      <c r="B131" s="6">
        <v>1.145</v>
      </c>
      <c r="C131" s="6">
        <v>20.26</v>
      </c>
      <c r="D131" s="6">
        <v>19.614</v>
      </c>
      <c r="E131" s="6">
        <v>13.673</v>
      </c>
      <c r="F131" s="6">
        <v>0.157</v>
      </c>
      <c r="G131" s="6">
        <v>5.004</v>
      </c>
      <c r="H131" s="6">
        <v>4.879</v>
      </c>
      <c r="I131" s="6">
        <v>10.04</v>
      </c>
      <c r="J131" s="6">
        <v>1.442</v>
      </c>
      <c r="K131" s="6">
        <v>1.001</v>
      </c>
      <c r="L131" s="6">
        <v>1.004</v>
      </c>
      <c r="M131" s="6">
        <v>0.985</v>
      </c>
      <c r="N131" s="6">
        <v>8208.295</v>
      </c>
    </row>
    <row r="132">
      <c r="A132" s="5">
        <v>45935.44097222222</v>
      </c>
      <c r="B132" s="6">
        <v>1.144</v>
      </c>
      <c r="C132" s="6">
        <v>20.206</v>
      </c>
      <c r="D132" s="6">
        <v>19.626</v>
      </c>
      <c r="E132" s="6">
        <v>13.659</v>
      </c>
      <c r="F132" s="6">
        <v>0.157</v>
      </c>
      <c r="G132" s="6">
        <v>4.99</v>
      </c>
      <c r="H132" s="6">
        <v>4.878</v>
      </c>
      <c r="I132" s="6">
        <v>10.025</v>
      </c>
      <c r="J132" s="6">
        <v>1.443</v>
      </c>
      <c r="K132" s="6">
        <v>1.001</v>
      </c>
      <c r="L132" s="6">
        <v>1.004</v>
      </c>
      <c r="M132" s="6">
        <v>0.985</v>
      </c>
      <c r="N132" s="6">
        <v>8209.134</v>
      </c>
    </row>
    <row r="133">
      <c r="A133" s="5">
        <v>45935.444444444445</v>
      </c>
      <c r="B133" s="6">
        <v>2.135</v>
      </c>
      <c r="C133" s="6">
        <v>51.2</v>
      </c>
      <c r="D133" s="6">
        <v>52.952</v>
      </c>
      <c r="E133" s="6">
        <v>35.429</v>
      </c>
      <c r="F133" s="6">
        <v>0.147</v>
      </c>
      <c r="G133" s="6">
        <v>12.53</v>
      </c>
      <c r="H133" s="6">
        <v>11.763</v>
      </c>
      <c r="I133" s="6">
        <v>24.44</v>
      </c>
      <c r="J133" s="6">
        <v>1.72</v>
      </c>
      <c r="K133" s="6">
        <v>1.013</v>
      </c>
      <c r="L133" s="6">
        <v>1.115</v>
      </c>
      <c r="M133" s="6">
        <v>0.922</v>
      </c>
      <c r="N133" s="6">
        <v>8210.534</v>
      </c>
    </row>
    <row r="134">
      <c r="A134" s="5">
        <v>45935.447916666664</v>
      </c>
      <c r="B134" s="6">
        <v>2.147</v>
      </c>
      <c r="C134" s="6">
        <v>51.829</v>
      </c>
      <c r="D134" s="6">
        <v>53.814</v>
      </c>
      <c r="E134" s="6">
        <v>35.93</v>
      </c>
      <c r="F134" s="6">
        <v>0.141</v>
      </c>
      <c r="G134" s="6">
        <v>12.644</v>
      </c>
      <c r="H134" s="6">
        <v>11.761</v>
      </c>
      <c r="I134" s="6">
        <v>24.546</v>
      </c>
      <c r="J134" s="6">
        <v>1.735</v>
      </c>
      <c r="K134" s="6">
        <v>1.015</v>
      </c>
      <c r="L134" s="6">
        <v>1.125</v>
      </c>
      <c r="M134" s="6">
        <v>0.915</v>
      </c>
      <c r="N134" s="6">
        <v>8212.574</v>
      </c>
    </row>
    <row r="135">
      <c r="A135" s="5">
        <v>45935.45138888889</v>
      </c>
      <c r="B135" s="6">
        <v>2.077</v>
      </c>
      <c r="C135" s="6">
        <v>46.6</v>
      </c>
      <c r="D135" s="6">
        <v>46.921</v>
      </c>
      <c r="E135" s="6">
        <v>31.866</v>
      </c>
      <c r="F135" s="6">
        <v>0.19</v>
      </c>
      <c r="G135" s="6">
        <v>11.463</v>
      </c>
      <c r="H135" s="6">
        <v>11.254</v>
      </c>
      <c r="I135" s="6">
        <v>22.907</v>
      </c>
      <c r="J135" s="6">
        <v>1.629</v>
      </c>
      <c r="K135" s="6">
        <v>1.002</v>
      </c>
      <c r="L135" s="6">
        <v>1.038</v>
      </c>
      <c r="M135" s="6">
        <v>0.966</v>
      </c>
      <c r="N135" s="6">
        <v>8214.26</v>
      </c>
    </row>
    <row r="136">
      <c r="A136" s="5">
        <v>45935.45486111111</v>
      </c>
      <c r="B136" s="6">
        <v>1.848</v>
      </c>
      <c r="C136" s="6">
        <v>38.537</v>
      </c>
      <c r="D136" s="6">
        <v>38.028</v>
      </c>
      <c r="E136" s="6">
        <v>26.138</v>
      </c>
      <c r="F136" s="6">
        <v>0.207</v>
      </c>
      <c r="G136" s="6">
        <v>9.484</v>
      </c>
      <c r="H136" s="6">
        <v>9.432</v>
      </c>
      <c r="I136" s="6">
        <v>19.123</v>
      </c>
      <c r="J136" s="6">
        <v>1.545</v>
      </c>
      <c r="K136" s="6">
        <v>1.0</v>
      </c>
      <c r="L136" s="6">
        <v>1.003</v>
      </c>
      <c r="M136" s="6">
        <v>0.986</v>
      </c>
      <c r="N136" s="6">
        <v>8215.459</v>
      </c>
    </row>
    <row r="137">
      <c r="A137" s="5">
        <v>45935.458333333336</v>
      </c>
      <c r="B137" s="6">
        <v>0.781</v>
      </c>
      <c r="C137" s="6">
        <v>12.243</v>
      </c>
      <c r="D137" s="6">
        <v>11.558</v>
      </c>
      <c r="E137" s="6">
        <v>8.194</v>
      </c>
      <c r="F137" s="6">
        <v>0.13</v>
      </c>
      <c r="G137" s="6">
        <v>2.995</v>
      </c>
      <c r="H137" s="6">
        <v>2.857</v>
      </c>
      <c r="I137" s="6">
        <v>5.982</v>
      </c>
      <c r="J137" s="6">
        <v>1.318</v>
      </c>
      <c r="K137" s="6">
        <v>0.996</v>
      </c>
      <c r="L137" s="6">
        <v>1.002</v>
      </c>
      <c r="M137" s="6">
        <v>0.987</v>
      </c>
      <c r="N137" s="6">
        <v>8216.339</v>
      </c>
    </row>
    <row r="138">
      <c r="A138" s="5">
        <v>45935.461805555555</v>
      </c>
      <c r="B138" s="6">
        <v>0.92</v>
      </c>
      <c r="C138" s="6">
        <v>14.98</v>
      </c>
      <c r="D138" s="6">
        <v>14.37</v>
      </c>
      <c r="E138" s="6">
        <v>10.09</v>
      </c>
      <c r="F138" s="6">
        <v>0.148</v>
      </c>
      <c r="G138" s="6">
        <v>3.665</v>
      </c>
      <c r="H138" s="6">
        <v>3.563</v>
      </c>
      <c r="I138" s="6">
        <v>7.376</v>
      </c>
      <c r="J138" s="6">
        <v>1.342</v>
      </c>
      <c r="K138" s="6">
        <v>0.997</v>
      </c>
      <c r="L138" s="6">
        <v>0.998</v>
      </c>
      <c r="M138" s="6">
        <v>0.987</v>
      </c>
      <c r="N138" s="6">
        <v>8216.898</v>
      </c>
    </row>
    <row r="139">
      <c r="A139" s="5">
        <v>45935.46527777778</v>
      </c>
      <c r="B139" s="6">
        <v>1.022</v>
      </c>
      <c r="C139" s="6">
        <v>17.31</v>
      </c>
      <c r="D139" s="6">
        <v>16.605</v>
      </c>
      <c r="E139" s="6">
        <v>11.646</v>
      </c>
      <c r="F139" s="6">
        <v>0.16</v>
      </c>
      <c r="G139" s="6">
        <v>4.237</v>
      </c>
      <c r="H139" s="6">
        <v>4.119</v>
      </c>
      <c r="I139" s="6">
        <v>8.516</v>
      </c>
      <c r="J139" s="6">
        <v>1.364</v>
      </c>
      <c r="K139" s="6">
        <v>0.998</v>
      </c>
      <c r="L139" s="6">
        <v>0.999</v>
      </c>
      <c r="M139" s="6">
        <v>0.988</v>
      </c>
      <c r="N139" s="6">
        <v>8217.555</v>
      </c>
    </row>
    <row r="140">
      <c r="A140" s="5">
        <v>45935.46875</v>
      </c>
      <c r="B140" s="6">
        <v>1.057</v>
      </c>
      <c r="C140" s="6">
        <v>18.098</v>
      </c>
      <c r="D140" s="6">
        <v>17.517</v>
      </c>
      <c r="E140" s="6">
        <v>12.224</v>
      </c>
      <c r="F140" s="6">
        <v>0.148</v>
      </c>
      <c r="G140" s="6">
        <v>4.471</v>
      </c>
      <c r="H140" s="6">
        <v>4.362</v>
      </c>
      <c r="I140" s="6">
        <v>8.981</v>
      </c>
      <c r="J140" s="6">
        <v>1.431</v>
      </c>
      <c r="K140" s="6">
        <v>1.001</v>
      </c>
      <c r="L140" s="6">
        <v>1.005</v>
      </c>
      <c r="M140" s="6">
        <v>0.985</v>
      </c>
      <c r="N140" s="6">
        <v>8218.323</v>
      </c>
    </row>
    <row r="141">
      <c r="A141" s="5">
        <v>45935.47222222222</v>
      </c>
      <c r="B141" s="6">
        <v>1.038</v>
      </c>
      <c r="C141" s="6">
        <v>17.705</v>
      </c>
      <c r="D141" s="6">
        <v>17.104</v>
      </c>
      <c r="E141" s="6">
        <v>11.949</v>
      </c>
      <c r="F141" s="6">
        <v>0.148</v>
      </c>
      <c r="G141" s="6">
        <v>4.37</v>
      </c>
      <c r="H141" s="6">
        <v>4.25</v>
      </c>
      <c r="I141" s="6">
        <v>8.768</v>
      </c>
      <c r="J141" s="6">
        <v>1.423</v>
      </c>
      <c r="K141" s="6">
        <v>1.001</v>
      </c>
      <c r="L141" s="6">
        <v>1.005</v>
      </c>
      <c r="M141" s="6">
        <v>0.985</v>
      </c>
      <c r="N141" s="6">
        <v>8219.008</v>
      </c>
    </row>
    <row r="142">
      <c r="A142" s="5">
        <v>45935.475694444445</v>
      </c>
      <c r="B142" s="6">
        <v>1.103</v>
      </c>
      <c r="C142" s="6">
        <v>19.159</v>
      </c>
      <c r="D142" s="6">
        <v>18.518</v>
      </c>
      <c r="E142" s="6">
        <v>12.927</v>
      </c>
      <c r="F142" s="6">
        <v>0.154</v>
      </c>
      <c r="G142" s="6">
        <v>4.735</v>
      </c>
      <c r="H142" s="6">
        <v>4.624</v>
      </c>
      <c r="I142" s="6">
        <v>9.513</v>
      </c>
      <c r="J142" s="6">
        <v>1.434</v>
      </c>
      <c r="K142" s="6">
        <v>1.001</v>
      </c>
      <c r="L142" s="6">
        <v>1.004</v>
      </c>
      <c r="M142" s="6">
        <v>0.985</v>
      </c>
      <c r="N142" s="6">
        <v>8219.761</v>
      </c>
    </row>
    <row r="143">
      <c r="A143" s="5">
        <v>45935.479166666664</v>
      </c>
      <c r="B143" s="6">
        <v>1.079</v>
      </c>
      <c r="C143" s="6">
        <v>18.671</v>
      </c>
      <c r="D143" s="6">
        <v>18.003</v>
      </c>
      <c r="E143" s="6">
        <v>12.584</v>
      </c>
      <c r="F143" s="6">
        <v>0.15</v>
      </c>
      <c r="G143" s="6">
        <v>4.609</v>
      </c>
      <c r="H143" s="6">
        <v>4.485</v>
      </c>
      <c r="I143" s="6">
        <v>9.244</v>
      </c>
      <c r="J143" s="6">
        <v>1.434</v>
      </c>
      <c r="K143" s="6">
        <v>1.001</v>
      </c>
      <c r="L143" s="6">
        <v>1.005</v>
      </c>
      <c r="M143" s="6">
        <v>0.985</v>
      </c>
      <c r="N143" s="6">
        <v>8220.565</v>
      </c>
    </row>
    <row r="144">
      <c r="A144" s="5">
        <v>45935.48263888889</v>
      </c>
      <c r="B144" s="6">
        <v>1.129</v>
      </c>
      <c r="C144" s="6">
        <v>19.846</v>
      </c>
      <c r="D144" s="6">
        <v>19.169</v>
      </c>
      <c r="E144" s="6">
        <v>13.381</v>
      </c>
      <c r="F144" s="6">
        <v>0.156</v>
      </c>
      <c r="G144" s="6">
        <v>4.898</v>
      </c>
      <c r="H144" s="6">
        <v>4.77</v>
      </c>
      <c r="I144" s="6">
        <v>9.824</v>
      </c>
      <c r="J144" s="6">
        <v>1.437</v>
      </c>
      <c r="K144" s="6">
        <v>1.001</v>
      </c>
      <c r="L144" s="6">
        <v>1.004</v>
      </c>
      <c r="M144" s="6">
        <v>0.985</v>
      </c>
      <c r="N144" s="6">
        <v>8221.351</v>
      </c>
    </row>
    <row r="145">
      <c r="A145" s="5">
        <v>45935.48611111111</v>
      </c>
      <c r="B145" s="6">
        <v>1.253</v>
      </c>
      <c r="C145" s="6">
        <v>22.927</v>
      </c>
      <c r="D145" s="6">
        <v>22.263</v>
      </c>
      <c r="E145" s="6">
        <v>15.481</v>
      </c>
      <c r="F145" s="6">
        <v>0.166</v>
      </c>
      <c r="G145" s="6">
        <v>5.656</v>
      </c>
      <c r="H145" s="6">
        <v>5.532</v>
      </c>
      <c r="I145" s="6">
        <v>11.354</v>
      </c>
      <c r="J145" s="6">
        <v>1.463</v>
      </c>
      <c r="K145" s="6">
        <v>1.001</v>
      </c>
      <c r="L145" s="6">
        <v>1.003</v>
      </c>
      <c r="M145" s="6">
        <v>0.986</v>
      </c>
      <c r="N145" s="6">
        <v>8222.846</v>
      </c>
    </row>
    <row r="146">
      <c r="A146" s="5">
        <v>45935.5</v>
      </c>
      <c r="B146" s="6">
        <v>0.261</v>
      </c>
      <c r="C146" s="6">
        <v>3.619</v>
      </c>
      <c r="D146" s="6">
        <v>2.559</v>
      </c>
      <c r="E146" s="6">
        <v>2.146</v>
      </c>
      <c r="F146" s="6">
        <v>0.056</v>
      </c>
      <c r="G146" s="6">
        <v>0.861</v>
      </c>
      <c r="H146" s="6">
        <v>0.568</v>
      </c>
      <c r="I146" s="6">
        <v>1.485</v>
      </c>
      <c r="J146" s="6">
        <v>1.135</v>
      </c>
      <c r="K146" s="6">
        <v>0.966</v>
      </c>
      <c r="L146" s="6">
        <v>0.893</v>
      </c>
      <c r="M146" s="6">
        <v>0.933</v>
      </c>
      <c r="N146" s="6">
        <v>8223.255</v>
      </c>
    </row>
    <row r="147">
      <c r="A147" s="5">
        <v>45935.50347222222</v>
      </c>
      <c r="B147" s="6">
        <v>0.244</v>
      </c>
      <c r="C147" s="6">
        <v>3.385</v>
      </c>
      <c r="D147" s="6">
        <v>2.316</v>
      </c>
      <c r="E147" s="6">
        <v>1.982</v>
      </c>
      <c r="F147" s="6">
        <v>0.053</v>
      </c>
      <c r="G147" s="6">
        <v>0.806</v>
      </c>
      <c r="H147" s="6">
        <v>0.502</v>
      </c>
      <c r="I147" s="6">
        <v>1.361</v>
      </c>
      <c r="J147" s="6">
        <v>1.119</v>
      </c>
      <c r="K147" s="6">
        <v>0.964</v>
      </c>
      <c r="L147" s="6">
        <v>0.872</v>
      </c>
      <c r="M147" s="6">
        <v>0.924</v>
      </c>
      <c r="N147" s="6">
        <v>8223.369</v>
      </c>
    </row>
    <row r="148">
      <c r="A148" s="5">
        <v>45935.506944444445</v>
      </c>
      <c r="B148" s="6">
        <v>0.281</v>
      </c>
      <c r="C148" s="6">
        <v>3.864</v>
      </c>
      <c r="D148" s="6">
        <v>2.81</v>
      </c>
      <c r="E148" s="6">
        <v>2.319</v>
      </c>
      <c r="F148" s="6">
        <v>0.059</v>
      </c>
      <c r="G148" s="6">
        <v>0.925</v>
      </c>
      <c r="H148" s="6">
        <v>0.64</v>
      </c>
      <c r="I148" s="6">
        <v>1.624</v>
      </c>
      <c r="J148" s="6">
        <v>1.149</v>
      </c>
      <c r="K148" s="6">
        <v>0.971</v>
      </c>
      <c r="L148" s="6">
        <v>0.916</v>
      </c>
      <c r="M148" s="6">
        <v>0.944</v>
      </c>
      <c r="N148" s="6">
        <v>8223.491</v>
      </c>
    </row>
    <row r="149">
      <c r="A149" s="5">
        <v>45935.510416666664</v>
      </c>
      <c r="B149" s="6">
        <v>0.284</v>
      </c>
      <c r="C149" s="6">
        <v>3.84</v>
      </c>
      <c r="D149" s="6">
        <v>2.875</v>
      </c>
      <c r="E149" s="6">
        <v>2.333</v>
      </c>
      <c r="F149" s="6">
        <v>0.059</v>
      </c>
      <c r="G149" s="6">
        <v>0.919</v>
      </c>
      <c r="H149" s="6">
        <v>0.663</v>
      </c>
      <c r="I149" s="6">
        <v>1.641</v>
      </c>
      <c r="J149" s="6">
        <v>1.154</v>
      </c>
      <c r="K149" s="6">
        <v>0.969</v>
      </c>
      <c r="L149" s="6">
        <v>0.929</v>
      </c>
      <c r="M149" s="6">
        <v>0.947</v>
      </c>
      <c r="N149" s="6">
        <v>8223.629</v>
      </c>
    </row>
    <row r="150">
      <c r="A150" s="5">
        <v>45935.51388888889</v>
      </c>
      <c r="B150" s="6">
        <v>0.304</v>
      </c>
      <c r="C150" s="6">
        <v>4.096</v>
      </c>
      <c r="D150" s="6">
        <v>3.178</v>
      </c>
      <c r="E150" s="6">
        <v>2.526</v>
      </c>
      <c r="F150" s="6">
        <v>0.062</v>
      </c>
      <c r="G150" s="6">
        <v>0.988</v>
      </c>
      <c r="H150" s="6">
        <v>0.748</v>
      </c>
      <c r="I150" s="6">
        <v>1.798</v>
      </c>
      <c r="J150" s="6">
        <v>1.165</v>
      </c>
      <c r="K150" s="6">
        <v>0.974</v>
      </c>
      <c r="L150" s="6">
        <v>0.95</v>
      </c>
      <c r="M150" s="6">
        <v>0.958</v>
      </c>
      <c r="N150" s="6">
        <v>8223.767</v>
      </c>
    </row>
    <row r="151">
      <c r="A151" s="5">
        <v>45935.520833333336</v>
      </c>
      <c r="B151" s="6">
        <v>0.0</v>
      </c>
      <c r="C151" s="6">
        <v>0.0</v>
      </c>
      <c r="D151" s="6">
        <v>1.692</v>
      </c>
      <c r="E151" s="6">
        <v>0.564</v>
      </c>
      <c r="F151" s="6">
        <v>0.0</v>
      </c>
      <c r="G151" s="6">
        <v>0.0</v>
      </c>
      <c r="H151" s="6">
        <v>-0.334</v>
      </c>
      <c r="I151" s="6">
        <v>-0.334</v>
      </c>
      <c r="J151" s="6">
        <v>0.0</v>
      </c>
      <c r="K151" s="6">
        <v>0.0</v>
      </c>
      <c r="L151" s="6">
        <v>1.21</v>
      </c>
      <c r="M151" s="6">
        <v>0.79</v>
      </c>
      <c r="N151" s="6">
        <v>8223.796</v>
      </c>
    </row>
    <row r="152">
      <c r="A152" s="5">
        <v>45935.524305555555</v>
      </c>
      <c r="B152" s="6">
        <v>0.813</v>
      </c>
      <c r="C152" s="6">
        <v>12.958</v>
      </c>
      <c r="D152" s="6">
        <v>11.959</v>
      </c>
      <c r="E152" s="6">
        <v>8.577</v>
      </c>
      <c r="F152" s="6">
        <v>0.136</v>
      </c>
      <c r="G152" s="6">
        <v>3.224</v>
      </c>
      <c r="H152" s="6">
        <v>2.993</v>
      </c>
      <c r="I152" s="6">
        <v>6.353</v>
      </c>
      <c r="J152" s="6">
        <v>1.326</v>
      </c>
      <c r="K152" s="6">
        <v>0.997</v>
      </c>
      <c r="L152" s="6">
        <v>1.006</v>
      </c>
      <c r="M152" s="6">
        <v>0.986</v>
      </c>
      <c r="N152" s="6">
        <v>8224.132</v>
      </c>
    </row>
    <row r="153">
      <c r="A153" s="5">
        <v>45935.52777777778</v>
      </c>
      <c r="B153" s="6">
        <v>0.902</v>
      </c>
      <c r="C153" s="6">
        <v>14.76</v>
      </c>
      <c r="D153" s="6">
        <v>13.889</v>
      </c>
      <c r="E153" s="6">
        <v>9.85</v>
      </c>
      <c r="F153" s="6">
        <v>0.147</v>
      </c>
      <c r="G153" s="6">
        <v>3.667</v>
      </c>
      <c r="H153" s="6">
        <v>3.476</v>
      </c>
      <c r="I153" s="6">
        <v>7.29</v>
      </c>
      <c r="J153" s="6">
        <v>1.343</v>
      </c>
      <c r="K153" s="6">
        <v>0.998</v>
      </c>
      <c r="L153" s="6">
        <v>1.005</v>
      </c>
      <c r="M153" s="6">
        <v>0.986</v>
      </c>
      <c r="N153" s="6">
        <v>8224.704</v>
      </c>
    </row>
    <row r="154">
      <c r="A154" s="5">
        <v>45935.53125</v>
      </c>
      <c r="B154" s="6">
        <v>0.885</v>
      </c>
      <c r="C154" s="6">
        <v>14.334</v>
      </c>
      <c r="D154" s="6">
        <v>13.546</v>
      </c>
      <c r="E154" s="6">
        <v>9.588</v>
      </c>
      <c r="F154" s="6">
        <v>0.145</v>
      </c>
      <c r="G154" s="6">
        <v>3.578</v>
      </c>
      <c r="H154" s="6">
        <v>3.404</v>
      </c>
      <c r="I154" s="6">
        <v>7.127</v>
      </c>
      <c r="J154" s="6">
        <v>1.341</v>
      </c>
      <c r="K154" s="6">
        <v>0.997</v>
      </c>
      <c r="L154" s="6">
        <v>1.005</v>
      </c>
      <c r="M154" s="6">
        <v>0.986</v>
      </c>
      <c r="N154" s="6">
        <v>8225.302</v>
      </c>
    </row>
    <row r="155">
      <c r="A155" s="5">
        <v>45935.53472222222</v>
      </c>
      <c r="B155" s="6">
        <v>0.94</v>
      </c>
      <c r="C155" s="6">
        <v>15.498</v>
      </c>
      <c r="D155" s="6">
        <v>14.773</v>
      </c>
      <c r="E155" s="6">
        <v>10.404</v>
      </c>
      <c r="F155" s="6">
        <v>0.152</v>
      </c>
      <c r="G155" s="6">
        <v>3.871</v>
      </c>
      <c r="H155" s="6">
        <v>3.712</v>
      </c>
      <c r="I155" s="6">
        <v>7.735</v>
      </c>
      <c r="J155" s="6">
        <v>1.352</v>
      </c>
      <c r="K155" s="6">
        <v>0.998</v>
      </c>
      <c r="L155" s="6">
        <v>1.004</v>
      </c>
      <c r="M155" s="6">
        <v>0.986</v>
      </c>
      <c r="N155" s="6">
        <v>8225.919</v>
      </c>
    </row>
    <row r="156">
      <c r="A156" s="5">
        <v>45935.538194444445</v>
      </c>
      <c r="B156" s="6">
        <v>0.438</v>
      </c>
      <c r="C156" s="6">
        <v>6.207</v>
      </c>
      <c r="D156" s="6">
        <v>5.555</v>
      </c>
      <c r="E156" s="6">
        <v>4.067</v>
      </c>
      <c r="F156" s="6">
        <v>0.082</v>
      </c>
      <c r="G156" s="6">
        <v>1.533</v>
      </c>
      <c r="H156" s="6">
        <v>1.362</v>
      </c>
      <c r="I156" s="6">
        <v>2.977</v>
      </c>
      <c r="J156" s="6">
        <v>1.244</v>
      </c>
      <c r="K156" s="6">
        <v>0.99</v>
      </c>
      <c r="L156" s="6">
        <v>0.977</v>
      </c>
      <c r="M156" s="6">
        <v>0.976</v>
      </c>
      <c r="N156" s="6">
        <v>8226.414</v>
      </c>
    </row>
    <row r="157">
      <c r="A157" s="5">
        <v>45935.541666666664</v>
      </c>
      <c r="B157" s="6">
        <v>0.688</v>
      </c>
      <c r="C157" s="6">
        <v>10.401</v>
      </c>
      <c r="D157" s="6">
        <v>9.75</v>
      </c>
      <c r="E157" s="6">
        <v>6.946</v>
      </c>
      <c r="F157" s="6">
        <v>0.12</v>
      </c>
      <c r="G157" s="6">
        <v>2.589</v>
      </c>
      <c r="H157" s="6">
        <v>2.443</v>
      </c>
      <c r="I157" s="6">
        <v>5.152</v>
      </c>
      <c r="J157" s="6">
        <v>1.301</v>
      </c>
      <c r="K157" s="6">
        <v>0.996</v>
      </c>
      <c r="L157" s="6">
        <v>1.007</v>
      </c>
      <c r="M157" s="6">
        <v>0.985</v>
      </c>
      <c r="N157" s="6">
        <v>8226.703</v>
      </c>
    </row>
    <row r="158">
      <c r="A158" s="5">
        <v>45935.54513888889</v>
      </c>
      <c r="B158" s="6">
        <v>1.014</v>
      </c>
      <c r="C158" s="6">
        <v>17.163</v>
      </c>
      <c r="D158" s="6">
        <v>16.518</v>
      </c>
      <c r="E158" s="6">
        <v>11.565</v>
      </c>
      <c r="F158" s="6">
        <v>0.161</v>
      </c>
      <c r="G158" s="6">
        <v>4.294</v>
      </c>
      <c r="H158" s="6">
        <v>4.164</v>
      </c>
      <c r="I158" s="6">
        <v>8.619</v>
      </c>
      <c r="J158" s="6">
        <v>1.366</v>
      </c>
      <c r="K158" s="6">
        <v>0.998</v>
      </c>
      <c r="L158" s="6">
        <v>1.002</v>
      </c>
      <c r="M158" s="6">
        <v>0.987</v>
      </c>
      <c r="N158" s="6">
        <v>8227.271</v>
      </c>
    </row>
    <row r="159">
      <c r="A159" s="5">
        <v>45935.54861111111</v>
      </c>
      <c r="B159" s="6">
        <v>2.069</v>
      </c>
      <c r="C159" s="6">
        <v>46.3</v>
      </c>
      <c r="D159" s="6">
        <v>46.654</v>
      </c>
      <c r="E159" s="6">
        <v>31.674</v>
      </c>
      <c r="F159" s="6">
        <v>0.198</v>
      </c>
      <c r="G159" s="6">
        <v>11.669</v>
      </c>
      <c r="H159" s="6">
        <v>11.534</v>
      </c>
      <c r="I159" s="6">
        <v>23.401</v>
      </c>
      <c r="J159" s="6">
        <v>1.621</v>
      </c>
      <c r="K159" s="6">
        <v>1.002</v>
      </c>
      <c r="L159" s="6">
        <v>1.03</v>
      </c>
      <c r="M159" s="6">
        <v>0.971</v>
      </c>
      <c r="N159" s="6">
        <v>8228.446</v>
      </c>
    </row>
    <row r="160">
      <c r="A160" s="5">
        <v>45935.552083333336</v>
      </c>
      <c r="B160" s="6">
        <v>1.839</v>
      </c>
      <c r="C160" s="6">
        <v>38.54</v>
      </c>
      <c r="D160" s="6">
        <v>38.16</v>
      </c>
      <c r="E160" s="6">
        <v>26.18</v>
      </c>
      <c r="F160" s="6">
        <v>0.208</v>
      </c>
      <c r="G160" s="6">
        <v>9.77</v>
      </c>
      <c r="H160" s="6">
        <v>9.749</v>
      </c>
      <c r="I160" s="6">
        <v>19.727</v>
      </c>
      <c r="J160" s="6">
        <v>1.554</v>
      </c>
      <c r="K160" s="6">
        <v>0.999</v>
      </c>
      <c r="L160" s="6">
        <v>1.003</v>
      </c>
      <c r="M160" s="6">
        <v>0.985</v>
      </c>
      <c r="N160" s="6">
        <v>8230.49</v>
      </c>
    </row>
    <row r="161">
      <c r="A161" s="5">
        <v>45935.555555555555</v>
      </c>
      <c r="B161" s="6">
        <v>1.272</v>
      </c>
      <c r="C161" s="6">
        <v>23.474</v>
      </c>
      <c r="D161" s="6">
        <v>22.891</v>
      </c>
      <c r="E161" s="6">
        <v>15.879</v>
      </c>
      <c r="F161" s="6">
        <v>0.169</v>
      </c>
      <c r="G161" s="6">
        <v>5.902</v>
      </c>
      <c r="H161" s="6">
        <v>5.799</v>
      </c>
      <c r="I161" s="6">
        <v>11.87</v>
      </c>
      <c r="J161" s="6">
        <v>1.47</v>
      </c>
      <c r="K161" s="6">
        <v>1.001</v>
      </c>
      <c r="L161" s="6">
        <v>1.004</v>
      </c>
      <c r="M161" s="6">
        <v>0.985</v>
      </c>
      <c r="N161" s="6">
        <v>8231.911</v>
      </c>
    </row>
    <row r="162">
      <c r="A162" s="5">
        <v>45935.55902777778</v>
      </c>
      <c r="B162" s="6">
        <v>1.189</v>
      </c>
      <c r="C162" s="6">
        <v>21.461</v>
      </c>
      <c r="D162" s="6">
        <v>20.774</v>
      </c>
      <c r="E162" s="6">
        <v>14.475</v>
      </c>
      <c r="F162" s="6">
        <v>0.161</v>
      </c>
      <c r="G162" s="6">
        <v>5.38</v>
      </c>
      <c r="H162" s="6">
        <v>5.264</v>
      </c>
      <c r="I162" s="6">
        <v>10.805</v>
      </c>
      <c r="J162" s="6">
        <v>1.461</v>
      </c>
      <c r="K162" s="6">
        <v>1.001</v>
      </c>
      <c r="L162" s="6">
        <v>1.004</v>
      </c>
      <c r="M162" s="6">
        <v>0.985</v>
      </c>
      <c r="N162" s="6">
        <v>8232.86</v>
      </c>
    </row>
    <row r="163">
      <c r="A163" s="5">
        <v>45935.5625</v>
      </c>
      <c r="B163" s="6">
        <v>1.076</v>
      </c>
      <c r="C163" s="6">
        <v>18.701</v>
      </c>
      <c r="D163" s="6">
        <v>18.024</v>
      </c>
      <c r="E163" s="6">
        <v>12.601</v>
      </c>
      <c r="F163" s="6">
        <v>0.151</v>
      </c>
      <c r="G163" s="6">
        <v>4.694</v>
      </c>
      <c r="H163" s="6">
        <v>4.563</v>
      </c>
      <c r="I163" s="6">
        <v>9.408</v>
      </c>
      <c r="J163" s="6">
        <v>1.442</v>
      </c>
      <c r="K163" s="6">
        <v>1.001</v>
      </c>
      <c r="L163" s="6">
        <v>1.005</v>
      </c>
      <c r="M163" s="6">
        <v>0.985</v>
      </c>
      <c r="N163" s="6">
        <v>8233.601</v>
      </c>
    </row>
    <row r="164">
      <c r="A164" s="5">
        <v>45935.56597222222</v>
      </c>
      <c r="B164" s="6">
        <v>0.846</v>
      </c>
      <c r="C164" s="6">
        <v>13.533</v>
      </c>
      <c r="D164" s="6">
        <v>12.928</v>
      </c>
      <c r="E164" s="6">
        <v>9.102</v>
      </c>
      <c r="F164" s="6">
        <v>0.139</v>
      </c>
      <c r="G164" s="6">
        <v>3.383</v>
      </c>
      <c r="H164" s="6">
        <v>3.269</v>
      </c>
      <c r="I164" s="6">
        <v>6.791</v>
      </c>
      <c r="J164" s="6">
        <v>1.344</v>
      </c>
      <c r="K164" s="6">
        <v>0.997</v>
      </c>
      <c r="L164" s="6">
        <v>1.003</v>
      </c>
      <c r="M164" s="6">
        <v>0.987</v>
      </c>
      <c r="N164" s="6">
        <v>8234.271</v>
      </c>
    </row>
    <row r="165">
      <c r="A165" s="5">
        <v>45935.569444444445</v>
      </c>
      <c r="B165" s="6">
        <v>0.746</v>
      </c>
      <c r="C165" s="6">
        <v>11.536</v>
      </c>
      <c r="D165" s="6">
        <v>10.949</v>
      </c>
      <c r="E165" s="6">
        <v>7.744</v>
      </c>
      <c r="F165" s="6">
        <v>0.127</v>
      </c>
      <c r="G165" s="6">
        <v>2.888</v>
      </c>
      <c r="H165" s="6">
        <v>2.77</v>
      </c>
      <c r="I165" s="6">
        <v>5.785</v>
      </c>
      <c r="J165" s="6">
        <v>1.321</v>
      </c>
      <c r="K165" s="6">
        <v>0.997</v>
      </c>
      <c r="L165" s="6">
        <v>1.004</v>
      </c>
      <c r="M165" s="6">
        <v>0.986</v>
      </c>
      <c r="N165" s="6">
        <v>8234.791</v>
      </c>
    </row>
    <row r="166">
      <c r="A166" s="5">
        <v>45935.572916666664</v>
      </c>
      <c r="B166" s="6">
        <v>0.659</v>
      </c>
      <c r="C166" s="6">
        <v>10.005</v>
      </c>
      <c r="D166" s="6">
        <v>9.297</v>
      </c>
      <c r="E166" s="6">
        <v>6.654</v>
      </c>
      <c r="F166" s="6">
        <v>0.113</v>
      </c>
      <c r="G166" s="6">
        <v>2.46</v>
      </c>
      <c r="H166" s="6">
        <v>2.306</v>
      </c>
      <c r="I166" s="6">
        <v>4.879</v>
      </c>
      <c r="J166" s="6">
        <v>1.307</v>
      </c>
      <c r="K166" s="6">
        <v>0.996</v>
      </c>
      <c r="L166" s="6">
        <v>1.005</v>
      </c>
      <c r="M166" s="6">
        <v>0.986</v>
      </c>
      <c r="N166" s="6">
        <v>8235.241</v>
      </c>
    </row>
    <row r="167">
      <c r="A167" s="5">
        <v>45935.57638888889</v>
      </c>
      <c r="B167" s="6">
        <v>0.54</v>
      </c>
      <c r="C167" s="6">
        <v>7.893</v>
      </c>
      <c r="D167" s="6">
        <v>7.225</v>
      </c>
      <c r="E167" s="6">
        <v>5.219</v>
      </c>
      <c r="F167" s="6">
        <v>0.096</v>
      </c>
      <c r="G167" s="6">
        <v>1.937</v>
      </c>
      <c r="H167" s="6">
        <v>1.784</v>
      </c>
      <c r="I167" s="6">
        <v>3.817</v>
      </c>
      <c r="J167" s="6">
        <v>1.281</v>
      </c>
      <c r="K167" s="6">
        <v>0.994</v>
      </c>
      <c r="L167" s="6">
        <v>1.009</v>
      </c>
      <c r="M167" s="6">
        <v>0.983</v>
      </c>
      <c r="N167" s="6">
        <v>8235.597</v>
      </c>
    </row>
    <row r="168">
      <c r="A168" s="5">
        <v>45935.57986111111</v>
      </c>
      <c r="B168" s="6">
        <v>0.508</v>
      </c>
      <c r="C168" s="6">
        <v>7.348</v>
      </c>
      <c r="D168" s="6">
        <v>6.702</v>
      </c>
      <c r="E168" s="6">
        <v>4.852</v>
      </c>
      <c r="F168" s="6">
        <v>0.091</v>
      </c>
      <c r="G168" s="6">
        <v>1.799</v>
      </c>
      <c r="H168" s="6">
        <v>1.651</v>
      </c>
      <c r="I168" s="6">
        <v>3.541</v>
      </c>
      <c r="J168" s="6">
        <v>1.274</v>
      </c>
      <c r="K168" s="6">
        <v>0.993</v>
      </c>
      <c r="L168" s="6">
        <v>0.989</v>
      </c>
      <c r="M168" s="6">
        <v>0.982</v>
      </c>
      <c r="N168" s="6">
        <v>8235.907</v>
      </c>
    </row>
    <row r="169">
      <c r="A169" s="5">
        <v>45935.583333333336</v>
      </c>
      <c r="B169" s="6">
        <v>0.482</v>
      </c>
      <c r="C169" s="6">
        <v>6.921</v>
      </c>
      <c r="D169" s="6">
        <v>6.278</v>
      </c>
      <c r="E169" s="6">
        <v>4.561</v>
      </c>
      <c r="F169" s="6">
        <v>0.088</v>
      </c>
      <c r="G169" s="6">
        <v>1.706</v>
      </c>
      <c r="H169" s="6">
        <v>1.556</v>
      </c>
      <c r="I169" s="6">
        <v>3.35</v>
      </c>
      <c r="J169" s="6">
        <v>1.264</v>
      </c>
      <c r="K169" s="6">
        <v>0.992</v>
      </c>
      <c r="L169" s="6">
        <v>0.989</v>
      </c>
      <c r="M169" s="6">
        <v>0.982</v>
      </c>
      <c r="N169" s="6">
        <v>8236.193</v>
      </c>
    </row>
    <row r="170">
      <c r="A170" s="5">
        <v>45935.586805555555</v>
      </c>
      <c r="B170" s="6">
        <v>0.481</v>
      </c>
      <c r="C170" s="6">
        <v>6.88</v>
      </c>
      <c r="D170" s="6">
        <v>6.176</v>
      </c>
      <c r="E170" s="6">
        <v>4.512</v>
      </c>
      <c r="F170" s="6">
        <v>0.088</v>
      </c>
      <c r="G170" s="6">
        <v>1.695</v>
      </c>
      <c r="H170" s="6">
        <v>1.528</v>
      </c>
      <c r="I170" s="6">
        <v>3.311</v>
      </c>
      <c r="J170" s="6">
        <v>1.261</v>
      </c>
      <c r="K170" s="6">
        <v>0.993</v>
      </c>
      <c r="L170" s="6">
        <v>0.988</v>
      </c>
      <c r="M170" s="6">
        <v>0.982</v>
      </c>
      <c r="N170" s="6">
        <v>8236.471</v>
      </c>
    </row>
    <row r="171">
      <c r="A171" s="5">
        <v>45935.59027777778</v>
      </c>
      <c r="B171" s="6">
        <v>0.486</v>
      </c>
      <c r="C171" s="6">
        <v>6.992</v>
      </c>
      <c r="D171" s="6">
        <v>6.358</v>
      </c>
      <c r="E171" s="6">
        <v>4.612</v>
      </c>
      <c r="F171" s="6">
        <v>0.088</v>
      </c>
      <c r="G171" s="6">
        <v>1.715</v>
      </c>
      <c r="H171" s="6">
        <v>1.571</v>
      </c>
      <c r="I171" s="6">
        <v>3.374</v>
      </c>
      <c r="J171" s="6">
        <v>1.266</v>
      </c>
      <c r="K171" s="6">
        <v>0.993</v>
      </c>
      <c r="L171" s="6">
        <v>0.988</v>
      </c>
      <c r="M171" s="6">
        <v>0.982</v>
      </c>
      <c r="N171" s="6">
        <v>8236.75</v>
      </c>
    </row>
    <row r="172">
      <c r="A172" s="5">
        <v>45935.59375</v>
      </c>
      <c r="B172" s="6">
        <v>0.419</v>
      </c>
      <c r="C172" s="6">
        <v>5.866</v>
      </c>
      <c r="D172" s="6">
        <v>5.184</v>
      </c>
      <c r="E172" s="6">
        <v>3.823</v>
      </c>
      <c r="F172" s="6">
        <v>0.078</v>
      </c>
      <c r="G172" s="6">
        <v>1.431</v>
      </c>
      <c r="H172" s="6">
        <v>1.271</v>
      </c>
      <c r="I172" s="6">
        <v>2.78</v>
      </c>
      <c r="J172" s="6">
        <v>1.248</v>
      </c>
      <c r="K172" s="6">
        <v>0.99</v>
      </c>
      <c r="L172" s="6">
        <v>0.982</v>
      </c>
      <c r="M172" s="6">
        <v>0.978</v>
      </c>
      <c r="N172" s="6">
        <v>8237.015</v>
      </c>
    </row>
    <row r="173">
      <c r="A173" s="5">
        <v>45935.59722222222</v>
      </c>
      <c r="B173" s="6">
        <v>0.473</v>
      </c>
      <c r="C173" s="6">
        <v>6.666</v>
      </c>
      <c r="D173" s="6">
        <v>6.036</v>
      </c>
      <c r="E173" s="6">
        <v>4.391</v>
      </c>
      <c r="F173" s="6">
        <v>0.086</v>
      </c>
      <c r="G173" s="6">
        <v>1.63</v>
      </c>
      <c r="H173" s="6">
        <v>1.484</v>
      </c>
      <c r="I173" s="6">
        <v>3.2</v>
      </c>
      <c r="J173" s="6">
        <v>1.261</v>
      </c>
      <c r="K173" s="6">
        <v>0.992</v>
      </c>
      <c r="L173" s="6">
        <v>1.012</v>
      </c>
      <c r="M173" s="6">
        <v>0.981</v>
      </c>
      <c r="N173" s="6">
        <v>8237.256</v>
      </c>
    </row>
    <row r="174">
      <c r="A174" s="5">
        <v>45935.600694444445</v>
      </c>
      <c r="B174" s="6">
        <v>0.562</v>
      </c>
      <c r="C174" s="6">
        <v>8.161</v>
      </c>
      <c r="D174" s="6">
        <v>7.479</v>
      </c>
      <c r="E174" s="6">
        <v>5.4</v>
      </c>
      <c r="F174" s="6">
        <v>0.1</v>
      </c>
      <c r="G174" s="6">
        <v>1.995</v>
      </c>
      <c r="H174" s="6">
        <v>1.839</v>
      </c>
      <c r="I174" s="6">
        <v>3.934</v>
      </c>
      <c r="J174" s="6">
        <v>1.279</v>
      </c>
      <c r="K174" s="6">
        <v>0.995</v>
      </c>
      <c r="L174" s="6">
        <v>1.008</v>
      </c>
      <c r="M174" s="6">
        <v>0.984</v>
      </c>
      <c r="N174" s="6">
        <v>8237.55</v>
      </c>
    </row>
    <row r="175">
      <c r="A175" s="5">
        <v>45935.604166666664</v>
      </c>
      <c r="B175" s="6">
        <v>0.622</v>
      </c>
      <c r="C175" s="6">
        <v>9.221</v>
      </c>
      <c r="D175" s="6">
        <v>8.554</v>
      </c>
      <c r="E175" s="6">
        <v>6.133</v>
      </c>
      <c r="F175" s="6">
        <v>0.108</v>
      </c>
      <c r="G175" s="6">
        <v>2.261</v>
      </c>
      <c r="H175" s="6">
        <v>2.117</v>
      </c>
      <c r="I175" s="6">
        <v>4.486</v>
      </c>
      <c r="J175" s="6">
        <v>1.295</v>
      </c>
      <c r="K175" s="6">
        <v>0.996</v>
      </c>
      <c r="L175" s="6">
        <v>1.006</v>
      </c>
      <c r="M175" s="6">
        <v>0.986</v>
      </c>
      <c r="N175" s="6">
        <v>8237.915</v>
      </c>
    </row>
    <row r="176">
      <c r="A176" s="5">
        <v>45935.60763888889</v>
      </c>
      <c r="B176" s="6">
        <v>0.675</v>
      </c>
      <c r="C176" s="6">
        <v>10.138</v>
      </c>
      <c r="D176" s="6">
        <v>9.468</v>
      </c>
      <c r="E176" s="6">
        <v>6.76</v>
      </c>
      <c r="F176" s="6">
        <v>0.115</v>
      </c>
      <c r="G176" s="6">
        <v>2.479</v>
      </c>
      <c r="H176" s="6">
        <v>2.344</v>
      </c>
      <c r="I176" s="6">
        <v>4.938</v>
      </c>
      <c r="J176" s="6">
        <v>1.308</v>
      </c>
      <c r="K176" s="6">
        <v>0.997</v>
      </c>
      <c r="L176" s="6">
        <v>1.004</v>
      </c>
      <c r="M176" s="6">
        <v>0.986</v>
      </c>
      <c r="N176" s="6">
        <v>8238.308</v>
      </c>
    </row>
    <row r="177">
      <c r="A177" s="5">
        <v>45935.61111111111</v>
      </c>
      <c r="B177" s="6">
        <v>0.582</v>
      </c>
      <c r="C177" s="6">
        <v>8.535</v>
      </c>
      <c r="D177" s="6">
        <v>7.862</v>
      </c>
      <c r="E177" s="6">
        <v>5.66</v>
      </c>
      <c r="F177" s="6">
        <v>0.102</v>
      </c>
      <c r="G177" s="6">
        <v>2.087</v>
      </c>
      <c r="H177" s="6">
        <v>1.938</v>
      </c>
      <c r="I177" s="6">
        <v>4.127</v>
      </c>
      <c r="J177" s="6">
        <v>1.291</v>
      </c>
      <c r="K177" s="6">
        <v>0.996</v>
      </c>
      <c r="L177" s="6">
        <v>1.006</v>
      </c>
      <c r="M177" s="6">
        <v>0.985</v>
      </c>
      <c r="N177" s="6">
        <v>8238.688</v>
      </c>
    </row>
    <row r="178">
      <c r="A178" s="5">
        <v>45935.614583333336</v>
      </c>
      <c r="B178" s="6">
        <v>0.593</v>
      </c>
      <c r="C178" s="6">
        <v>8.664</v>
      </c>
      <c r="D178" s="6">
        <v>7.994</v>
      </c>
      <c r="E178" s="6">
        <v>5.75</v>
      </c>
      <c r="F178" s="6">
        <v>0.103</v>
      </c>
      <c r="G178" s="6">
        <v>2.11</v>
      </c>
      <c r="H178" s="6">
        <v>1.971</v>
      </c>
      <c r="I178" s="6">
        <v>4.184</v>
      </c>
      <c r="J178" s="6">
        <v>1.291</v>
      </c>
      <c r="K178" s="6">
        <v>0.996</v>
      </c>
      <c r="L178" s="6">
        <v>1.006</v>
      </c>
      <c r="M178" s="6">
        <v>0.985</v>
      </c>
      <c r="N178" s="6">
        <v>8239.029</v>
      </c>
    </row>
    <row r="179">
      <c r="A179" s="5">
        <v>45935.618055555555</v>
      </c>
      <c r="B179" s="6">
        <v>0.585</v>
      </c>
      <c r="C179" s="6">
        <v>8.557</v>
      </c>
      <c r="D179" s="6">
        <v>7.903</v>
      </c>
      <c r="E179" s="6">
        <v>5.681</v>
      </c>
      <c r="F179" s="6">
        <v>0.102</v>
      </c>
      <c r="G179" s="6">
        <v>2.087</v>
      </c>
      <c r="H179" s="6">
        <v>1.948</v>
      </c>
      <c r="I179" s="6">
        <v>4.137</v>
      </c>
      <c r="J179" s="6">
        <v>1.29</v>
      </c>
      <c r="K179" s="6">
        <v>0.996</v>
      </c>
      <c r="L179" s="6">
        <v>1.007</v>
      </c>
      <c r="M179" s="6">
        <v>0.985</v>
      </c>
      <c r="N179" s="6">
        <v>8239.38</v>
      </c>
    </row>
    <row r="180">
      <c r="A180" s="5">
        <v>45935.62152777778</v>
      </c>
      <c r="B180" s="6">
        <v>0.581</v>
      </c>
      <c r="C180" s="6">
        <v>8.508</v>
      </c>
      <c r="D180" s="6">
        <v>7.843</v>
      </c>
      <c r="E180" s="6">
        <v>5.644</v>
      </c>
      <c r="F180" s="6">
        <v>0.102</v>
      </c>
      <c r="G180" s="6">
        <v>2.075</v>
      </c>
      <c r="H180" s="6">
        <v>1.927</v>
      </c>
      <c r="I180" s="6">
        <v>4.104</v>
      </c>
      <c r="J180" s="6">
        <v>1.287</v>
      </c>
      <c r="K180" s="6">
        <v>0.996</v>
      </c>
      <c r="L180" s="6">
        <v>1.006</v>
      </c>
      <c r="M180" s="6">
        <v>0.985</v>
      </c>
      <c r="N180" s="6">
        <v>8239.723</v>
      </c>
    </row>
    <row r="181">
      <c r="A181" s="5">
        <v>45935.625</v>
      </c>
      <c r="B181" s="6">
        <v>0.533</v>
      </c>
      <c r="C181" s="6">
        <v>7.642</v>
      </c>
      <c r="D181" s="6">
        <v>7.042</v>
      </c>
      <c r="E181" s="6">
        <v>5.072</v>
      </c>
      <c r="F181" s="6">
        <v>0.095</v>
      </c>
      <c r="G181" s="6">
        <v>1.863</v>
      </c>
      <c r="H181" s="6">
        <v>1.734</v>
      </c>
      <c r="I181" s="6">
        <v>3.692</v>
      </c>
      <c r="J181" s="6">
        <v>1.279</v>
      </c>
      <c r="K181" s="6">
        <v>0.995</v>
      </c>
      <c r="L181" s="6">
        <v>1.008</v>
      </c>
      <c r="M181" s="6">
        <v>0.984</v>
      </c>
      <c r="N181" s="6">
        <v>8240.049</v>
      </c>
    </row>
    <row r="182">
      <c r="A182" s="5">
        <v>45935.62847222222</v>
      </c>
      <c r="B182" s="6">
        <v>0.5</v>
      </c>
      <c r="C182" s="6">
        <v>7.129</v>
      </c>
      <c r="D182" s="6">
        <v>6.488</v>
      </c>
      <c r="E182" s="6">
        <v>4.706</v>
      </c>
      <c r="F182" s="6">
        <v>0.09</v>
      </c>
      <c r="G182" s="6">
        <v>1.739</v>
      </c>
      <c r="H182" s="6">
        <v>1.595</v>
      </c>
      <c r="I182" s="6">
        <v>3.424</v>
      </c>
      <c r="J182" s="6">
        <v>1.267</v>
      </c>
      <c r="K182" s="6">
        <v>0.994</v>
      </c>
      <c r="L182" s="6">
        <v>1.01</v>
      </c>
      <c r="M182" s="6">
        <v>0.983</v>
      </c>
      <c r="N182" s="6">
        <v>8240.344</v>
      </c>
    </row>
    <row r="183">
      <c r="A183" s="5">
        <v>45935.631944444445</v>
      </c>
      <c r="B183" s="6">
        <v>0.48</v>
      </c>
      <c r="C183" s="6">
        <v>6.775</v>
      </c>
      <c r="D183" s="6">
        <v>6.179</v>
      </c>
      <c r="E183" s="6">
        <v>4.478</v>
      </c>
      <c r="F183" s="6">
        <v>0.086</v>
      </c>
      <c r="G183" s="6">
        <v>1.65</v>
      </c>
      <c r="H183" s="6">
        <v>1.516</v>
      </c>
      <c r="I183" s="6">
        <v>3.252</v>
      </c>
      <c r="J183" s="6">
        <v>1.266</v>
      </c>
      <c r="K183" s="6">
        <v>0.993</v>
      </c>
      <c r="L183" s="6">
        <v>1.011</v>
      </c>
      <c r="M183" s="6">
        <v>0.982</v>
      </c>
      <c r="N183" s="6">
        <v>8240.621</v>
      </c>
    </row>
    <row r="184">
      <c r="A184" s="5">
        <v>45935.635416666664</v>
      </c>
      <c r="B184" s="6">
        <v>0.476</v>
      </c>
      <c r="C184" s="6">
        <v>6.785</v>
      </c>
      <c r="D184" s="6">
        <v>6.121</v>
      </c>
      <c r="E184" s="6">
        <v>4.461</v>
      </c>
      <c r="F184" s="6">
        <v>0.087</v>
      </c>
      <c r="G184" s="6">
        <v>1.658</v>
      </c>
      <c r="H184" s="6">
        <v>1.504</v>
      </c>
      <c r="I184" s="6">
        <v>3.249</v>
      </c>
      <c r="J184" s="6">
        <v>1.262</v>
      </c>
      <c r="K184" s="6">
        <v>0.992</v>
      </c>
      <c r="L184" s="6">
        <v>1.012</v>
      </c>
      <c r="M184" s="6">
        <v>0.981</v>
      </c>
      <c r="N184" s="6">
        <v>8240.891</v>
      </c>
    </row>
    <row r="185">
      <c r="A185" s="5">
        <v>45935.63888888889</v>
      </c>
      <c r="B185" s="6">
        <v>0.464</v>
      </c>
      <c r="C185" s="6">
        <v>6.594</v>
      </c>
      <c r="D185" s="6">
        <v>5.963</v>
      </c>
      <c r="E185" s="6">
        <v>4.34</v>
      </c>
      <c r="F185" s="6">
        <v>0.085</v>
      </c>
      <c r="G185" s="6">
        <v>1.61</v>
      </c>
      <c r="H185" s="6">
        <v>1.463</v>
      </c>
      <c r="I185" s="6">
        <v>3.158</v>
      </c>
      <c r="J185" s="6">
        <v>1.26</v>
      </c>
      <c r="K185" s="6">
        <v>0.993</v>
      </c>
      <c r="L185" s="6">
        <v>1.013</v>
      </c>
      <c r="M185" s="6">
        <v>0.981</v>
      </c>
      <c r="N185" s="6">
        <v>8241.157</v>
      </c>
    </row>
    <row r="186">
      <c r="A186" s="5">
        <v>45935.64236111111</v>
      </c>
      <c r="B186" s="6">
        <v>0.451</v>
      </c>
      <c r="C186" s="6">
        <v>6.407</v>
      </c>
      <c r="D186" s="6">
        <v>5.755</v>
      </c>
      <c r="E186" s="6">
        <v>4.204</v>
      </c>
      <c r="F186" s="6">
        <v>0.082</v>
      </c>
      <c r="G186" s="6">
        <v>1.561</v>
      </c>
      <c r="H186" s="6">
        <v>1.407</v>
      </c>
      <c r="I186" s="6">
        <v>3.05</v>
      </c>
      <c r="J186" s="6">
        <v>1.26</v>
      </c>
      <c r="K186" s="6">
        <v>0.993</v>
      </c>
      <c r="L186" s="6">
        <v>1.015</v>
      </c>
      <c r="M186" s="6">
        <v>0.98</v>
      </c>
      <c r="N186" s="6">
        <v>8241.417</v>
      </c>
    </row>
    <row r="187">
      <c r="A187" s="5">
        <v>45935.645833333336</v>
      </c>
      <c r="B187" s="6">
        <v>0.445</v>
      </c>
      <c r="C187" s="6">
        <v>6.306</v>
      </c>
      <c r="D187" s="6">
        <v>5.633</v>
      </c>
      <c r="E187" s="6">
        <v>4.128</v>
      </c>
      <c r="F187" s="6">
        <v>0.081</v>
      </c>
      <c r="G187" s="6">
        <v>1.538</v>
      </c>
      <c r="H187" s="6">
        <v>1.379</v>
      </c>
      <c r="I187" s="6">
        <v>2.998</v>
      </c>
      <c r="J187" s="6">
        <v>1.258</v>
      </c>
      <c r="K187" s="6">
        <v>0.992</v>
      </c>
      <c r="L187" s="6">
        <v>0.985</v>
      </c>
      <c r="M187" s="6">
        <v>0.98</v>
      </c>
      <c r="N187" s="6">
        <v>8241.668</v>
      </c>
    </row>
    <row r="188">
      <c r="A188" s="5">
        <v>45935.649305555555</v>
      </c>
      <c r="B188" s="6">
        <v>0.459</v>
      </c>
      <c r="C188" s="6">
        <v>6.556</v>
      </c>
      <c r="D188" s="6">
        <v>5.892</v>
      </c>
      <c r="E188" s="6">
        <v>4.302</v>
      </c>
      <c r="F188" s="6">
        <v>0.084</v>
      </c>
      <c r="G188" s="6">
        <v>1.602</v>
      </c>
      <c r="H188" s="6">
        <v>1.444</v>
      </c>
      <c r="I188" s="6">
        <v>3.13</v>
      </c>
      <c r="J188" s="6">
        <v>1.261</v>
      </c>
      <c r="K188" s="6">
        <v>0.993</v>
      </c>
      <c r="L188" s="6">
        <v>0.987</v>
      </c>
      <c r="M188" s="6">
        <v>0.981</v>
      </c>
      <c r="N188" s="6">
        <v>8241.925</v>
      </c>
    </row>
    <row r="189">
      <c r="A189" s="5">
        <v>45935.65277777778</v>
      </c>
      <c r="B189" s="6">
        <v>0.49</v>
      </c>
      <c r="C189" s="6">
        <v>7.053</v>
      </c>
      <c r="D189" s="6">
        <v>6.38</v>
      </c>
      <c r="E189" s="6">
        <v>4.641</v>
      </c>
      <c r="F189" s="6">
        <v>0.089</v>
      </c>
      <c r="G189" s="6">
        <v>1.727</v>
      </c>
      <c r="H189" s="6">
        <v>1.567</v>
      </c>
      <c r="I189" s="6">
        <v>3.383</v>
      </c>
      <c r="J189" s="6">
        <v>1.264</v>
      </c>
      <c r="K189" s="6">
        <v>0.994</v>
      </c>
      <c r="L189" s="6">
        <v>1.011</v>
      </c>
      <c r="M189" s="6">
        <v>0.983</v>
      </c>
      <c r="N189" s="6">
        <v>8242.196</v>
      </c>
    </row>
    <row r="190">
      <c r="A190" s="5">
        <v>45935.65625</v>
      </c>
      <c r="B190" s="6">
        <v>0.507</v>
      </c>
      <c r="C190" s="6">
        <v>7.289</v>
      </c>
      <c r="D190" s="6">
        <v>6.673</v>
      </c>
      <c r="E190" s="6">
        <v>4.823</v>
      </c>
      <c r="F190" s="6">
        <v>0.092</v>
      </c>
      <c r="G190" s="6">
        <v>1.787</v>
      </c>
      <c r="H190" s="6">
        <v>1.643</v>
      </c>
      <c r="I190" s="6">
        <v>3.522</v>
      </c>
      <c r="J190" s="6">
        <v>1.27</v>
      </c>
      <c r="K190" s="6">
        <v>0.995</v>
      </c>
      <c r="L190" s="6">
        <v>1.01</v>
      </c>
      <c r="M190" s="6">
        <v>0.983</v>
      </c>
      <c r="N190" s="6">
        <v>8242.485</v>
      </c>
    </row>
    <row r="191">
      <c r="A191" s="5">
        <v>45935.65972222222</v>
      </c>
      <c r="B191" s="6">
        <v>0.508</v>
      </c>
      <c r="C191" s="6">
        <v>7.315</v>
      </c>
      <c r="D191" s="6">
        <v>6.628</v>
      </c>
      <c r="E191" s="6">
        <v>4.817</v>
      </c>
      <c r="F191" s="6">
        <v>0.091</v>
      </c>
      <c r="G191" s="6">
        <v>1.793</v>
      </c>
      <c r="H191" s="6">
        <v>1.636</v>
      </c>
      <c r="I191" s="6">
        <v>3.52</v>
      </c>
      <c r="J191" s="6">
        <v>1.27</v>
      </c>
      <c r="K191" s="6">
        <v>0.995</v>
      </c>
      <c r="L191" s="6">
        <v>1.01</v>
      </c>
      <c r="M191" s="6">
        <v>0.983</v>
      </c>
      <c r="N191" s="6">
        <v>8242.78</v>
      </c>
    </row>
    <row r="192">
      <c r="A192" s="5">
        <v>45935.663194444445</v>
      </c>
      <c r="B192" s="6">
        <v>0.498</v>
      </c>
      <c r="C192" s="6">
        <v>7.195</v>
      </c>
      <c r="D192" s="6">
        <v>6.502</v>
      </c>
      <c r="E192" s="6">
        <v>4.732</v>
      </c>
      <c r="F192" s="6">
        <v>0.09</v>
      </c>
      <c r="G192" s="6">
        <v>1.764</v>
      </c>
      <c r="H192" s="6">
        <v>1.602</v>
      </c>
      <c r="I192" s="6">
        <v>3.456</v>
      </c>
      <c r="J192" s="6">
        <v>1.27</v>
      </c>
      <c r="K192" s="6">
        <v>0.995</v>
      </c>
      <c r="L192" s="6">
        <v>1.011</v>
      </c>
      <c r="M192" s="6">
        <v>0.983</v>
      </c>
      <c r="N192" s="6">
        <v>8243.071</v>
      </c>
    </row>
    <row r="193">
      <c r="A193" s="5">
        <v>45935.666666666664</v>
      </c>
      <c r="B193" s="6">
        <v>0.484</v>
      </c>
      <c r="C193" s="6">
        <v>6.915</v>
      </c>
      <c r="D193" s="6">
        <v>6.335</v>
      </c>
      <c r="E193" s="6">
        <v>4.578</v>
      </c>
      <c r="F193" s="6">
        <v>0.088</v>
      </c>
      <c r="G193" s="6">
        <v>1.696</v>
      </c>
      <c r="H193" s="6">
        <v>1.563</v>
      </c>
      <c r="I193" s="6">
        <v>3.347</v>
      </c>
      <c r="J193" s="6">
        <v>1.267</v>
      </c>
      <c r="K193" s="6">
        <v>0.993</v>
      </c>
      <c r="L193" s="6">
        <v>1.011</v>
      </c>
      <c r="M193" s="6">
        <v>0.982</v>
      </c>
      <c r="N193" s="6">
        <v>8243.354</v>
      </c>
    </row>
    <row r="194">
      <c r="A194" s="5">
        <v>45935.67013888889</v>
      </c>
      <c r="B194" s="6">
        <v>0.471</v>
      </c>
      <c r="C194" s="6">
        <v>6.689</v>
      </c>
      <c r="D194" s="6">
        <v>6.12</v>
      </c>
      <c r="E194" s="6">
        <v>4.427</v>
      </c>
      <c r="F194" s="6">
        <v>0.086</v>
      </c>
      <c r="G194" s="6">
        <v>1.64</v>
      </c>
      <c r="H194" s="6">
        <v>1.513</v>
      </c>
      <c r="I194" s="6">
        <v>3.239</v>
      </c>
      <c r="J194" s="6">
        <v>1.261</v>
      </c>
      <c r="K194" s="6">
        <v>0.992</v>
      </c>
      <c r="L194" s="6">
        <v>0.988</v>
      </c>
      <c r="M194" s="6">
        <v>0.981</v>
      </c>
      <c r="N194" s="6">
        <v>8243.629</v>
      </c>
    </row>
    <row r="195">
      <c r="A195" s="5">
        <v>45935.67361111111</v>
      </c>
      <c r="B195" s="6">
        <v>0.458</v>
      </c>
      <c r="C195" s="6">
        <v>6.51</v>
      </c>
      <c r="D195" s="6">
        <v>5.865</v>
      </c>
      <c r="E195" s="6">
        <v>4.278</v>
      </c>
      <c r="F195" s="6">
        <v>0.084</v>
      </c>
      <c r="G195" s="6">
        <v>1.589</v>
      </c>
      <c r="H195" s="6">
        <v>1.442</v>
      </c>
      <c r="I195" s="6">
        <v>3.115</v>
      </c>
      <c r="J195" s="6">
        <v>1.259</v>
      </c>
      <c r="K195" s="6">
        <v>0.993</v>
      </c>
      <c r="L195" s="6">
        <v>0.987</v>
      </c>
      <c r="M195" s="6">
        <v>0.981</v>
      </c>
      <c r="N195" s="6">
        <v>8243.893</v>
      </c>
    </row>
    <row r="196">
      <c r="A196" s="5">
        <v>45935.677083333336</v>
      </c>
      <c r="B196" s="6">
        <v>0.433</v>
      </c>
      <c r="C196" s="6">
        <v>6.063</v>
      </c>
      <c r="D196" s="6">
        <v>5.416</v>
      </c>
      <c r="E196" s="6">
        <v>3.971</v>
      </c>
      <c r="F196" s="6">
        <v>0.08</v>
      </c>
      <c r="G196" s="6">
        <v>1.479</v>
      </c>
      <c r="H196" s="6">
        <v>1.327</v>
      </c>
      <c r="I196" s="6">
        <v>2.886</v>
      </c>
      <c r="J196" s="6">
        <v>1.251</v>
      </c>
      <c r="K196" s="6">
        <v>0.992</v>
      </c>
      <c r="L196" s="6">
        <v>1.016</v>
      </c>
      <c r="M196" s="6">
        <v>0.979</v>
      </c>
      <c r="N196" s="6">
        <v>8244.143</v>
      </c>
    </row>
    <row r="197">
      <c r="A197" s="5">
        <v>45935.680555555555</v>
      </c>
      <c r="B197" s="6">
        <v>0.41</v>
      </c>
      <c r="C197" s="6">
        <v>5.771</v>
      </c>
      <c r="D197" s="6">
        <v>5.096</v>
      </c>
      <c r="E197" s="6">
        <v>3.759</v>
      </c>
      <c r="F197" s="6">
        <v>0.076</v>
      </c>
      <c r="G197" s="6">
        <v>1.407</v>
      </c>
      <c r="H197" s="6">
        <v>1.248</v>
      </c>
      <c r="I197" s="6">
        <v>2.731</v>
      </c>
      <c r="J197" s="6">
        <v>1.247</v>
      </c>
      <c r="K197" s="6">
        <v>0.99</v>
      </c>
      <c r="L197" s="6">
        <v>0.981</v>
      </c>
      <c r="M197" s="6">
        <v>0.977</v>
      </c>
      <c r="N197" s="6">
        <v>8244.378</v>
      </c>
    </row>
    <row r="198">
      <c r="A198" s="5">
        <v>45935.68402777778</v>
      </c>
      <c r="B198" s="6">
        <v>0.38</v>
      </c>
      <c r="C198" s="6">
        <v>5.269</v>
      </c>
      <c r="D198" s="6">
        <v>4.551</v>
      </c>
      <c r="E198" s="6">
        <v>3.4</v>
      </c>
      <c r="F198" s="6">
        <v>0.072</v>
      </c>
      <c r="G198" s="6">
        <v>1.277</v>
      </c>
      <c r="H198" s="6">
        <v>1.104</v>
      </c>
      <c r="I198" s="6">
        <v>2.453</v>
      </c>
      <c r="J198" s="6">
        <v>1.236</v>
      </c>
      <c r="K198" s="6">
        <v>0.988</v>
      </c>
      <c r="L198" s="6">
        <v>0.974</v>
      </c>
      <c r="M198" s="6">
        <v>0.973</v>
      </c>
      <c r="N198" s="6">
        <v>8244.594</v>
      </c>
    </row>
    <row r="199">
      <c r="A199" s="5">
        <v>45935.6875</v>
      </c>
      <c r="B199" s="6">
        <v>0.337</v>
      </c>
      <c r="C199" s="6">
        <v>4.642</v>
      </c>
      <c r="D199" s="6">
        <v>3.849</v>
      </c>
      <c r="E199" s="6">
        <v>2.943</v>
      </c>
      <c r="F199" s="6">
        <v>0.065</v>
      </c>
      <c r="G199" s="6">
        <v>1.122</v>
      </c>
      <c r="H199" s="6">
        <v>0.923</v>
      </c>
      <c r="I199" s="6">
        <v>2.11</v>
      </c>
      <c r="J199" s="6">
        <v>1.218</v>
      </c>
      <c r="K199" s="6">
        <v>0.981</v>
      </c>
      <c r="L199" s="6">
        <v>0.961</v>
      </c>
      <c r="M199" s="6">
        <v>0.965</v>
      </c>
      <c r="N199" s="6">
        <v>8244.785</v>
      </c>
    </row>
    <row r="200">
      <c r="A200" s="5">
        <v>45935.69097222222</v>
      </c>
      <c r="B200" s="6">
        <v>0.307</v>
      </c>
      <c r="C200" s="6">
        <v>4.132</v>
      </c>
      <c r="D200" s="6">
        <v>3.444</v>
      </c>
      <c r="E200" s="6">
        <v>2.627</v>
      </c>
      <c r="F200" s="6">
        <v>0.06</v>
      </c>
      <c r="G200" s="6">
        <v>0.993</v>
      </c>
      <c r="H200" s="6">
        <v>0.817</v>
      </c>
      <c r="I200" s="6">
        <v>1.87</v>
      </c>
      <c r="J200" s="6">
        <v>1.209</v>
      </c>
      <c r="K200" s="6">
        <v>0.975</v>
      </c>
      <c r="L200" s="6">
        <v>0.951</v>
      </c>
      <c r="M200" s="6">
        <v>0.957</v>
      </c>
      <c r="N200" s="6">
        <v>8244.949</v>
      </c>
    </row>
    <row r="201">
      <c r="A201" s="5">
        <v>45935.694444444445</v>
      </c>
      <c r="B201" s="6">
        <v>0.289</v>
      </c>
      <c r="C201" s="6">
        <v>3.862</v>
      </c>
      <c r="D201" s="6">
        <v>3.221</v>
      </c>
      <c r="E201" s="6">
        <v>2.457</v>
      </c>
      <c r="F201" s="6">
        <v>0.057</v>
      </c>
      <c r="G201" s="6">
        <v>0.926</v>
      </c>
      <c r="H201" s="6">
        <v>0.762</v>
      </c>
      <c r="I201" s="6">
        <v>1.745</v>
      </c>
      <c r="J201" s="6">
        <v>1.205</v>
      </c>
      <c r="K201" s="6">
        <v>0.975</v>
      </c>
      <c r="L201" s="6">
        <v>0.952</v>
      </c>
      <c r="M201" s="6">
        <v>0.958</v>
      </c>
      <c r="N201" s="6">
        <v>8245.1</v>
      </c>
    </row>
    <row r="202">
      <c r="A202" s="5">
        <v>45935.697916666664</v>
      </c>
      <c r="B202" s="6">
        <v>0.269</v>
      </c>
      <c r="C202" s="6">
        <v>3.58</v>
      </c>
      <c r="D202" s="6">
        <v>2.862</v>
      </c>
      <c r="E202" s="6">
        <v>2.237</v>
      </c>
      <c r="F202" s="6">
        <v>0.054</v>
      </c>
      <c r="G202" s="6">
        <v>0.853</v>
      </c>
      <c r="H202" s="6">
        <v>0.668</v>
      </c>
      <c r="I202" s="6">
        <v>1.575</v>
      </c>
      <c r="J202" s="6">
        <v>1.188</v>
      </c>
      <c r="K202" s="6">
        <v>0.967</v>
      </c>
      <c r="L202" s="6">
        <v>0.937</v>
      </c>
      <c r="M202" s="6">
        <v>0.948</v>
      </c>
      <c r="N202" s="6">
        <v>8245.238</v>
      </c>
    </row>
    <row r="203">
      <c r="A203" s="5">
        <v>45935.70138888889</v>
      </c>
      <c r="B203" s="6">
        <v>0.239</v>
      </c>
      <c r="C203" s="6">
        <v>3.142</v>
      </c>
      <c r="D203" s="6">
        <v>2.442</v>
      </c>
      <c r="E203" s="6">
        <v>1.941</v>
      </c>
      <c r="F203" s="6">
        <v>0.049</v>
      </c>
      <c r="G203" s="6">
        <v>0.744</v>
      </c>
      <c r="H203" s="6">
        <v>0.554</v>
      </c>
      <c r="I203" s="6">
        <v>1.347</v>
      </c>
      <c r="J203" s="6">
        <v>1.171</v>
      </c>
      <c r="K203" s="6">
        <v>0.963</v>
      </c>
      <c r="L203" s="6">
        <v>0.913</v>
      </c>
      <c r="M203" s="6">
        <v>0.936</v>
      </c>
      <c r="N203" s="6">
        <v>8245.359</v>
      </c>
    </row>
    <row r="204">
      <c r="A204" s="5">
        <v>45935.70486111111</v>
      </c>
      <c r="B204" s="6">
        <v>0.218</v>
      </c>
      <c r="C204" s="6">
        <v>2.87</v>
      </c>
      <c r="D204" s="6">
        <v>2.127</v>
      </c>
      <c r="E204" s="6">
        <v>1.738</v>
      </c>
      <c r="F204" s="6">
        <v>0.046</v>
      </c>
      <c r="G204" s="6">
        <v>0.667</v>
      </c>
      <c r="H204" s="6">
        <v>0.463</v>
      </c>
      <c r="I204" s="6">
        <v>1.176</v>
      </c>
      <c r="J204" s="6">
        <v>1.14</v>
      </c>
      <c r="K204" s="6">
        <v>0.941</v>
      </c>
      <c r="L204" s="6">
        <v>0.871</v>
      </c>
      <c r="M204" s="6">
        <v>0.909</v>
      </c>
      <c r="N204" s="6">
        <v>8245.463</v>
      </c>
    </row>
    <row r="205">
      <c r="A205" s="5">
        <v>45935.708333333336</v>
      </c>
      <c r="B205" s="6">
        <v>0.198</v>
      </c>
      <c r="C205" s="6">
        <v>2.527</v>
      </c>
      <c r="D205" s="6">
        <v>1.817</v>
      </c>
      <c r="E205" s="6">
        <v>1.514</v>
      </c>
      <c r="F205" s="6">
        <v>0.043</v>
      </c>
      <c r="G205" s="6">
        <v>0.58</v>
      </c>
      <c r="H205" s="6">
        <v>0.376</v>
      </c>
      <c r="I205" s="6">
        <v>0.999</v>
      </c>
      <c r="J205" s="6">
        <v>1.114</v>
      </c>
      <c r="K205" s="6">
        <v>0.928</v>
      </c>
      <c r="L205" s="6">
        <v>0.827</v>
      </c>
      <c r="M205" s="6">
        <v>0.885</v>
      </c>
      <c r="N205" s="6">
        <v>8245.554</v>
      </c>
    </row>
    <row r="206">
      <c r="A206" s="5">
        <v>45935.711805555555</v>
      </c>
      <c r="B206" s="6">
        <v>0.18</v>
      </c>
      <c r="C206" s="6">
        <v>2.273</v>
      </c>
      <c r="D206" s="6">
        <v>1.59</v>
      </c>
      <c r="E206" s="6">
        <v>1.347</v>
      </c>
      <c r="F206" s="6">
        <v>0.04</v>
      </c>
      <c r="G206" s="6">
        <v>0.51</v>
      </c>
      <c r="H206" s="6">
        <v>0.311</v>
      </c>
      <c r="I206" s="6">
        <v>0.861</v>
      </c>
      <c r="J206" s="6">
        <v>1.094</v>
      </c>
      <c r="K206" s="6">
        <v>0.906</v>
      </c>
      <c r="L206" s="6">
        <v>0.781</v>
      </c>
      <c r="M206" s="6">
        <v>0.857</v>
      </c>
      <c r="N206" s="6">
        <v>8245.632</v>
      </c>
    </row>
    <row r="207">
      <c r="A207" s="5">
        <v>45935.71527777778</v>
      </c>
      <c r="B207" s="6">
        <v>0.157</v>
      </c>
      <c r="C207" s="6">
        <v>1.974</v>
      </c>
      <c r="D207" s="6">
        <v>1.338</v>
      </c>
      <c r="E207" s="6">
        <v>1.156</v>
      </c>
      <c r="F207" s="6">
        <v>0.036</v>
      </c>
      <c r="G207" s="6">
        <v>0.429</v>
      </c>
      <c r="H207" s="6">
        <v>0.228</v>
      </c>
      <c r="I207" s="6">
        <v>0.693</v>
      </c>
      <c r="J207" s="6">
        <v>1.078</v>
      </c>
      <c r="K207" s="6">
        <v>0.883</v>
      </c>
      <c r="L207" s="6">
        <v>0.683</v>
      </c>
      <c r="M207" s="6">
        <v>0.807</v>
      </c>
      <c r="N207" s="6">
        <v>8245.697</v>
      </c>
    </row>
    <row r="208">
      <c r="A208" s="5">
        <v>45935.71875</v>
      </c>
      <c r="B208" s="6">
        <v>0.144</v>
      </c>
      <c r="C208" s="6">
        <v>1.762</v>
      </c>
      <c r="D208" s="6">
        <v>1.187</v>
      </c>
      <c r="E208" s="6">
        <v>1.031</v>
      </c>
      <c r="F208" s="6">
        <v>0.033</v>
      </c>
      <c r="G208" s="6">
        <v>0.369</v>
      </c>
      <c r="H208" s="6">
        <v>0.143</v>
      </c>
      <c r="I208" s="6">
        <v>0.545</v>
      </c>
      <c r="J208" s="6">
        <v>1.071</v>
      </c>
      <c r="K208" s="6">
        <v>0.85</v>
      </c>
      <c r="L208" s="6">
        <v>0.485</v>
      </c>
      <c r="M208" s="6">
        <v>0.712</v>
      </c>
      <c r="N208" s="6">
        <v>8245.749</v>
      </c>
    </row>
    <row r="209">
      <c r="A209" s="5">
        <v>45935.72222222222</v>
      </c>
      <c r="B209" s="6">
        <v>0.182</v>
      </c>
      <c r="C209" s="6">
        <v>2.024</v>
      </c>
      <c r="D209" s="6">
        <v>1.698</v>
      </c>
      <c r="E209" s="6">
        <v>1.301</v>
      </c>
      <c r="F209" s="6">
        <v>0.042</v>
      </c>
      <c r="G209" s="6">
        <v>0.303</v>
      </c>
      <c r="H209" s="6">
        <v>0.117</v>
      </c>
      <c r="I209" s="6">
        <v>0.462</v>
      </c>
      <c r="J209" s="6">
        <v>0.933</v>
      </c>
      <c r="K209" s="6">
        <v>0.607</v>
      </c>
      <c r="L209" s="6">
        <v>0.275</v>
      </c>
      <c r="M209" s="6">
        <v>0.477</v>
      </c>
      <c r="N209" s="6">
        <v>8245.793</v>
      </c>
    </row>
    <row r="210">
      <c r="A210" s="5">
        <v>45935.725694444445</v>
      </c>
      <c r="B210" s="6">
        <v>0.181</v>
      </c>
      <c r="C210" s="6">
        <v>1.882</v>
      </c>
      <c r="D210" s="6">
        <v>1.703</v>
      </c>
      <c r="E210" s="6">
        <v>1.255</v>
      </c>
      <c r="F210" s="6">
        <v>0.04</v>
      </c>
      <c r="G210" s="6">
        <v>0.242</v>
      </c>
      <c r="H210" s="6">
        <v>0.077</v>
      </c>
      <c r="I210" s="6">
        <v>0.359</v>
      </c>
      <c r="J210" s="6">
        <v>0.897</v>
      </c>
      <c r="K210" s="6">
        <v>0.522</v>
      </c>
      <c r="L210" s="6">
        <v>0.182</v>
      </c>
      <c r="M210" s="6">
        <v>0.385</v>
      </c>
      <c r="N210" s="6">
        <v>8245.827</v>
      </c>
    </row>
    <row r="211">
      <c r="A211" s="5">
        <v>45935.729166666664</v>
      </c>
      <c r="B211" s="6">
        <v>0.171</v>
      </c>
      <c r="C211" s="6">
        <v>1.719</v>
      </c>
      <c r="D211" s="6">
        <v>1.646</v>
      </c>
      <c r="E211" s="6">
        <v>1.179</v>
      </c>
      <c r="F211" s="6">
        <v>0.036</v>
      </c>
      <c r="G211" s="6">
        <v>0.189</v>
      </c>
      <c r="H211" s="6">
        <v>0.011</v>
      </c>
      <c r="I211" s="6">
        <v>0.236</v>
      </c>
      <c r="J211" s="6">
        <v>0.845</v>
      </c>
      <c r="K211" s="6">
        <v>0.445</v>
      </c>
      <c r="L211" s="6">
        <v>0.026</v>
      </c>
      <c r="M211" s="6">
        <v>0.268</v>
      </c>
      <c r="N211" s="6">
        <v>8245.852</v>
      </c>
    </row>
    <row r="212">
      <c r="A212" s="5">
        <v>45935.73263888889</v>
      </c>
      <c r="B212" s="6">
        <v>0.175</v>
      </c>
      <c r="C212" s="6">
        <v>1.74</v>
      </c>
      <c r="D212" s="6">
        <v>1.777</v>
      </c>
      <c r="E212" s="6">
        <v>1.231</v>
      </c>
      <c r="F212" s="6">
        <v>0.035</v>
      </c>
      <c r="G212" s="6">
        <v>0.154</v>
      </c>
      <c r="H212" s="6">
        <v>-0.04</v>
      </c>
      <c r="I212" s="6">
        <v>0.149</v>
      </c>
      <c r="J212" s="6">
        <v>0.811</v>
      </c>
      <c r="K212" s="6">
        <v>0.358</v>
      </c>
      <c r="L212" s="6">
        <v>1.911</v>
      </c>
      <c r="M212" s="6">
        <v>0.249</v>
      </c>
      <c r="N212" s="6">
        <v>8245.871</v>
      </c>
    </row>
    <row r="213">
      <c r="A213" s="5">
        <v>45935.73611111111</v>
      </c>
      <c r="B213" s="6">
        <v>0.174</v>
      </c>
      <c r="C213" s="6">
        <v>1.636</v>
      </c>
      <c r="D213" s="6">
        <v>1.776</v>
      </c>
      <c r="E213" s="6">
        <v>1.195</v>
      </c>
      <c r="F213" s="6">
        <v>0.033</v>
      </c>
      <c r="G213" s="6">
        <v>0.113</v>
      </c>
      <c r="H213" s="6">
        <v>-0.07</v>
      </c>
      <c r="I213" s="6">
        <v>0.076</v>
      </c>
      <c r="J213" s="6">
        <v>0.76</v>
      </c>
      <c r="K213" s="6">
        <v>0.281</v>
      </c>
      <c r="L213" s="6">
        <v>1.842</v>
      </c>
      <c r="M213" s="6">
        <v>0.243</v>
      </c>
      <c r="N213" s="6">
        <v>8245.89</v>
      </c>
    </row>
    <row r="214">
      <c r="A214" s="5">
        <v>45935.739583333336</v>
      </c>
      <c r="B214" s="6">
        <v>0.174</v>
      </c>
      <c r="C214" s="6">
        <v>1.669</v>
      </c>
      <c r="D214" s="6">
        <v>1.902</v>
      </c>
      <c r="E214" s="6">
        <v>1.248</v>
      </c>
      <c r="F214" s="6">
        <v>0.031</v>
      </c>
      <c r="G214" s="6">
        <v>0.072</v>
      </c>
      <c r="H214" s="6">
        <v>-0.121</v>
      </c>
      <c r="I214" s="6">
        <v>-0.018</v>
      </c>
      <c r="J214" s="6">
        <v>0.712</v>
      </c>
      <c r="K214" s="6">
        <v>0.175</v>
      </c>
      <c r="L214" s="6">
        <v>1.745</v>
      </c>
      <c r="M214" s="6">
        <v>0.241</v>
      </c>
      <c r="N214" s="6">
        <v>8245.908</v>
      </c>
    </row>
    <row r="215">
      <c r="A215" s="5">
        <v>45935.743055555555</v>
      </c>
      <c r="B215" s="6">
        <v>0.171</v>
      </c>
      <c r="C215" s="6">
        <v>1.565</v>
      </c>
      <c r="D215" s="6">
        <v>1.916</v>
      </c>
      <c r="E215" s="6">
        <v>1.217</v>
      </c>
      <c r="F215" s="6">
        <v>0.027</v>
      </c>
      <c r="G215" s="6">
        <v>0.04</v>
      </c>
      <c r="H215" s="6">
        <v>-0.161</v>
      </c>
      <c r="I215" s="6">
        <v>-0.094</v>
      </c>
      <c r="J215" s="6">
        <v>0.643</v>
      </c>
      <c r="K215" s="6">
        <v>0.104</v>
      </c>
      <c r="L215" s="6">
        <v>1.664</v>
      </c>
      <c r="M215" s="6">
        <v>0.252</v>
      </c>
      <c r="N215" s="6">
        <v>8245.927</v>
      </c>
    </row>
    <row r="216">
      <c r="A216" s="5">
        <v>45935.74652777778</v>
      </c>
      <c r="B216" s="6">
        <v>0.171</v>
      </c>
      <c r="C216" s="6">
        <v>1.599</v>
      </c>
      <c r="D216" s="6">
        <v>1.977</v>
      </c>
      <c r="E216" s="6">
        <v>1.249</v>
      </c>
      <c r="F216" s="6">
        <v>0.025</v>
      </c>
      <c r="G216" s="6">
        <v>0.011</v>
      </c>
      <c r="H216" s="6">
        <v>-0.181</v>
      </c>
      <c r="I216" s="6">
        <v>-0.145</v>
      </c>
      <c r="J216" s="6">
        <v>0.592</v>
      </c>
      <c r="K216" s="6">
        <v>0.028</v>
      </c>
      <c r="L216" s="6">
        <v>1.635</v>
      </c>
      <c r="M216" s="6">
        <v>0.232</v>
      </c>
      <c r="N216" s="6">
        <v>8245.946</v>
      </c>
    </row>
    <row r="217">
      <c r="A217" s="5">
        <v>45935.75</v>
      </c>
      <c r="B217" s="6">
        <v>0.168</v>
      </c>
      <c r="C217" s="6">
        <v>1.509</v>
      </c>
      <c r="D217" s="6">
        <v>2.042</v>
      </c>
      <c r="E217" s="6">
        <v>1.24</v>
      </c>
      <c r="F217" s="6">
        <v>0.024</v>
      </c>
      <c r="G217" s="6">
        <v>0.011</v>
      </c>
      <c r="H217" s="6">
        <v>-0.197</v>
      </c>
      <c r="I217" s="6">
        <v>-0.162</v>
      </c>
      <c r="J217" s="6">
        <v>0.583</v>
      </c>
      <c r="K217" s="6">
        <v>0.031</v>
      </c>
      <c r="L217" s="6">
        <v>1.617</v>
      </c>
      <c r="M217" s="6">
        <v>0.25</v>
      </c>
      <c r="N217" s="6">
        <v>8245.964</v>
      </c>
    </row>
    <row r="218">
      <c r="A218" s="5">
        <v>45935.75347222222</v>
      </c>
      <c r="B218" s="6">
        <v>0.171</v>
      </c>
      <c r="C218" s="6">
        <v>1.543</v>
      </c>
      <c r="D218" s="6">
        <v>2.085</v>
      </c>
      <c r="E218" s="6">
        <v>1.266</v>
      </c>
      <c r="F218" s="6">
        <v>0.025</v>
      </c>
      <c r="G218" s="6">
        <v>0.004</v>
      </c>
      <c r="H218" s="6">
        <v>-0.197</v>
      </c>
      <c r="I218" s="6">
        <v>-0.168</v>
      </c>
      <c r="J218" s="6">
        <v>0.592</v>
      </c>
      <c r="K218" s="6">
        <v>0.011</v>
      </c>
      <c r="L218" s="6">
        <v>1.626</v>
      </c>
      <c r="M218" s="6">
        <v>0.237</v>
      </c>
      <c r="N218" s="6">
        <v>8245.984</v>
      </c>
    </row>
    <row r="219">
      <c r="A219" s="5">
        <v>45935.756944444445</v>
      </c>
      <c r="B219" s="6">
        <v>0.0</v>
      </c>
      <c r="C219" s="6">
        <v>0.0</v>
      </c>
      <c r="D219" s="6">
        <v>1.056</v>
      </c>
      <c r="E219" s="6">
        <v>0.352</v>
      </c>
      <c r="F219" s="6">
        <v>0.0</v>
      </c>
      <c r="G219" s="6">
        <v>0.0</v>
      </c>
      <c r="H219" s="6">
        <v>-0.219</v>
      </c>
      <c r="I219" s="6">
        <v>-0.219</v>
      </c>
      <c r="J219" s="6">
        <v>0.0</v>
      </c>
      <c r="K219" s="6">
        <v>0.0</v>
      </c>
      <c r="L219" s="6">
        <v>1.167</v>
      </c>
      <c r="M219" s="6">
        <v>0.833</v>
      </c>
      <c r="N219" s="6">
        <v>8246.003</v>
      </c>
    </row>
    <row r="220">
      <c r="A220" s="5">
        <v>45935.760416666664</v>
      </c>
      <c r="B220" s="6">
        <v>0.0</v>
      </c>
      <c r="C220" s="6">
        <v>0.0</v>
      </c>
      <c r="D220" s="6">
        <v>1.049</v>
      </c>
      <c r="E220" s="6">
        <v>0.35</v>
      </c>
      <c r="F220" s="6">
        <v>0.0</v>
      </c>
      <c r="G220" s="6">
        <v>0.0</v>
      </c>
      <c r="H220" s="6">
        <v>-0.219</v>
      </c>
      <c r="I220" s="6">
        <v>-0.219</v>
      </c>
      <c r="J220" s="6">
        <v>0.0</v>
      </c>
      <c r="K220" s="6">
        <v>0.0</v>
      </c>
      <c r="L220" s="6">
        <v>1.161</v>
      </c>
      <c r="M220" s="6">
        <v>0.839</v>
      </c>
      <c r="N220" s="6">
        <v>8246.021</v>
      </c>
    </row>
    <row r="221">
      <c r="A221" s="5">
        <v>45935.76388888889</v>
      </c>
      <c r="B221" s="6">
        <v>0.0</v>
      </c>
      <c r="C221" s="6">
        <v>0.0</v>
      </c>
      <c r="D221" s="6">
        <v>1.051</v>
      </c>
      <c r="E221" s="6">
        <v>0.35</v>
      </c>
      <c r="F221" s="6">
        <v>0.0</v>
      </c>
      <c r="G221" s="6">
        <v>0.0</v>
      </c>
      <c r="H221" s="6">
        <v>-0.22</v>
      </c>
      <c r="I221" s="6">
        <v>-0.22</v>
      </c>
      <c r="J221" s="6">
        <v>0.0</v>
      </c>
      <c r="K221" s="6">
        <v>0.0</v>
      </c>
      <c r="L221" s="6">
        <v>1.16</v>
      </c>
      <c r="M221" s="6">
        <v>0.84</v>
      </c>
      <c r="N221" s="6">
        <v>8246.04</v>
      </c>
    </row>
    <row r="222">
      <c r="A222" s="5">
        <v>45935.76736111111</v>
      </c>
      <c r="B222" s="6">
        <v>0.0</v>
      </c>
      <c r="C222" s="6">
        <v>0.0</v>
      </c>
      <c r="D222" s="6">
        <v>1.056</v>
      </c>
      <c r="E222" s="6">
        <v>0.352</v>
      </c>
      <c r="F222" s="6">
        <v>0.0</v>
      </c>
      <c r="G222" s="6">
        <v>0.0</v>
      </c>
      <c r="H222" s="6">
        <v>-0.222</v>
      </c>
      <c r="I222" s="6">
        <v>-0.222</v>
      </c>
      <c r="J222" s="6">
        <v>0.0</v>
      </c>
      <c r="K222" s="6">
        <v>0.0</v>
      </c>
      <c r="L222" s="6">
        <v>1.159</v>
      </c>
      <c r="M222" s="6">
        <v>0.841</v>
      </c>
      <c r="N222" s="6">
        <v>8246.058</v>
      </c>
    </row>
    <row r="223">
      <c r="A223" s="5">
        <v>45935.770833333336</v>
      </c>
      <c r="B223" s="6">
        <v>0.0</v>
      </c>
      <c r="C223" s="6">
        <v>0.0</v>
      </c>
      <c r="D223" s="6">
        <v>1.053</v>
      </c>
      <c r="E223" s="6">
        <v>0.351</v>
      </c>
      <c r="F223" s="6">
        <v>0.0</v>
      </c>
      <c r="G223" s="6">
        <v>0.0</v>
      </c>
      <c r="H223" s="6">
        <v>-0.22</v>
      </c>
      <c r="I223" s="6">
        <v>-0.22</v>
      </c>
      <c r="J223" s="6">
        <v>0.0</v>
      </c>
      <c r="K223" s="6">
        <v>0.0</v>
      </c>
      <c r="L223" s="6">
        <v>1.164</v>
      </c>
      <c r="M223" s="6">
        <v>0.836</v>
      </c>
      <c r="N223" s="6">
        <v>8246.076</v>
      </c>
    </row>
    <row r="224">
      <c r="A224" s="5">
        <v>45935.774305555555</v>
      </c>
      <c r="B224" s="6">
        <v>0.0</v>
      </c>
      <c r="C224" s="6">
        <v>0.0</v>
      </c>
      <c r="D224" s="6">
        <v>1.053</v>
      </c>
      <c r="E224" s="6">
        <v>0.351</v>
      </c>
      <c r="F224" s="6">
        <v>0.0</v>
      </c>
      <c r="G224" s="6">
        <v>0.0</v>
      </c>
      <c r="H224" s="6">
        <v>-0.222</v>
      </c>
      <c r="I224" s="6">
        <v>-0.222</v>
      </c>
      <c r="J224" s="6">
        <v>0.0</v>
      </c>
      <c r="K224" s="6">
        <v>0.0</v>
      </c>
      <c r="L224" s="6">
        <v>1.157</v>
      </c>
      <c r="M224" s="6">
        <v>0.843</v>
      </c>
      <c r="N224" s="6">
        <v>8246.095</v>
      </c>
    </row>
    <row r="225">
      <c r="A225" s="5">
        <v>45935.77777777778</v>
      </c>
      <c r="B225" s="6">
        <v>0.0</v>
      </c>
      <c r="C225" s="6">
        <v>0.0</v>
      </c>
      <c r="D225" s="6">
        <v>1.051</v>
      </c>
      <c r="E225" s="6">
        <v>0.35</v>
      </c>
      <c r="F225" s="6">
        <v>0.0</v>
      </c>
      <c r="G225" s="6">
        <v>0.0</v>
      </c>
      <c r="H225" s="6">
        <v>-0.222</v>
      </c>
      <c r="I225" s="6">
        <v>-0.222</v>
      </c>
      <c r="J225" s="6">
        <v>0.0</v>
      </c>
      <c r="K225" s="6">
        <v>0.0</v>
      </c>
      <c r="L225" s="6">
        <v>1.156</v>
      </c>
      <c r="M225" s="6">
        <v>0.844</v>
      </c>
      <c r="N225" s="6">
        <v>8246.113</v>
      </c>
    </row>
    <row r="226">
      <c r="A226" s="5">
        <v>45935.78125</v>
      </c>
      <c r="B226" s="6">
        <v>0.0</v>
      </c>
      <c r="C226" s="6">
        <v>0.0</v>
      </c>
      <c r="D226" s="6">
        <v>1.063</v>
      </c>
      <c r="E226" s="6">
        <v>0.354</v>
      </c>
      <c r="F226" s="6">
        <v>0.0</v>
      </c>
      <c r="G226" s="6">
        <v>0.0</v>
      </c>
      <c r="H226" s="6">
        <v>-0.226</v>
      </c>
      <c r="I226" s="6">
        <v>-0.226</v>
      </c>
      <c r="J226" s="6">
        <v>0.0</v>
      </c>
      <c r="K226" s="6">
        <v>0.0</v>
      </c>
      <c r="L226" s="6">
        <v>1.151</v>
      </c>
      <c r="M226" s="6">
        <v>0.849</v>
      </c>
      <c r="N226" s="6">
        <v>8246.132</v>
      </c>
    </row>
    <row r="227">
      <c r="A227" s="5">
        <v>45935.78472222222</v>
      </c>
      <c r="B227" s="6">
        <v>0.0</v>
      </c>
      <c r="C227" s="6">
        <v>0.0</v>
      </c>
      <c r="D227" s="6">
        <v>1.057</v>
      </c>
      <c r="E227" s="6">
        <v>0.352</v>
      </c>
      <c r="F227" s="6">
        <v>0.0</v>
      </c>
      <c r="G227" s="6">
        <v>0.0</v>
      </c>
      <c r="H227" s="6">
        <v>-0.223</v>
      </c>
      <c r="I227" s="6">
        <v>-0.223</v>
      </c>
      <c r="J227" s="6">
        <v>0.0</v>
      </c>
      <c r="K227" s="6">
        <v>0.0</v>
      </c>
      <c r="L227" s="6">
        <v>1.156</v>
      </c>
      <c r="M227" s="6">
        <v>0.844</v>
      </c>
      <c r="N227" s="6">
        <v>8246.15</v>
      </c>
    </row>
    <row r="228">
      <c r="A228" s="5">
        <v>45935.788194444445</v>
      </c>
      <c r="B228" s="6">
        <v>0.0</v>
      </c>
      <c r="C228" s="6">
        <v>0.0</v>
      </c>
      <c r="D228" s="6">
        <v>1.044</v>
      </c>
      <c r="E228" s="6">
        <v>0.348</v>
      </c>
      <c r="F228" s="6">
        <v>0.0</v>
      </c>
      <c r="G228" s="6">
        <v>0.0</v>
      </c>
      <c r="H228" s="6">
        <v>-0.222</v>
      </c>
      <c r="I228" s="6">
        <v>-0.222</v>
      </c>
      <c r="J228" s="6">
        <v>0.0</v>
      </c>
      <c r="K228" s="6">
        <v>0.0</v>
      </c>
      <c r="L228" s="6">
        <v>1.153</v>
      </c>
      <c r="M228" s="6">
        <v>0.847</v>
      </c>
      <c r="N228" s="6">
        <v>8246.169</v>
      </c>
    </row>
    <row r="229">
      <c r="A229" s="5">
        <v>45935.791666666664</v>
      </c>
      <c r="B229" s="6">
        <v>0.0</v>
      </c>
      <c r="C229" s="6">
        <v>0.0</v>
      </c>
      <c r="D229" s="6">
        <v>1.054</v>
      </c>
      <c r="E229" s="6">
        <v>0.351</v>
      </c>
      <c r="F229" s="6">
        <v>0.0</v>
      </c>
      <c r="G229" s="6">
        <v>0.0</v>
      </c>
      <c r="H229" s="6">
        <v>-0.223</v>
      </c>
      <c r="I229" s="6">
        <v>-0.223</v>
      </c>
      <c r="J229" s="6">
        <v>0.0</v>
      </c>
      <c r="K229" s="6">
        <v>0.0</v>
      </c>
      <c r="L229" s="6">
        <v>1.154</v>
      </c>
      <c r="M229" s="6">
        <v>0.846</v>
      </c>
      <c r="N229" s="6">
        <v>8246.187</v>
      </c>
    </row>
    <row r="230">
      <c r="A230" s="5">
        <v>45935.79513888889</v>
      </c>
      <c r="B230" s="6">
        <v>0.0</v>
      </c>
      <c r="C230" s="6">
        <v>0.0</v>
      </c>
      <c r="D230" s="6">
        <v>1.049</v>
      </c>
      <c r="E230" s="6">
        <v>0.35</v>
      </c>
      <c r="F230" s="6">
        <v>0.0</v>
      </c>
      <c r="G230" s="6">
        <v>0.0</v>
      </c>
      <c r="H230" s="6">
        <v>-0.224</v>
      </c>
      <c r="I230" s="6">
        <v>-0.224</v>
      </c>
      <c r="J230" s="6">
        <v>0.0</v>
      </c>
      <c r="K230" s="6">
        <v>0.0</v>
      </c>
      <c r="L230" s="6">
        <v>1.148</v>
      </c>
      <c r="M230" s="6">
        <v>0.852</v>
      </c>
      <c r="N230" s="6">
        <v>8246.206</v>
      </c>
    </row>
    <row r="231">
      <c r="A231" s="5">
        <v>45935.79861111111</v>
      </c>
      <c r="B231" s="6">
        <v>0.0</v>
      </c>
      <c r="C231" s="6">
        <v>0.0</v>
      </c>
      <c r="D231" s="6">
        <v>1.052</v>
      </c>
      <c r="E231" s="6">
        <v>0.351</v>
      </c>
      <c r="F231" s="6">
        <v>0.0</v>
      </c>
      <c r="G231" s="6">
        <v>0.0</v>
      </c>
      <c r="H231" s="6">
        <v>-0.224</v>
      </c>
      <c r="I231" s="6">
        <v>-0.224</v>
      </c>
      <c r="J231" s="6">
        <v>0.0</v>
      </c>
      <c r="K231" s="6">
        <v>0.0</v>
      </c>
      <c r="L231" s="6">
        <v>1.155</v>
      </c>
      <c r="M231" s="6">
        <v>0.845</v>
      </c>
      <c r="N231" s="6">
        <v>8246.224</v>
      </c>
    </row>
    <row r="232">
      <c r="A232" s="5">
        <v>45935.802083333336</v>
      </c>
      <c r="B232" s="6">
        <v>0.0</v>
      </c>
      <c r="C232" s="6">
        <v>0.0</v>
      </c>
      <c r="D232" s="6">
        <v>1.05</v>
      </c>
      <c r="E232" s="6">
        <v>0.35</v>
      </c>
      <c r="F232" s="6">
        <v>0.0</v>
      </c>
      <c r="G232" s="6">
        <v>0.0</v>
      </c>
      <c r="H232" s="6">
        <v>-0.224</v>
      </c>
      <c r="I232" s="6">
        <v>-0.224</v>
      </c>
      <c r="J232" s="6">
        <v>0.0</v>
      </c>
      <c r="K232" s="6">
        <v>0.0</v>
      </c>
      <c r="L232" s="6">
        <v>1.152</v>
      </c>
      <c r="M232" s="6">
        <v>0.848</v>
      </c>
      <c r="N232" s="6">
        <v>8246.243</v>
      </c>
    </row>
    <row r="233">
      <c r="A233" s="5">
        <v>45935.805555555555</v>
      </c>
      <c r="B233" s="6">
        <v>0.0</v>
      </c>
      <c r="C233" s="6">
        <v>0.0</v>
      </c>
      <c r="D233" s="6">
        <v>1.051</v>
      </c>
      <c r="E233" s="6">
        <v>0.35</v>
      </c>
      <c r="F233" s="6">
        <v>0.0</v>
      </c>
      <c r="G233" s="6">
        <v>0.0</v>
      </c>
      <c r="H233" s="6">
        <v>-0.223</v>
      </c>
      <c r="I233" s="6">
        <v>-0.223</v>
      </c>
      <c r="J233" s="6">
        <v>0.0</v>
      </c>
      <c r="K233" s="6">
        <v>0.0</v>
      </c>
      <c r="L233" s="6">
        <v>1.154</v>
      </c>
      <c r="M233" s="6">
        <v>0.846</v>
      </c>
      <c r="N233" s="6">
        <v>8246.262</v>
      </c>
    </row>
    <row r="234">
      <c r="A234" s="5">
        <v>45935.80902777778</v>
      </c>
      <c r="B234" s="6">
        <v>0.0</v>
      </c>
      <c r="C234" s="6">
        <v>0.0</v>
      </c>
      <c r="D234" s="6">
        <v>1.049</v>
      </c>
      <c r="E234" s="6">
        <v>0.35</v>
      </c>
      <c r="F234" s="6">
        <v>0.0</v>
      </c>
      <c r="G234" s="6">
        <v>0.0</v>
      </c>
      <c r="H234" s="6">
        <v>-0.224</v>
      </c>
      <c r="I234" s="6">
        <v>-0.224</v>
      </c>
      <c r="J234" s="6">
        <v>0.0</v>
      </c>
      <c r="K234" s="6">
        <v>0.0</v>
      </c>
      <c r="L234" s="6">
        <v>1.148</v>
      </c>
      <c r="M234" s="6">
        <v>0.852</v>
      </c>
      <c r="N234" s="6">
        <v>8246.28</v>
      </c>
    </row>
    <row r="235">
      <c r="A235" s="5">
        <v>45935.8125</v>
      </c>
      <c r="B235" s="6">
        <v>0.0</v>
      </c>
      <c r="C235" s="6">
        <v>0.0</v>
      </c>
      <c r="D235" s="6">
        <v>1.054</v>
      </c>
      <c r="E235" s="6">
        <v>0.351</v>
      </c>
      <c r="F235" s="6">
        <v>0.0</v>
      </c>
      <c r="G235" s="6">
        <v>0.0</v>
      </c>
      <c r="H235" s="6">
        <v>-0.226</v>
      </c>
      <c r="I235" s="6">
        <v>-0.226</v>
      </c>
      <c r="J235" s="6">
        <v>0.0</v>
      </c>
      <c r="K235" s="6">
        <v>0.0</v>
      </c>
      <c r="L235" s="6">
        <v>1.145</v>
      </c>
      <c r="M235" s="6">
        <v>0.855</v>
      </c>
      <c r="N235" s="6">
        <v>8246.299</v>
      </c>
    </row>
    <row r="236">
      <c r="A236" s="5">
        <v>45935.81597222222</v>
      </c>
      <c r="B236" s="6">
        <v>0.0</v>
      </c>
      <c r="C236" s="6">
        <v>0.0</v>
      </c>
      <c r="D236" s="6">
        <v>1.054</v>
      </c>
      <c r="E236" s="6">
        <v>0.351</v>
      </c>
      <c r="F236" s="6">
        <v>0.0</v>
      </c>
      <c r="G236" s="6">
        <v>0.0</v>
      </c>
      <c r="H236" s="6">
        <v>-0.225</v>
      </c>
      <c r="I236" s="6">
        <v>-0.225</v>
      </c>
      <c r="J236" s="6">
        <v>0.0</v>
      </c>
      <c r="K236" s="6">
        <v>0.0</v>
      </c>
      <c r="L236" s="6">
        <v>1.15</v>
      </c>
      <c r="M236" s="6">
        <v>0.85</v>
      </c>
      <c r="N236" s="6">
        <v>8246.318</v>
      </c>
    </row>
    <row r="237">
      <c r="A237" s="5">
        <v>45935.819444444445</v>
      </c>
      <c r="B237" s="6">
        <v>0.0</v>
      </c>
      <c r="C237" s="6">
        <v>0.0</v>
      </c>
      <c r="D237" s="6">
        <v>1.038</v>
      </c>
      <c r="E237" s="6">
        <v>0.346</v>
      </c>
      <c r="F237" s="6">
        <v>0.0</v>
      </c>
      <c r="G237" s="6">
        <v>0.0</v>
      </c>
      <c r="H237" s="6">
        <v>-0.222</v>
      </c>
      <c r="I237" s="6">
        <v>-0.222</v>
      </c>
      <c r="J237" s="6">
        <v>0.0</v>
      </c>
      <c r="K237" s="6">
        <v>0.0</v>
      </c>
      <c r="L237" s="6">
        <v>1.149</v>
      </c>
      <c r="M237" s="6">
        <v>0.851</v>
      </c>
      <c r="N237" s="6">
        <v>8246.336</v>
      </c>
    </row>
    <row r="238">
      <c r="A238" s="5">
        <v>45935.822916666664</v>
      </c>
      <c r="B238" s="6">
        <v>0.0</v>
      </c>
      <c r="C238" s="6">
        <v>0.0</v>
      </c>
      <c r="D238" s="6">
        <v>1.057</v>
      </c>
      <c r="E238" s="6">
        <v>0.352</v>
      </c>
      <c r="F238" s="6">
        <v>0.0</v>
      </c>
      <c r="G238" s="6">
        <v>0.0</v>
      </c>
      <c r="H238" s="6">
        <v>-0.225</v>
      </c>
      <c r="I238" s="6">
        <v>-0.225</v>
      </c>
      <c r="J238" s="6">
        <v>0.0</v>
      </c>
      <c r="K238" s="6">
        <v>0.0</v>
      </c>
      <c r="L238" s="6">
        <v>1.153</v>
      </c>
      <c r="M238" s="6">
        <v>0.847</v>
      </c>
      <c r="N238" s="6">
        <v>8246.355</v>
      </c>
    </row>
    <row r="239">
      <c r="A239" s="5">
        <v>45935.82638888889</v>
      </c>
      <c r="B239" s="6">
        <v>0.0</v>
      </c>
      <c r="C239" s="6">
        <v>0.0</v>
      </c>
      <c r="D239" s="6">
        <v>1.06</v>
      </c>
      <c r="E239" s="6">
        <v>0.353</v>
      </c>
      <c r="F239" s="6">
        <v>0.0</v>
      </c>
      <c r="G239" s="6">
        <v>0.0</v>
      </c>
      <c r="H239" s="6">
        <v>-0.224</v>
      </c>
      <c r="I239" s="6">
        <v>-0.224</v>
      </c>
      <c r="J239" s="6">
        <v>0.0</v>
      </c>
      <c r="K239" s="6">
        <v>0.0</v>
      </c>
      <c r="L239" s="6">
        <v>1.155</v>
      </c>
      <c r="M239" s="6">
        <v>0.845</v>
      </c>
      <c r="N239" s="6">
        <v>8246.374</v>
      </c>
    </row>
    <row r="240">
      <c r="A240" s="5">
        <v>45935.82986111111</v>
      </c>
      <c r="B240" s="6">
        <v>0.0</v>
      </c>
      <c r="C240" s="6">
        <v>0.0</v>
      </c>
      <c r="D240" s="6">
        <v>1.063</v>
      </c>
      <c r="E240" s="6">
        <v>0.354</v>
      </c>
      <c r="F240" s="6">
        <v>0.0</v>
      </c>
      <c r="G240" s="6">
        <v>0.0</v>
      </c>
      <c r="H240" s="6">
        <v>-0.228</v>
      </c>
      <c r="I240" s="6">
        <v>-0.228</v>
      </c>
      <c r="J240" s="6">
        <v>0.0</v>
      </c>
      <c r="K240" s="6">
        <v>0.0</v>
      </c>
      <c r="L240" s="6">
        <v>1.147</v>
      </c>
      <c r="M240" s="6">
        <v>0.853</v>
      </c>
      <c r="N240" s="6">
        <v>8246.392</v>
      </c>
    </row>
    <row r="241">
      <c r="A241" s="5">
        <v>45935.833333333336</v>
      </c>
      <c r="B241" s="6">
        <v>0.0</v>
      </c>
      <c r="C241" s="6">
        <v>0.0</v>
      </c>
      <c r="D241" s="6">
        <v>1.057</v>
      </c>
      <c r="E241" s="6">
        <v>0.352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1.142</v>
      </c>
      <c r="M241" s="6">
        <v>0.858</v>
      </c>
      <c r="N241" s="6">
        <v>8246.411</v>
      </c>
    </row>
    <row r="242">
      <c r="A242" s="5">
        <v>45935.836805555555</v>
      </c>
      <c r="B242" s="6">
        <v>0.0</v>
      </c>
      <c r="C242" s="6">
        <v>0.0</v>
      </c>
      <c r="D242" s="6">
        <v>1.05</v>
      </c>
      <c r="E242" s="6">
        <v>0.35</v>
      </c>
      <c r="F242" s="6">
        <v>0.0</v>
      </c>
      <c r="G242" s="6">
        <v>0.0</v>
      </c>
      <c r="H242" s="6">
        <v>-0.227</v>
      </c>
      <c r="I242" s="6">
        <v>-0.227</v>
      </c>
      <c r="J242" s="6">
        <v>0.0</v>
      </c>
      <c r="K242" s="6">
        <v>0.0</v>
      </c>
      <c r="L242" s="6">
        <v>1.143</v>
      </c>
      <c r="M242" s="6">
        <v>0.857</v>
      </c>
      <c r="N242" s="6">
        <v>8246.43</v>
      </c>
    </row>
    <row r="243">
      <c r="A243" s="5">
        <v>45935.84027777778</v>
      </c>
      <c r="B243" s="6">
        <v>0.0</v>
      </c>
      <c r="C243" s="6">
        <v>0.0</v>
      </c>
      <c r="D243" s="6">
        <v>1.065</v>
      </c>
      <c r="E243" s="6">
        <v>0.355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1.144</v>
      </c>
      <c r="M243" s="6">
        <v>0.856</v>
      </c>
      <c r="N243" s="6">
        <v>8246.449</v>
      </c>
    </row>
    <row r="244">
      <c r="A244" s="5">
        <v>45935.84375</v>
      </c>
      <c r="B244" s="6">
        <v>0.0</v>
      </c>
      <c r="C244" s="6">
        <v>0.0</v>
      </c>
      <c r="D244" s="6">
        <v>1.076</v>
      </c>
      <c r="E244" s="6">
        <v>0.359</v>
      </c>
      <c r="F244" s="6">
        <v>0.0</v>
      </c>
      <c r="G244" s="6">
        <v>0.0</v>
      </c>
      <c r="H244" s="6">
        <v>-0.229</v>
      </c>
      <c r="I244" s="6">
        <v>-0.229</v>
      </c>
      <c r="J244" s="6">
        <v>0.0</v>
      </c>
      <c r="K244" s="6">
        <v>0.0</v>
      </c>
      <c r="L244" s="6">
        <v>1.152</v>
      </c>
      <c r="M244" s="6">
        <v>0.848</v>
      </c>
      <c r="N244" s="6">
        <v>8246.468</v>
      </c>
    </row>
    <row r="245">
      <c r="A245" s="5">
        <v>45935.84722222222</v>
      </c>
      <c r="B245" s="6">
        <v>0.0</v>
      </c>
      <c r="C245" s="6">
        <v>0.0</v>
      </c>
      <c r="D245" s="6">
        <v>1.066</v>
      </c>
      <c r="E245" s="6">
        <v>0.355</v>
      </c>
      <c r="F245" s="6">
        <v>0.0</v>
      </c>
      <c r="G245" s="6">
        <v>0.0</v>
      </c>
      <c r="H245" s="6">
        <v>-0.226</v>
      </c>
      <c r="I245" s="6">
        <v>-0.226</v>
      </c>
      <c r="J245" s="6">
        <v>0.0</v>
      </c>
      <c r="K245" s="6">
        <v>0.0</v>
      </c>
      <c r="L245" s="6">
        <v>1.154</v>
      </c>
      <c r="M245" s="6">
        <v>0.846</v>
      </c>
      <c r="N245" s="6">
        <v>8246.487</v>
      </c>
    </row>
    <row r="246">
      <c r="A246" s="5">
        <v>45935.850694444445</v>
      </c>
      <c r="B246" s="6">
        <v>0.0</v>
      </c>
      <c r="C246" s="6">
        <v>0.0</v>
      </c>
      <c r="D246" s="6">
        <v>1.079</v>
      </c>
      <c r="E246" s="6">
        <v>0.36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1.153</v>
      </c>
      <c r="M246" s="6">
        <v>0.847</v>
      </c>
      <c r="N246" s="6">
        <v>8246.506</v>
      </c>
    </row>
    <row r="247">
      <c r="A247" s="5">
        <v>45935.854166666664</v>
      </c>
      <c r="B247" s="6">
        <v>0.0</v>
      </c>
      <c r="C247" s="6">
        <v>0.0</v>
      </c>
      <c r="D247" s="6">
        <v>1.079</v>
      </c>
      <c r="E247" s="6">
        <v>0.36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1.16</v>
      </c>
      <c r="M247" s="6">
        <v>0.84</v>
      </c>
      <c r="N247" s="6">
        <v>8246.526</v>
      </c>
    </row>
    <row r="248">
      <c r="A248" s="5">
        <v>45935.85763888889</v>
      </c>
      <c r="B248" s="6">
        <v>0.0</v>
      </c>
      <c r="C248" s="6">
        <v>0.0</v>
      </c>
      <c r="D248" s="6">
        <v>1.069</v>
      </c>
      <c r="E248" s="6">
        <v>0.356</v>
      </c>
      <c r="F248" s="6">
        <v>0.0</v>
      </c>
      <c r="G248" s="6">
        <v>0.0</v>
      </c>
      <c r="H248" s="6">
        <v>-0.225</v>
      </c>
      <c r="I248" s="6">
        <v>-0.225</v>
      </c>
      <c r="J248" s="6">
        <v>0.0</v>
      </c>
      <c r="K248" s="6">
        <v>0.0</v>
      </c>
      <c r="L248" s="6">
        <v>1.163</v>
      </c>
      <c r="M248" s="6">
        <v>0.837</v>
      </c>
      <c r="N248" s="6">
        <v>8246.545</v>
      </c>
    </row>
    <row r="249">
      <c r="A249" s="5">
        <v>45935.86111111111</v>
      </c>
      <c r="B249" s="6">
        <v>0.0</v>
      </c>
      <c r="C249" s="6">
        <v>0.0</v>
      </c>
      <c r="D249" s="6">
        <v>1.09</v>
      </c>
      <c r="E249" s="6">
        <v>0.363</v>
      </c>
      <c r="F249" s="6">
        <v>0.0</v>
      </c>
      <c r="G249" s="6">
        <v>0.0</v>
      </c>
      <c r="H249" s="6">
        <v>-0.23</v>
      </c>
      <c r="I249" s="6">
        <v>-0.23</v>
      </c>
      <c r="J249" s="6">
        <v>0.0</v>
      </c>
      <c r="K249" s="6">
        <v>0.0</v>
      </c>
      <c r="L249" s="6">
        <v>1.16</v>
      </c>
      <c r="M249" s="6">
        <v>0.84</v>
      </c>
      <c r="N249" s="6">
        <v>8246.564</v>
      </c>
    </row>
    <row r="250">
      <c r="A250" s="5">
        <v>45935.864583333336</v>
      </c>
      <c r="B250" s="6">
        <v>0.0</v>
      </c>
      <c r="C250" s="6">
        <v>0.0</v>
      </c>
      <c r="D250" s="6">
        <v>1.088</v>
      </c>
      <c r="E250" s="6">
        <v>0.363</v>
      </c>
      <c r="F250" s="6">
        <v>0.0</v>
      </c>
      <c r="G250" s="6">
        <v>0.0</v>
      </c>
      <c r="H250" s="6">
        <v>-0.23</v>
      </c>
      <c r="I250" s="6">
        <v>-0.23</v>
      </c>
      <c r="J250" s="6">
        <v>0.0</v>
      </c>
      <c r="K250" s="6">
        <v>0.0</v>
      </c>
      <c r="L250" s="6">
        <v>1.161</v>
      </c>
      <c r="M250" s="6">
        <v>0.839</v>
      </c>
      <c r="N250" s="6">
        <v>8246.583</v>
      </c>
    </row>
    <row r="251">
      <c r="A251" s="5">
        <v>45935.868055555555</v>
      </c>
      <c r="B251" s="6">
        <v>0.0</v>
      </c>
      <c r="C251" s="6">
        <v>0.0</v>
      </c>
      <c r="D251" s="6">
        <v>1.074</v>
      </c>
      <c r="E251" s="6">
        <v>0.358</v>
      </c>
      <c r="F251" s="6">
        <v>0.0</v>
      </c>
      <c r="G251" s="6">
        <v>0.0</v>
      </c>
      <c r="H251" s="6">
        <v>-0.228</v>
      </c>
      <c r="I251" s="6">
        <v>-0.228</v>
      </c>
      <c r="J251" s="6">
        <v>0.0</v>
      </c>
      <c r="K251" s="6">
        <v>0.0</v>
      </c>
      <c r="L251" s="6">
        <v>1.158</v>
      </c>
      <c r="M251" s="6">
        <v>0.842</v>
      </c>
      <c r="N251" s="6">
        <v>8246.602</v>
      </c>
    </row>
    <row r="252">
      <c r="A252" s="5">
        <v>45935.87152777778</v>
      </c>
      <c r="B252" s="6">
        <v>0.0</v>
      </c>
      <c r="C252" s="6">
        <v>0.0</v>
      </c>
      <c r="D252" s="6">
        <v>1.07</v>
      </c>
      <c r="E252" s="6">
        <v>0.357</v>
      </c>
      <c r="F252" s="6">
        <v>0.0</v>
      </c>
      <c r="G252" s="6">
        <v>0.0</v>
      </c>
      <c r="H252" s="6">
        <v>-0.228</v>
      </c>
      <c r="I252" s="6">
        <v>-0.228</v>
      </c>
      <c r="J252" s="6">
        <v>0.0</v>
      </c>
      <c r="K252" s="6">
        <v>0.0</v>
      </c>
      <c r="L252" s="6">
        <v>1.152</v>
      </c>
      <c r="M252" s="6">
        <v>0.848</v>
      </c>
      <c r="N252" s="6">
        <v>8246.621</v>
      </c>
    </row>
    <row r="253">
      <c r="A253" s="5">
        <v>45935.875</v>
      </c>
      <c r="B253" s="6">
        <v>0.0</v>
      </c>
      <c r="C253" s="6">
        <v>0.0</v>
      </c>
      <c r="D253" s="6">
        <v>1.069</v>
      </c>
      <c r="E253" s="6">
        <v>0.356</v>
      </c>
      <c r="F253" s="6">
        <v>0.0</v>
      </c>
      <c r="G253" s="6">
        <v>0.0</v>
      </c>
      <c r="H253" s="6">
        <v>-0.228</v>
      </c>
      <c r="I253" s="6">
        <v>-0.228</v>
      </c>
      <c r="J253" s="6">
        <v>0.0</v>
      </c>
      <c r="K253" s="6">
        <v>0.0</v>
      </c>
      <c r="L253" s="6">
        <v>1.151</v>
      </c>
      <c r="M253" s="6">
        <v>0.849</v>
      </c>
      <c r="N253" s="6">
        <v>8246.64</v>
      </c>
    </row>
    <row r="254">
      <c r="A254" s="5">
        <v>45935.87847222222</v>
      </c>
      <c r="B254" s="6">
        <v>0.0</v>
      </c>
      <c r="C254" s="6">
        <v>0.0</v>
      </c>
      <c r="D254" s="6">
        <v>1.076</v>
      </c>
      <c r="E254" s="6">
        <v>0.359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1.154</v>
      </c>
      <c r="M254" s="6">
        <v>0.846</v>
      </c>
      <c r="N254" s="6">
        <v>8246.659</v>
      </c>
    </row>
    <row r="255">
      <c r="A255" s="5">
        <v>45935.881944444445</v>
      </c>
      <c r="B255" s="6">
        <v>0.0</v>
      </c>
      <c r="C255" s="6">
        <v>0.0</v>
      </c>
      <c r="D255" s="6">
        <v>1.063</v>
      </c>
      <c r="E255" s="6">
        <v>0.354</v>
      </c>
      <c r="F255" s="6">
        <v>0.0</v>
      </c>
      <c r="G255" s="6">
        <v>0.0</v>
      </c>
      <c r="H255" s="6">
        <v>-0.228</v>
      </c>
      <c r="I255" s="6">
        <v>-0.228</v>
      </c>
      <c r="J255" s="6">
        <v>0.0</v>
      </c>
      <c r="K255" s="6">
        <v>0.0</v>
      </c>
      <c r="L255" s="6">
        <v>1.148</v>
      </c>
      <c r="M255" s="6">
        <v>0.852</v>
      </c>
      <c r="N255" s="6">
        <v>8246.678</v>
      </c>
    </row>
    <row r="256">
      <c r="A256" s="5">
        <v>45935.885416666664</v>
      </c>
      <c r="B256" s="6">
        <v>0.0</v>
      </c>
      <c r="C256" s="6">
        <v>0.0</v>
      </c>
      <c r="D256" s="6">
        <v>1.055</v>
      </c>
      <c r="E256" s="6">
        <v>0.352</v>
      </c>
      <c r="F256" s="6">
        <v>0.0</v>
      </c>
      <c r="G256" s="6">
        <v>0.0</v>
      </c>
      <c r="H256" s="6">
        <v>-0.228</v>
      </c>
      <c r="I256" s="6">
        <v>-0.228</v>
      </c>
      <c r="J256" s="6">
        <v>0.0</v>
      </c>
      <c r="K256" s="6">
        <v>0.0</v>
      </c>
      <c r="L256" s="6">
        <v>1.141</v>
      </c>
      <c r="M256" s="6">
        <v>0.859</v>
      </c>
      <c r="N256" s="6">
        <v>8246.697</v>
      </c>
    </row>
    <row r="257">
      <c r="A257" s="5">
        <v>45935.88888888889</v>
      </c>
      <c r="B257" s="6">
        <v>0.0</v>
      </c>
      <c r="C257" s="6">
        <v>0.0</v>
      </c>
      <c r="D257" s="6">
        <v>1.054</v>
      </c>
      <c r="E257" s="6">
        <v>0.351</v>
      </c>
      <c r="F257" s="6">
        <v>0.0</v>
      </c>
      <c r="G257" s="6">
        <v>0.0</v>
      </c>
      <c r="H257" s="6">
        <v>-0.228</v>
      </c>
      <c r="I257" s="6">
        <v>-0.228</v>
      </c>
      <c r="J257" s="6">
        <v>0.0</v>
      </c>
      <c r="K257" s="6">
        <v>0.0</v>
      </c>
      <c r="L257" s="6">
        <v>1.139</v>
      </c>
      <c r="M257" s="6">
        <v>0.861</v>
      </c>
      <c r="N257" s="6">
        <v>8246.716</v>
      </c>
    </row>
    <row r="258">
      <c r="A258" s="5">
        <v>45935.89236111111</v>
      </c>
      <c r="B258" s="6">
        <v>0.0</v>
      </c>
      <c r="C258" s="6">
        <v>0.0</v>
      </c>
      <c r="D258" s="6">
        <v>1.059</v>
      </c>
      <c r="E258" s="6">
        <v>0.353</v>
      </c>
      <c r="F258" s="6">
        <v>0.0</v>
      </c>
      <c r="G258" s="6">
        <v>0.0</v>
      </c>
      <c r="H258" s="6">
        <v>-0.23</v>
      </c>
      <c r="I258" s="6">
        <v>-0.23</v>
      </c>
      <c r="J258" s="6">
        <v>0.0</v>
      </c>
      <c r="K258" s="6">
        <v>0.0</v>
      </c>
      <c r="L258" s="6">
        <v>1.138</v>
      </c>
      <c r="M258" s="6">
        <v>0.862</v>
      </c>
      <c r="N258" s="6">
        <v>8246.735</v>
      </c>
    </row>
    <row r="259">
      <c r="A259" s="5">
        <v>45935.895833333336</v>
      </c>
      <c r="B259" s="6">
        <v>0.0</v>
      </c>
      <c r="C259" s="6">
        <v>0.0</v>
      </c>
      <c r="D259" s="6">
        <v>1.062</v>
      </c>
      <c r="E259" s="6">
        <v>0.354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1.141</v>
      </c>
      <c r="M259" s="6">
        <v>0.859</v>
      </c>
      <c r="N259" s="6">
        <v>8246.755</v>
      </c>
    </row>
    <row r="260">
      <c r="A260" s="5">
        <v>45935.899305555555</v>
      </c>
      <c r="B260" s="6">
        <v>0.0</v>
      </c>
      <c r="C260" s="6">
        <v>0.0</v>
      </c>
      <c r="D260" s="6">
        <v>1.057</v>
      </c>
      <c r="E260" s="6">
        <v>0.352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1.143</v>
      </c>
      <c r="M260" s="6">
        <v>0.857</v>
      </c>
      <c r="N260" s="6">
        <v>8246.774</v>
      </c>
    </row>
    <row r="261">
      <c r="A261" s="5">
        <v>45935.90277777778</v>
      </c>
      <c r="B261" s="6">
        <v>0.0</v>
      </c>
      <c r="C261" s="6">
        <v>0.0</v>
      </c>
      <c r="D261" s="6">
        <v>1.047</v>
      </c>
      <c r="E261" s="6">
        <v>0.349</v>
      </c>
      <c r="F261" s="6">
        <v>0.0</v>
      </c>
      <c r="G261" s="6">
        <v>0.0</v>
      </c>
      <c r="H261" s="6">
        <v>-0.229</v>
      </c>
      <c r="I261" s="6">
        <v>-0.229</v>
      </c>
      <c r="J261" s="6">
        <v>0.0</v>
      </c>
      <c r="K261" s="6">
        <v>0.0</v>
      </c>
      <c r="L261" s="6">
        <v>1.134</v>
      </c>
      <c r="M261" s="6">
        <v>0.866</v>
      </c>
      <c r="N261" s="6">
        <v>8246.793</v>
      </c>
    </row>
    <row r="262">
      <c r="A262" s="5">
        <v>45935.90625</v>
      </c>
      <c r="B262" s="6">
        <v>0.0</v>
      </c>
      <c r="C262" s="6">
        <v>0.0</v>
      </c>
      <c r="D262" s="6">
        <v>1.062</v>
      </c>
      <c r="E262" s="6">
        <v>0.354</v>
      </c>
      <c r="F262" s="6">
        <v>0.0</v>
      </c>
      <c r="G262" s="6">
        <v>0.0</v>
      </c>
      <c r="H262" s="6">
        <v>-0.23</v>
      </c>
      <c r="I262" s="6">
        <v>-0.23</v>
      </c>
      <c r="J262" s="6">
        <v>0.0</v>
      </c>
      <c r="K262" s="6">
        <v>0.0</v>
      </c>
      <c r="L262" s="6">
        <v>1.141</v>
      </c>
      <c r="M262" s="6">
        <v>0.859</v>
      </c>
      <c r="N262" s="6">
        <v>8246.812</v>
      </c>
    </row>
    <row r="263">
      <c r="A263" s="5">
        <v>45935.90972222222</v>
      </c>
      <c r="B263" s="6">
        <v>0.0</v>
      </c>
      <c r="C263" s="6">
        <v>0.0</v>
      </c>
      <c r="D263" s="6">
        <v>1.045</v>
      </c>
      <c r="E263" s="6">
        <v>0.348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1.136</v>
      </c>
      <c r="M263" s="6">
        <v>0.864</v>
      </c>
      <c r="N263" s="6">
        <v>8246.831</v>
      </c>
    </row>
    <row r="264">
      <c r="A264" s="5">
        <v>45935.913194444445</v>
      </c>
      <c r="B264" s="6">
        <v>0.0</v>
      </c>
      <c r="C264" s="6">
        <v>0.0</v>
      </c>
      <c r="D264" s="6">
        <v>1.038</v>
      </c>
      <c r="E264" s="6">
        <v>0.346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1.128</v>
      </c>
      <c r="M264" s="6">
        <v>0.872</v>
      </c>
      <c r="N264" s="6">
        <v>8246.85</v>
      </c>
    </row>
    <row r="265">
      <c r="A265" s="5">
        <v>45935.916666666664</v>
      </c>
      <c r="B265" s="6">
        <v>0.0</v>
      </c>
      <c r="C265" s="6">
        <v>0.0</v>
      </c>
      <c r="D265" s="6">
        <v>1.037</v>
      </c>
      <c r="E265" s="6">
        <v>0.346</v>
      </c>
      <c r="F265" s="6">
        <v>0.0</v>
      </c>
      <c r="G265" s="6">
        <v>0.0</v>
      </c>
      <c r="H265" s="6">
        <v>-0.227</v>
      </c>
      <c r="I265" s="6">
        <v>-0.227</v>
      </c>
      <c r="J265" s="6">
        <v>0.0</v>
      </c>
      <c r="K265" s="6">
        <v>0.0</v>
      </c>
      <c r="L265" s="6">
        <v>1.134</v>
      </c>
      <c r="M265" s="6">
        <v>0.866</v>
      </c>
      <c r="N265" s="6">
        <v>8246.869</v>
      </c>
    </row>
    <row r="266">
      <c r="A266" s="5">
        <v>45935.92013888889</v>
      </c>
      <c r="B266" s="6">
        <v>0.0</v>
      </c>
      <c r="C266" s="6">
        <v>0.0</v>
      </c>
      <c r="D266" s="6">
        <v>1.041</v>
      </c>
      <c r="E266" s="6">
        <v>0.347</v>
      </c>
      <c r="F266" s="6">
        <v>0.0</v>
      </c>
      <c r="G266" s="6">
        <v>0.0</v>
      </c>
      <c r="H266" s="6">
        <v>-0.228</v>
      </c>
      <c r="I266" s="6">
        <v>-0.228</v>
      </c>
      <c r="J266" s="6">
        <v>0.0</v>
      </c>
      <c r="K266" s="6">
        <v>0.0</v>
      </c>
      <c r="L266" s="6">
        <v>1.134</v>
      </c>
      <c r="M266" s="6">
        <v>0.866</v>
      </c>
      <c r="N266" s="6">
        <v>8246.888</v>
      </c>
    </row>
    <row r="267">
      <c r="A267" s="5">
        <v>45935.92361111111</v>
      </c>
      <c r="B267" s="6">
        <v>0.0</v>
      </c>
      <c r="C267" s="6">
        <v>0.0</v>
      </c>
      <c r="D267" s="6">
        <v>1.04</v>
      </c>
      <c r="E267" s="6">
        <v>0.347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1.134</v>
      </c>
      <c r="M267" s="6">
        <v>0.866</v>
      </c>
      <c r="N267" s="6">
        <v>8246.907</v>
      </c>
    </row>
    <row r="268">
      <c r="A268" s="5">
        <v>45935.927083333336</v>
      </c>
      <c r="B268" s="6">
        <v>0.0</v>
      </c>
      <c r="C268" s="6">
        <v>0.0</v>
      </c>
      <c r="D268" s="6">
        <v>1.035</v>
      </c>
      <c r="E268" s="6">
        <v>0.345</v>
      </c>
      <c r="F268" s="6">
        <v>0.0</v>
      </c>
      <c r="G268" s="6">
        <v>0.0</v>
      </c>
      <c r="H268" s="6">
        <v>-0.227</v>
      </c>
      <c r="I268" s="6">
        <v>-0.227</v>
      </c>
      <c r="J268" s="6">
        <v>0.0</v>
      </c>
      <c r="K268" s="6">
        <v>0.0</v>
      </c>
      <c r="L268" s="6">
        <v>1.133</v>
      </c>
      <c r="M268" s="6">
        <v>0.867</v>
      </c>
      <c r="N268" s="6">
        <v>8246.926</v>
      </c>
    </row>
    <row r="269">
      <c r="A269" s="5">
        <v>45935.930555555555</v>
      </c>
      <c r="B269" s="6">
        <v>0.0</v>
      </c>
      <c r="C269" s="6">
        <v>0.0</v>
      </c>
      <c r="D269" s="6">
        <v>1.035</v>
      </c>
      <c r="E269" s="6">
        <v>0.345</v>
      </c>
      <c r="F269" s="6">
        <v>0.0</v>
      </c>
      <c r="G269" s="6">
        <v>0.0</v>
      </c>
      <c r="H269" s="6">
        <v>-0.228</v>
      </c>
      <c r="I269" s="6">
        <v>-0.228</v>
      </c>
      <c r="J269" s="6">
        <v>0.0</v>
      </c>
      <c r="K269" s="6">
        <v>0.0</v>
      </c>
      <c r="L269" s="6">
        <v>1.13</v>
      </c>
      <c r="M269" s="6">
        <v>0.87</v>
      </c>
      <c r="N269" s="6">
        <v>8246.945</v>
      </c>
    </row>
    <row r="270">
      <c r="A270" s="5">
        <v>45935.93402777778</v>
      </c>
      <c r="B270" s="6">
        <v>0.0</v>
      </c>
      <c r="C270" s="6">
        <v>0.0</v>
      </c>
      <c r="D270" s="6">
        <v>1.033</v>
      </c>
      <c r="E270" s="6">
        <v>0.344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1.133</v>
      </c>
      <c r="M270" s="6">
        <v>0.867</v>
      </c>
      <c r="N270" s="6">
        <v>8246.963</v>
      </c>
    </row>
    <row r="271">
      <c r="A271" s="5">
        <v>45935.9375</v>
      </c>
      <c r="B271" s="6">
        <v>0.0</v>
      </c>
      <c r="C271" s="6">
        <v>0.0</v>
      </c>
      <c r="D271" s="6">
        <v>1.034</v>
      </c>
      <c r="E271" s="6">
        <v>0.345</v>
      </c>
      <c r="F271" s="6">
        <v>0.0</v>
      </c>
      <c r="G271" s="6">
        <v>0.0</v>
      </c>
      <c r="H271" s="6">
        <v>-0.227</v>
      </c>
      <c r="I271" s="6">
        <v>-0.227</v>
      </c>
      <c r="J271" s="6">
        <v>0.0</v>
      </c>
      <c r="K271" s="6">
        <v>0.0</v>
      </c>
      <c r="L271" s="6">
        <v>1.131</v>
      </c>
      <c r="M271" s="6">
        <v>0.869</v>
      </c>
      <c r="N271" s="6">
        <v>8246.982</v>
      </c>
    </row>
    <row r="272">
      <c r="A272" s="5">
        <v>45935.94097222222</v>
      </c>
      <c r="B272" s="6">
        <v>0.0</v>
      </c>
      <c r="C272" s="6">
        <v>0.0</v>
      </c>
      <c r="D272" s="6">
        <v>1.032</v>
      </c>
      <c r="E272" s="6">
        <v>0.344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1.131</v>
      </c>
      <c r="M272" s="6">
        <v>0.869</v>
      </c>
      <c r="N272" s="6">
        <v>8247.001</v>
      </c>
    </row>
    <row r="273">
      <c r="A273" s="5">
        <v>45935.944444444445</v>
      </c>
      <c r="B273" s="6">
        <v>0.0</v>
      </c>
      <c r="C273" s="6">
        <v>0.0</v>
      </c>
      <c r="D273" s="6">
        <v>1.021</v>
      </c>
      <c r="E273" s="6">
        <v>0.34</v>
      </c>
      <c r="F273" s="6">
        <v>0.0</v>
      </c>
      <c r="G273" s="6">
        <v>0.0</v>
      </c>
      <c r="H273" s="6">
        <v>-0.225</v>
      </c>
      <c r="I273" s="6">
        <v>-0.225</v>
      </c>
      <c r="J273" s="6">
        <v>0.0</v>
      </c>
      <c r="K273" s="6">
        <v>0.0</v>
      </c>
      <c r="L273" s="6">
        <v>1.131</v>
      </c>
      <c r="M273" s="6">
        <v>0.869</v>
      </c>
      <c r="N273" s="6">
        <v>8247.02</v>
      </c>
    </row>
    <row r="274">
      <c r="A274" s="5">
        <v>45935.947916666664</v>
      </c>
      <c r="B274" s="6">
        <v>0.0</v>
      </c>
      <c r="C274" s="6">
        <v>0.0</v>
      </c>
      <c r="D274" s="6">
        <v>1.042</v>
      </c>
      <c r="E274" s="6">
        <v>0.347</v>
      </c>
      <c r="F274" s="6">
        <v>0.0</v>
      </c>
      <c r="G274" s="6">
        <v>0.0</v>
      </c>
      <c r="H274" s="6">
        <v>-0.229</v>
      </c>
      <c r="I274" s="6">
        <v>-0.229</v>
      </c>
      <c r="J274" s="6">
        <v>0.0</v>
      </c>
      <c r="K274" s="6">
        <v>0.0</v>
      </c>
      <c r="L274" s="6">
        <v>1.133</v>
      </c>
      <c r="M274" s="6">
        <v>0.867</v>
      </c>
      <c r="N274" s="6">
        <v>8247.039</v>
      </c>
    </row>
    <row r="275">
      <c r="A275" s="5">
        <v>45935.95138888889</v>
      </c>
      <c r="B275" s="6">
        <v>0.0</v>
      </c>
      <c r="C275" s="6">
        <v>0.0</v>
      </c>
      <c r="D275" s="6">
        <v>1.019</v>
      </c>
      <c r="E275" s="6">
        <v>0.34</v>
      </c>
      <c r="F275" s="6">
        <v>0.0</v>
      </c>
      <c r="G275" s="6">
        <v>0.0</v>
      </c>
      <c r="H275" s="6">
        <v>-0.224</v>
      </c>
      <c r="I275" s="6">
        <v>-0.224</v>
      </c>
      <c r="J275" s="6">
        <v>0.0</v>
      </c>
      <c r="K275" s="6">
        <v>0.0</v>
      </c>
      <c r="L275" s="6">
        <v>1.132</v>
      </c>
      <c r="M275" s="6">
        <v>0.868</v>
      </c>
      <c r="N275" s="6">
        <v>8247.058</v>
      </c>
    </row>
    <row r="276">
      <c r="A276" s="5">
        <v>45935.95486111111</v>
      </c>
      <c r="B276" s="6">
        <v>0.0</v>
      </c>
      <c r="C276" s="6">
        <v>0.0</v>
      </c>
      <c r="D276" s="6">
        <v>1.024</v>
      </c>
      <c r="E276" s="6">
        <v>0.341</v>
      </c>
      <c r="F276" s="6">
        <v>0.0</v>
      </c>
      <c r="G276" s="6">
        <v>0.0</v>
      </c>
      <c r="H276" s="6">
        <v>-0.225</v>
      </c>
      <c r="I276" s="6">
        <v>-0.225</v>
      </c>
      <c r="J276" s="6">
        <v>0.0</v>
      </c>
      <c r="K276" s="6">
        <v>0.0</v>
      </c>
      <c r="L276" s="6">
        <v>1.132</v>
      </c>
      <c r="M276" s="6">
        <v>0.868</v>
      </c>
      <c r="N276" s="6">
        <v>8247.077</v>
      </c>
    </row>
    <row r="277">
      <c r="A277" s="5">
        <v>45935.958333333336</v>
      </c>
      <c r="B277" s="6">
        <v>0.0</v>
      </c>
      <c r="C277" s="6">
        <v>0.0</v>
      </c>
      <c r="D277" s="6">
        <v>1.027</v>
      </c>
      <c r="E277" s="6">
        <v>0.342</v>
      </c>
      <c r="F277" s="6">
        <v>0.0</v>
      </c>
      <c r="G277" s="6">
        <v>0.0</v>
      </c>
      <c r="H277" s="6">
        <v>-0.227</v>
      </c>
      <c r="I277" s="6">
        <v>-0.227</v>
      </c>
      <c r="J277" s="6">
        <v>0.0</v>
      </c>
      <c r="K277" s="6">
        <v>0.0</v>
      </c>
      <c r="L277" s="6">
        <v>1.13</v>
      </c>
      <c r="M277" s="6">
        <v>0.87</v>
      </c>
      <c r="N277" s="6">
        <v>8247.096</v>
      </c>
    </row>
    <row r="278">
      <c r="A278" s="5">
        <v>45935.961805555555</v>
      </c>
      <c r="B278" s="6">
        <v>0.0</v>
      </c>
      <c r="C278" s="6">
        <v>0.0</v>
      </c>
      <c r="D278" s="6">
        <v>1.022</v>
      </c>
      <c r="E278" s="6">
        <v>0.341</v>
      </c>
      <c r="F278" s="6">
        <v>0.0</v>
      </c>
      <c r="G278" s="6">
        <v>0.0</v>
      </c>
      <c r="H278" s="6">
        <v>-0.227</v>
      </c>
      <c r="I278" s="6">
        <v>-0.227</v>
      </c>
      <c r="J278" s="6">
        <v>0.0</v>
      </c>
      <c r="K278" s="6">
        <v>0.0</v>
      </c>
      <c r="L278" s="6">
        <v>1.127</v>
      </c>
      <c r="M278" s="6">
        <v>0.873</v>
      </c>
      <c r="N278" s="6">
        <v>8247.115</v>
      </c>
    </row>
    <row r="279">
      <c r="A279" s="5">
        <v>45935.96527777778</v>
      </c>
      <c r="B279" s="6">
        <v>0.0</v>
      </c>
      <c r="C279" s="6">
        <v>0.0</v>
      </c>
      <c r="D279" s="6">
        <v>1.013</v>
      </c>
      <c r="E279" s="6">
        <v>0.338</v>
      </c>
      <c r="F279" s="6">
        <v>0.0</v>
      </c>
      <c r="G279" s="6">
        <v>0.0</v>
      </c>
      <c r="H279" s="6">
        <v>-0.225</v>
      </c>
      <c r="I279" s="6">
        <v>-0.225</v>
      </c>
      <c r="J279" s="6">
        <v>0.0</v>
      </c>
      <c r="K279" s="6">
        <v>0.0</v>
      </c>
      <c r="L279" s="6">
        <v>1.124</v>
      </c>
      <c r="M279" s="6">
        <v>0.876</v>
      </c>
      <c r="N279" s="6">
        <v>8247.134</v>
      </c>
    </row>
    <row r="280">
      <c r="A280" s="5">
        <v>45935.96875</v>
      </c>
      <c r="B280" s="6">
        <v>0.0</v>
      </c>
      <c r="C280" s="6">
        <v>0.0</v>
      </c>
      <c r="D280" s="6">
        <v>1.004</v>
      </c>
      <c r="E280" s="6">
        <v>0.335</v>
      </c>
      <c r="F280" s="6">
        <v>0.0</v>
      </c>
      <c r="G280" s="6">
        <v>0.0</v>
      </c>
      <c r="H280" s="6">
        <v>-0.221</v>
      </c>
      <c r="I280" s="6">
        <v>-0.221</v>
      </c>
      <c r="J280" s="6">
        <v>0.0</v>
      </c>
      <c r="K280" s="6">
        <v>0.0</v>
      </c>
      <c r="L280" s="6">
        <v>1.131</v>
      </c>
      <c r="M280" s="6">
        <v>0.869</v>
      </c>
      <c r="N280" s="6">
        <v>8247.152</v>
      </c>
    </row>
    <row r="281">
      <c r="A281" s="5">
        <v>45935.97222222222</v>
      </c>
      <c r="B281" s="6">
        <v>0.0</v>
      </c>
      <c r="C281" s="6">
        <v>0.0</v>
      </c>
      <c r="D281" s="6">
        <v>1.028</v>
      </c>
      <c r="E281" s="6">
        <v>0.343</v>
      </c>
      <c r="F281" s="6">
        <v>0.0</v>
      </c>
      <c r="G281" s="6">
        <v>0.0</v>
      </c>
      <c r="H281" s="6">
        <v>-0.226</v>
      </c>
      <c r="I281" s="6">
        <v>-0.226</v>
      </c>
      <c r="J281" s="6">
        <v>0.0</v>
      </c>
      <c r="K281" s="6">
        <v>0.0</v>
      </c>
      <c r="L281" s="6">
        <v>1.134</v>
      </c>
      <c r="M281" s="6">
        <v>0.866</v>
      </c>
      <c r="N281" s="6">
        <v>8247.171</v>
      </c>
    </row>
    <row r="282">
      <c r="A282" s="5">
        <v>45935.975694444445</v>
      </c>
      <c r="B282" s="6">
        <v>0.0</v>
      </c>
      <c r="C282" s="6">
        <v>0.0</v>
      </c>
      <c r="D282" s="6">
        <v>1.012</v>
      </c>
      <c r="E282" s="6">
        <v>0.337</v>
      </c>
      <c r="F282" s="6">
        <v>0.0</v>
      </c>
      <c r="G282" s="6">
        <v>0.0</v>
      </c>
      <c r="H282" s="6">
        <v>-0.223</v>
      </c>
      <c r="I282" s="6">
        <v>-0.223</v>
      </c>
      <c r="J282" s="6">
        <v>0.0</v>
      </c>
      <c r="K282" s="6">
        <v>0.0</v>
      </c>
      <c r="L282" s="6">
        <v>1.133</v>
      </c>
      <c r="M282" s="6">
        <v>0.867</v>
      </c>
      <c r="N282" s="6">
        <v>8247.19</v>
      </c>
    </row>
    <row r="283">
      <c r="A283" s="5">
        <v>45935.979166666664</v>
      </c>
      <c r="B283" s="6">
        <v>0.0</v>
      </c>
      <c r="C283" s="6">
        <v>0.0</v>
      </c>
      <c r="D283" s="6">
        <v>1.034</v>
      </c>
      <c r="E283" s="6">
        <v>0.345</v>
      </c>
      <c r="F283" s="6">
        <v>0.0</v>
      </c>
      <c r="G283" s="6">
        <v>0.0</v>
      </c>
      <c r="H283" s="6">
        <v>-0.227</v>
      </c>
      <c r="I283" s="6">
        <v>-0.227</v>
      </c>
      <c r="J283" s="6">
        <v>0.0</v>
      </c>
      <c r="K283" s="6">
        <v>0.0</v>
      </c>
      <c r="L283" s="6">
        <v>1.136</v>
      </c>
      <c r="M283" s="6">
        <v>0.864</v>
      </c>
      <c r="N283" s="6">
        <v>8247.208</v>
      </c>
    </row>
    <row r="284">
      <c r="A284" s="5">
        <v>45935.98263888889</v>
      </c>
      <c r="B284" s="6">
        <v>0.0</v>
      </c>
      <c r="C284" s="6">
        <v>0.0</v>
      </c>
      <c r="D284" s="6">
        <v>1.018</v>
      </c>
      <c r="E284" s="6">
        <v>0.339</v>
      </c>
      <c r="F284" s="6">
        <v>0.0</v>
      </c>
      <c r="G284" s="6">
        <v>0.0</v>
      </c>
      <c r="H284" s="6">
        <v>-0.223</v>
      </c>
      <c r="I284" s="6">
        <v>-0.223</v>
      </c>
      <c r="J284" s="6">
        <v>0.0</v>
      </c>
      <c r="K284" s="6">
        <v>0.0</v>
      </c>
      <c r="L284" s="6">
        <v>1.137</v>
      </c>
      <c r="M284" s="6">
        <v>0.863</v>
      </c>
      <c r="N284" s="6">
        <v>8247.227</v>
      </c>
    </row>
    <row r="285">
      <c r="A285" s="5">
        <v>45935.98611111111</v>
      </c>
      <c r="B285" s="6">
        <v>0.0</v>
      </c>
      <c r="C285" s="6">
        <v>0.0</v>
      </c>
      <c r="D285" s="6">
        <v>1.021</v>
      </c>
      <c r="E285" s="6">
        <v>0.34</v>
      </c>
      <c r="F285" s="6">
        <v>0.0</v>
      </c>
      <c r="G285" s="6">
        <v>0.0</v>
      </c>
      <c r="H285" s="6">
        <v>-0.224</v>
      </c>
      <c r="I285" s="6">
        <v>-0.224</v>
      </c>
      <c r="J285" s="6">
        <v>0.0</v>
      </c>
      <c r="K285" s="6">
        <v>0.0</v>
      </c>
      <c r="L285" s="6">
        <v>1.139</v>
      </c>
      <c r="M285" s="6">
        <v>0.861</v>
      </c>
      <c r="N285" s="6">
        <v>8247.246</v>
      </c>
    </row>
    <row r="286">
      <c r="A286" s="5">
        <v>45935.989583333336</v>
      </c>
      <c r="B286" s="6">
        <v>0.0</v>
      </c>
      <c r="C286" s="6">
        <v>0.0</v>
      </c>
      <c r="D286" s="6">
        <v>1.032</v>
      </c>
      <c r="E286" s="6">
        <v>0.344</v>
      </c>
      <c r="F286" s="6">
        <v>0.0</v>
      </c>
      <c r="G286" s="6">
        <v>0.0</v>
      </c>
      <c r="H286" s="6">
        <v>-0.227</v>
      </c>
      <c r="I286" s="6">
        <v>-0.227</v>
      </c>
      <c r="J286" s="6">
        <v>0.0</v>
      </c>
      <c r="K286" s="6">
        <v>0.0</v>
      </c>
      <c r="L286" s="6">
        <v>1.135</v>
      </c>
      <c r="M286" s="6">
        <v>0.865</v>
      </c>
      <c r="N286" s="6">
        <v>8247.265</v>
      </c>
    </row>
    <row r="287">
      <c r="A287" s="5">
        <v>45935.993055555555</v>
      </c>
      <c r="B287" s="6">
        <v>0.0</v>
      </c>
      <c r="C287" s="6">
        <v>0.0</v>
      </c>
      <c r="D287" s="6">
        <v>1.024</v>
      </c>
      <c r="E287" s="6">
        <v>0.341</v>
      </c>
      <c r="F287" s="6">
        <v>0.0</v>
      </c>
      <c r="G287" s="6">
        <v>0.0</v>
      </c>
      <c r="H287" s="6">
        <v>-0.226</v>
      </c>
      <c r="I287" s="6">
        <v>-0.226</v>
      </c>
      <c r="J287" s="6">
        <v>0.0</v>
      </c>
      <c r="K287" s="6">
        <v>0.0</v>
      </c>
      <c r="L287" s="6">
        <v>1.132</v>
      </c>
      <c r="M287" s="6">
        <v>0.868</v>
      </c>
      <c r="N287" s="6">
        <v>8247.283</v>
      </c>
    </row>
    <row r="288">
      <c r="A288" s="5">
        <v>45935.99652777778</v>
      </c>
      <c r="B288" s="6">
        <v>0.0</v>
      </c>
      <c r="C288" s="6">
        <v>0.0</v>
      </c>
      <c r="D288" s="6">
        <v>1.011</v>
      </c>
      <c r="E288" s="6">
        <v>0.337</v>
      </c>
      <c r="F288" s="6">
        <v>0.0</v>
      </c>
      <c r="G288" s="6">
        <v>0.0</v>
      </c>
      <c r="H288" s="6">
        <v>-0.226</v>
      </c>
      <c r="I288" s="6">
        <v>-0.226</v>
      </c>
      <c r="J288" s="6">
        <v>0.0</v>
      </c>
      <c r="K288" s="6">
        <v>0.0</v>
      </c>
      <c r="L288" s="6">
        <v>1.124</v>
      </c>
      <c r="M288" s="6">
        <v>0.876</v>
      </c>
      <c r="N288" s="6">
        <v>8247.302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2.348</v>
      </c>
      <c r="C2" s="4">
        <f t="shared" si="1"/>
        <v>2.465</v>
      </c>
      <c r="D2" s="4">
        <f t="shared" si="1"/>
        <v>2.39</v>
      </c>
      <c r="E2" s="4">
        <f t="shared" si="1"/>
        <v>2.561</v>
      </c>
      <c r="F2" s="4">
        <f t="shared" si="1"/>
        <v>-6.481</v>
      </c>
      <c r="G2" s="4">
        <f t="shared" si="1"/>
        <v>-7.285</v>
      </c>
      <c r="H2" s="4">
        <f t="shared" si="1"/>
        <v>-9.224</v>
      </c>
      <c r="I2" s="4">
        <f t="shared" si="1"/>
        <v>-21.663</v>
      </c>
      <c r="J2" s="4">
        <f t="shared" si="1"/>
        <v>0.013</v>
      </c>
      <c r="K2" s="4">
        <f t="shared" si="1"/>
        <v>0.002</v>
      </c>
      <c r="L2" s="4">
        <f t="shared" si="1"/>
        <v>0.006</v>
      </c>
      <c r="M2" s="4">
        <f t="shared" si="1"/>
        <v>0.082</v>
      </c>
      <c r="N2" s="4">
        <f t="shared" si="1"/>
        <v>33232.328</v>
      </c>
    </row>
    <row r="3">
      <c r="A3" s="3" t="s">
        <v>10</v>
      </c>
      <c r="B3" s="4">
        <f t="shared" ref="B3:N3" si="2">ROUND(MAX(B5:B1000), 3)</f>
        <v>76.105</v>
      </c>
      <c r="C3" s="4">
        <f t="shared" si="2"/>
        <v>80.314</v>
      </c>
      <c r="D3" s="4">
        <f t="shared" si="2"/>
        <v>82.354</v>
      </c>
      <c r="E3" s="4">
        <f t="shared" si="2"/>
        <v>79.591</v>
      </c>
      <c r="F3" s="4">
        <f t="shared" si="2"/>
        <v>18.829</v>
      </c>
      <c r="G3" s="4">
        <f t="shared" si="2"/>
        <v>19.871</v>
      </c>
      <c r="H3" s="4">
        <f t="shared" si="2"/>
        <v>20.552</v>
      </c>
      <c r="I3" s="4">
        <f t="shared" si="2"/>
        <v>59.252</v>
      </c>
      <c r="J3" s="4">
        <f t="shared" si="2"/>
        <v>1.996</v>
      </c>
      <c r="K3" s="4">
        <f t="shared" si="2"/>
        <v>1.984</v>
      </c>
      <c r="L3" s="4">
        <f t="shared" si="2"/>
        <v>1.896</v>
      </c>
      <c r="M3" s="4">
        <f t="shared" si="2"/>
        <v>0.999</v>
      </c>
      <c r="N3" s="4">
        <f t="shared" si="2"/>
        <v>33499.03</v>
      </c>
    </row>
    <row r="4">
      <c r="A4" s="3" t="s">
        <v>11</v>
      </c>
      <c r="B4" s="4">
        <f t="shared" ref="B4:N4" si="3">ROUND(AVERAGE(B5:B1000), 3)</f>
        <v>17.003</v>
      </c>
      <c r="C4" s="4">
        <f t="shared" si="3"/>
        <v>17.025</v>
      </c>
      <c r="D4" s="4">
        <f t="shared" si="3"/>
        <v>16.722</v>
      </c>
      <c r="E4" s="4">
        <f t="shared" si="3"/>
        <v>16.917</v>
      </c>
      <c r="F4" s="4">
        <f t="shared" si="3"/>
        <v>-1.075</v>
      </c>
      <c r="G4" s="4">
        <f t="shared" si="3"/>
        <v>-1.202</v>
      </c>
      <c r="H4" s="4">
        <f t="shared" si="3"/>
        <v>-1.121</v>
      </c>
      <c r="I4" s="4">
        <f t="shared" si="3"/>
        <v>-3.398</v>
      </c>
      <c r="J4" s="4">
        <f t="shared" si="3"/>
        <v>0.986</v>
      </c>
      <c r="K4" s="4">
        <f t="shared" si="3"/>
        <v>0.981</v>
      </c>
      <c r="L4" s="4">
        <f t="shared" si="3"/>
        <v>0.979</v>
      </c>
      <c r="M4" s="4">
        <f t="shared" si="3"/>
        <v>0.839</v>
      </c>
      <c r="N4" s="4">
        <f t="shared" si="3"/>
        <v>33356.225</v>
      </c>
    </row>
    <row r="5">
      <c r="A5" s="5">
        <v>45935.0</v>
      </c>
      <c r="B5" s="6">
        <v>12.326</v>
      </c>
      <c r="C5" s="6">
        <v>12.039</v>
      </c>
      <c r="D5" s="6">
        <v>9.989</v>
      </c>
      <c r="E5" s="6">
        <v>11.451</v>
      </c>
      <c r="F5" s="6">
        <v>-2.975</v>
      </c>
      <c r="G5" s="6">
        <v>-2.929</v>
      </c>
      <c r="H5" s="6">
        <v>-2.45</v>
      </c>
      <c r="I5" s="6">
        <v>-8.354</v>
      </c>
      <c r="J5" s="6">
        <v>0.975</v>
      </c>
      <c r="K5" s="6">
        <v>0.979</v>
      </c>
      <c r="L5" s="6">
        <v>1.023</v>
      </c>
      <c r="M5" s="6">
        <v>0.977</v>
      </c>
      <c r="N5" s="6">
        <v>33232.328</v>
      </c>
    </row>
    <row r="6">
      <c r="A6" s="5">
        <v>45935.00347222222</v>
      </c>
      <c r="B6" s="6">
        <v>12.803</v>
      </c>
      <c r="C6" s="6">
        <v>11.466</v>
      </c>
      <c r="D6" s="6">
        <v>10.016</v>
      </c>
      <c r="E6" s="6">
        <v>11.428</v>
      </c>
      <c r="F6" s="6">
        <v>-3.08</v>
      </c>
      <c r="G6" s="6">
        <v>-2.789</v>
      </c>
      <c r="H6" s="6">
        <v>-2.454</v>
      </c>
      <c r="I6" s="6">
        <v>-8.323</v>
      </c>
      <c r="J6" s="6">
        <v>0.973</v>
      </c>
      <c r="K6" s="6">
        <v>0.981</v>
      </c>
      <c r="L6" s="6">
        <v>1.024</v>
      </c>
      <c r="M6" s="6">
        <v>0.977</v>
      </c>
      <c r="N6" s="6">
        <v>33233.025</v>
      </c>
    </row>
    <row r="7">
      <c r="A7" s="5">
        <v>45935.006944444445</v>
      </c>
      <c r="B7" s="6">
        <v>12.045</v>
      </c>
      <c r="C7" s="6">
        <v>11.734</v>
      </c>
      <c r="D7" s="6">
        <v>9.92</v>
      </c>
      <c r="E7" s="6">
        <v>11.233</v>
      </c>
      <c r="F7" s="6">
        <v>-2.905</v>
      </c>
      <c r="G7" s="6">
        <v>-2.85</v>
      </c>
      <c r="H7" s="6">
        <v>-2.429</v>
      </c>
      <c r="I7" s="6">
        <v>-8.184</v>
      </c>
      <c r="J7" s="6">
        <v>0.975</v>
      </c>
      <c r="K7" s="6">
        <v>0.981</v>
      </c>
      <c r="L7" s="6">
        <v>1.023</v>
      </c>
      <c r="M7" s="6">
        <v>0.978</v>
      </c>
      <c r="N7" s="6">
        <v>33233.714</v>
      </c>
    </row>
    <row r="8">
      <c r="A8" s="5">
        <v>45935.010416666664</v>
      </c>
      <c r="B8" s="6">
        <v>12.01</v>
      </c>
      <c r="C8" s="6">
        <v>11.727</v>
      </c>
      <c r="D8" s="6">
        <v>9.948</v>
      </c>
      <c r="E8" s="6">
        <v>11.228</v>
      </c>
      <c r="F8" s="6">
        <v>-2.892</v>
      </c>
      <c r="G8" s="6">
        <v>-2.846</v>
      </c>
      <c r="H8" s="6">
        <v>-2.432</v>
      </c>
      <c r="I8" s="6">
        <v>-8.17</v>
      </c>
      <c r="J8" s="6">
        <v>0.974</v>
      </c>
      <c r="K8" s="6">
        <v>0.981</v>
      </c>
      <c r="L8" s="6">
        <v>1.023</v>
      </c>
      <c r="M8" s="6">
        <v>0.977</v>
      </c>
      <c r="N8" s="6">
        <v>33234.396</v>
      </c>
    </row>
    <row r="9">
      <c r="A9" s="5">
        <v>45935.01388888889</v>
      </c>
      <c r="B9" s="6">
        <v>12.021</v>
      </c>
      <c r="C9" s="6">
        <v>11.706</v>
      </c>
      <c r="D9" s="6">
        <v>9.963</v>
      </c>
      <c r="E9" s="6">
        <v>11.23</v>
      </c>
      <c r="F9" s="6">
        <v>-2.894</v>
      </c>
      <c r="G9" s="6">
        <v>-2.843</v>
      </c>
      <c r="H9" s="6">
        <v>-2.441</v>
      </c>
      <c r="I9" s="6">
        <v>-8.178</v>
      </c>
      <c r="J9" s="6">
        <v>0.974</v>
      </c>
      <c r="K9" s="6">
        <v>0.981</v>
      </c>
      <c r="L9" s="6">
        <v>1.023</v>
      </c>
      <c r="M9" s="6">
        <v>0.977</v>
      </c>
      <c r="N9" s="6">
        <v>33235.086</v>
      </c>
    </row>
    <row r="10">
      <c r="A10" s="5">
        <v>45935.01736111111</v>
      </c>
      <c r="B10" s="6">
        <v>12.034</v>
      </c>
      <c r="C10" s="6">
        <v>11.147</v>
      </c>
      <c r="D10" s="6">
        <v>10.074</v>
      </c>
      <c r="E10" s="6">
        <v>11.085</v>
      </c>
      <c r="F10" s="6">
        <v>-2.897</v>
      </c>
      <c r="G10" s="6">
        <v>-2.708</v>
      </c>
      <c r="H10" s="6">
        <v>-2.46</v>
      </c>
      <c r="I10" s="6">
        <v>-8.065</v>
      </c>
      <c r="J10" s="6">
        <v>0.974</v>
      </c>
      <c r="K10" s="6">
        <v>0.981</v>
      </c>
      <c r="L10" s="6">
        <v>1.023</v>
      </c>
      <c r="M10" s="6">
        <v>0.977</v>
      </c>
      <c r="N10" s="6">
        <v>33235.763</v>
      </c>
    </row>
    <row r="11">
      <c r="A11" s="5">
        <v>45935.020833333336</v>
      </c>
      <c r="B11" s="6">
        <v>12.732</v>
      </c>
      <c r="C11" s="6">
        <v>11.111</v>
      </c>
      <c r="D11" s="6">
        <v>10.015</v>
      </c>
      <c r="E11" s="6">
        <v>11.286</v>
      </c>
      <c r="F11" s="6">
        <v>-3.058</v>
      </c>
      <c r="G11" s="6">
        <v>-2.701</v>
      </c>
      <c r="H11" s="6">
        <v>-2.454</v>
      </c>
      <c r="I11" s="6">
        <v>-8.213</v>
      </c>
      <c r="J11" s="6">
        <v>0.972</v>
      </c>
      <c r="K11" s="6">
        <v>0.98</v>
      </c>
      <c r="L11" s="6">
        <v>1.024</v>
      </c>
      <c r="M11" s="6">
        <v>0.976</v>
      </c>
      <c r="N11" s="6">
        <v>33236.435</v>
      </c>
    </row>
    <row r="12">
      <c r="A12" s="5">
        <v>45935.024305555555</v>
      </c>
      <c r="B12" s="6">
        <v>12.008</v>
      </c>
      <c r="C12" s="6">
        <v>11.485</v>
      </c>
      <c r="D12" s="6">
        <v>10.015</v>
      </c>
      <c r="E12" s="6">
        <v>11.169</v>
      </c>
      <c r="F12" s="6">
        <v>-2.884</v>
      </c>
      <c r="G12" s="6">
        <v>-2.791</v>
      </c>
      <c r="H12" s="6">
        <v>-2.445</v>
      </c>
      <c r="I12" s="6">
        <v>-8.12</v>
      </c>
      <c r="J12" s="6">
        <v>0.974</v>
      </c>
      <c r="K12" s="6">
        <v>0.982</v>
      </c>
      <c r="L12" s="6">
        <v>1.023</v>
      </c>
      <c r="M12" s="6">
        <v>0.978</v>
      </c>
      <c r="N12" s="6">
        <v>33237.115</v>
      </c>
    </row>
    <row r="13">
      <c r="A13" s="5">
        <v>45935.02777777778</v>
      </c>
      <c r="B13" s="6">
        <v>11.947</v>
      </c>
      <c r="C13" s="6">
        <v>11.481</v>
      </c>
      <c r="D13" s="6">
        <v>10.009</v>
      </c>
      <c r="E13" s="6">
        <v>11.146</v>
      </c>
      <c r="F13" s="6">
        <v>-2.871</v>
      </c>
      <c r="G13" s="6">
        <v>-2.785</v>
      </c>
      <c r="H13" s="6">
        <v>-2.444</v>
      </c>
      <c r="I13" s="6">
        <v>-8.1</v>
      </c>
      <c r="J13" s="6">
        <v>0.974</v>
      </c>
      <c r="K13" s="6">
        <v>0.983</v>
      </c>
      <c r="L13" s="6">
        <v>1.023</v>
      </c>
      <c r="M13" s="6">
        <v>0.978</v>
      </c>
      <c r="N13" s="6">
        <v>33237.793</v>
      </c>
    </row>
    <row r="14">
      <c r="A14" s="5">
        <v>45935.03125</v>
      </c>
      <c r="B14" s="6">
        <v>12.088</v>
      </c>
      <c r="C14" s="6">
        <v>12.107</v>
      </c>
      <c r="D14" s="6">
        <v>9.913</v>
      </c>
      <c r="E14" s="6">
        <v>11.369</v>
      </c>
      <c r="F14" s="6">
        <v>-2.911</v>
      </c>
      <c r="G14" s="6">
        <v>-2.942</v>
      </c>
      <c r="H14" s="6">
        <v>-2.424</v>
      </c>
      <c r="I14" s="6">
        <v>-8.277</v>
      </c>
      <c r="J14" s="6">
        <v>0.975</v>
      </c>
      <c r="K14" s="6">
        <v>0.982</v>
      </c>
      <c r="L14" s="6">
        <v>1.024</v>
      </c>
      <c r="M14" s="6">
        <v>0.978</v>
      </c>
      <c r="N14" s="6">
        <v>33238.485</v>
      </c>
    </row>
    <row r="15">
      <c r="A15" s="5">
        <v>45935.03472222222</v>
      </c>
      <c r="B15" s="6">
        <v>11.878</v>
      </c>
      <c r="C15" s="6">
        <v>12.042</v>
      </c>
      <c r="D15" s="6">
        <v>9.813</v>
      </c>
      <c r="E15" s="6">
        <v>11.244</v>
      </c>
      <c r="F15" s="6">
        <v>-2.856</v>
      </c>
      <c r="G15" s="6">
        <v>-2.926</v>
      </c>
      <c r="H15" s="6">
        <v>-2.396</v>
      </c>
      <c r="I15" s="6">
        <v>-8.178</v>
      </c>
      <c r="J15" s="6">
        <v>0.973</v>
      </c>
      <c r="K15" s="6">
        <v>0.982</v>
      </c>
      <c r="L15" s="6">
        <v>1.024</v>
      </c>
      <c r="M15" s="6">
        <v>0.977</v>
      </c>
      <c r="N15" s="6">
        <v>33239.17</v>
      </c>
    </row>
    <row r="16">
      <c r="A16" s="5">
        <v>45935.038194444445</v>
      </c>
      <c r="B16" s="6">
        <v>12.314</v>
      </c>
      <c r="C16" s="6">
        <v>12.032</v>
      </c>
      <c r="D16" s="6">
        <v>9.813</v>
      </c>
      <c r="E16" s="6">
        <v>11.386</v>
      </c>
      <c r="F16" s="6">
        <v>-2.969</v>
      </c>
      <c r="G16" s="6">
        <v>-2.919</v>
      </c>
      <c r="H16" s="6">
        <v>-2.401</v>
      </c>
      <c r="I16" s="6">
        <v>-8.289</v>
      </c>
      <c r="J16" s="6">
        <v>0.975</v>
      </c>
      <c r="K16" s="6">
        <v>0.982</v>
      </c>
      <c r="L16" s="6">
        <v>1.024</v>
      </c>
      <c r="M16" s="6">
        <v>0.978</v>
      </c>
      <c r="N16" s="6">
        <v>33239.856</v>
      </c>
    </row>
    <row r="17">
      <c r="A17" s="5">
        <v>45935.041666666664</v>
      </c>
      <c r="B17" s="6">
        <v>12.235</v>
      </c>
      <c r="C17" s="6">
        <v>11.977</v>
      </c>
      <c r="D17" s="6">
        <v>9.763</v>
      </c>
      <c r="E17" s="6">
        <v>11.325</v>
      </c>
      <c r="F17" s="6">
        <v>-2.948</v>
      </c>
      <c r="G17" s="6">
        <v>-2.914</v>
      </c>
      <c r="H17" s="6">
        <v>-2.388</v>
      </c>
      <c r="I17" s="6">
        <v>-8.25</v>
      </c>
      <c r="J17" s="6">
        <v>0.974</v>
      </c>
      <c r="K17" s="6">
        <v>0.982</v>
      </c>
      <c r="L17" s="6">
        <v>1.024</v>
      </c>
      <c r="M17" s="6">
        <v>0.977</v>
      </c>
      <c r="N17" s="6">
        <v>33240.555</v>
      </c>
    </row>
    <row r="18">
      <c r="A18" s="5">
        <v>45935.04513888889</v>
      </c>
      <c r="B18" s="6">
        <v>12.192</v>
      </c>
      <c r="C18" s="6">
        <v>11.982</v>
      </c>
      <c r="D18" s="6">
        <v>9.778</v>
      </c>
      <c r="E18" s="6">
        <v>11.317</v>
      </c>
      <c r="F18" s="6">
        <v>-2.94</v>
      </c>
      <c r="G18" s="6">
        <v>-2.917</v>
      </c>
      <c r="H18" s="6">
        <v>-2.394</v>
      </c>
      <c r="I18" s="6">
        <v>-8.251</v>
      </c>
      <c r="J18" s="6">
        <v>0.974</v>
      </c>
      <c r="K18" s="6">
        <v>0.982</v>
      </c>
      <c r="L18" s="6">
        <v>1.025</v>
      </c>
      <c r="M18" s="6">
        <v>0.977</v>
      </c>
      <c r="N18" s="6">
        <v>33241.243</v>
      </c>
    </row>
    <row r="19">
      <c r="A19" s="5">
        <v>45935.04861111111</v>
      </c>
      <c r="B19" s="6">
        <v>12.95</v>
      </c>
      <c r="C19" s="6">
        <v>11.995</v>
      </c>
      <c r="D19" s="6">
        <v>9.814</v>
      </c>
      <c r="E19" s="6">
        <v>11.586</v>
      </c>
      <c r="F19" s="6">
        <v>-3.115</v>
      </c>
      <c r="G19" s="6">
        <v>-2.926</v>
      </c>
      <c r="H19" s="6">
        <v>-2.401</v>
      </c>
      <c r="I19" s="6">
        <v>-8.442</v>
      </c>
      <c r="J19" s="6">
        <v>0.973</v>
      </c>
      <c r="K19" s="6">
        <v>0.983</v>
      </c>
      <c r="L19" s="6">
        <v>1.025</v>
      </c>
      <c r="M19" s="6">
        <v>0.977</v>
      </c>
      <c r="N19" s="6">
        <v>33241.933</v>
      </c>
    </row>
    <row r="20">
      <c r="A20" s="5">
        <v>45935.052083333336</v>
      </c>
      <c r="B20" s="6">
        <v>12.161</v>
      </c>
      <c r="C20" s="6">
        <v>11.37</v>
      </c>
      <c r="D20" s="6">
        <v>9.701</v>
      </c>
      <c r="E20" s="6">
        <v>11.078</v>
      </c>
      <c r="F20" s="6">
        <v>-2.925</v>
      </c>
      <c r="G20" s="6">
        <v>-2.763</v>
      </c>
      <c r="H20" s="6">
        <v>-2.375</v>
      </c>
      <c r="I20" s="6">
        <v>-8.063</v>
      </c>
      <c r="J20" s="6">
        <v>0.974</v>
      </c>
      <c r="K20" s="6">
        <v>0.982</v>
      </c>
      <c r="L20" s="6">
        <v>1.024</v>
      </c>
      <c r="M20" s="6">
        <v>0.977</v>
      </c>
      <c r="N20" s="6">
        <v>33242.617</v>
      </c>
    </row>
    <row r="21">
      <c r="A21" s="5">
        <v>45935.055555555555</v>
      </c>
      <c r="B21" s="6">
        <v>12.202</v>
      </c>
      <c r="C21" s="6">
        <v>11.367</v>
      </c>
      <c r="D21" s="6">
        <v>9.734</v>
      </c>
      <c r="E21" s="6">
        <v>11.101</v>
      </c>
      <c r="F21" s="6">
        <v>-2.939</v>
      </c>
      <c r="G21" s="6">
        <v>-2.767</v>
      </c>
      <c r="H21" s="6">
        <v>-2.382</v>
      </c>
      <c r="I21" s="6">
        <v>-8.088</v>
      </c>
      <c r="J21" s="6">
        <v>0.974</v>
      </c>
      <c r="K21" s="6">
        <v>0.982</v>
      </c>
      <c r="L21" s="6">
        <v>1.025</v>
      </c>
      <c r="M21" s="6">
        <v>0.977</v>
      </c>
      <c r="N21" s="6">
        <v>33243.289</v>
      </c>
    </row>
    <row r="22">
      <c r="A22" s="5">
        <v>45935.05902777778</v>
      </c>
      <c r="B22" s="6">
        <v>12.187</v>
      </c>
      <c r="C22" s="6">
        <v>11.388</v>
      </c>
      <c r="D22" s="6">
        <v>9.66</v>
      </c>
      <c r="E22" s="6">
        <v>11.078</v>
      </c>
      <c r="F22" s="6">
        <v>-2.94</v>
      </c>
      <c r="G22" s="6">
        <v>-2.775</v>
      </c>
      <c r="H22" s="6">
        <v>-2.36</v>
      </c>
      <c r="I22" s="6">
        <v>-8.075</v>
      </c>
      <c r="J22" s="6">
        <v>0.974</v>
      </c>
      <c r="K22" s="6">
        <v>0.983</v>
      </c>
      <c r="L22" s="6">
        <v>1.025</v>
      </c>
      <c r="M22" s="6">
        <v>0.977</v>
      </c>
      <c r="N22" s="6">
        <v>33243.97</v>
      </c>
    </row>
    <row r="23">
      <c r="A23" s="5">
        <v>45935.0625</v>
      </c>
      <c r="B23" s="6">
        <v>12.156</v>
      </c>
      <c r="C23" s="6">
        <v>11.344</v>
      </c>
      <c r="D23" s="6">
        <v>9.66</v>
      </c>
      <c r="E23" s="6">
        <v>11.053</v>
      </c>
      <c r="F23" s="6">
        <v>-2.924</v>
      </c>
      <c r="G23" s="6">
        <v>-2.764</v>
      </c>
      <c r="H23" s="6">
        <v>-2.362</v>
      </c>
      <c r="I23" s="6">
        <v>-8.05</v>
      </c>
      <c r="J23" s="6">
        <v>0.974</v>
      </c>
      <c r="K23" s="6">
        <v>0.982</v>
      </c>
      <c r="L23" s="6">
        <v>1.024</v>
      </c>
      <c r="M23" s="6">
        <v>0.977</v>
      </c>
      <c r="N23" s="6">
        <v>33244.644</v>
      </c>
    </row>
    <row r="24">
      <c r="A24" s="5">
        <v>45935.06597222222</v>
      </c>
      <c r="B24" s="6">
        <v>12.866</v>
      </c>
      <c r="C24" s="6">
        <v>11.983</v>
      </c>
      <c r="D24" s="6">
        <v>9.62</v>
      </c>
      <c r="E24" s="6">
        <v>11.49</v>
      </c>
      <c r="F24" s="6">
        <v>-3.087</v>
      </c>
      <c r="G24" s="6">
        <v>-2.913</v>
      </c>
      <c r="H24" s="6">
        <v>-2.35</v>
      </c>
      <c r="I24" s="6">
        <v>-8.35</v>
      </c>
      <c r="J24" s="6">
        <v>0.973</v>
      </c>
      <c r="K24" s="6">
        <v>0.982</v>
      </c>
      <c r="L24" s="6">
        <v>1.024</v>
      </c>
      <c r="M24" s="6">
        <v>0.977</v>
      </c>
      <c r="N24" s="6">
        <v>33245.32</v>
      </c>
    </row>
    <row r="25">
      <c r="A25" s="5">
        <v>45935.069444444445</v>
      </c>
      <c r="B25" s="6">
        <v>12.163</v>
      </c>
      <c r="C25" s="6">
        <v>11.915</v>
      </c>
      <c r="D25" s="6">
        <v>9.642</v>
      </c>
      <c r="E25" s="6">
        <v>11.24</v>
      </c>
      <c r="F25" s="6">
        <v>-2.925</v>
      </c>
      <c r="G25" s="6">
        <v>-2.898</v>
      </c>
      <c r="H25" s="6">
        <v>-2.353</v>
      </c>
      <c r="I25" s="6">
        <v>-8.176</v>
      </c>
      <c r="J25" s="6">
        <v>0.975</v>
      </c>
      <c r="K25" s="6">
        <v>0.982</v>
      </c>
      <c r="L25" s="6">
        <v>1.025</v>
      </c>
      <c r="M25" s="6">
        <v>0.978</v>
      </c>
      <c r="N25" s="6">
        <v>33246.007</v>
      </c>
    </row>
    <row r="26">
      <c r="A26" s="5">
        <v>45935.072916666664</v>
      </c>
      <c r="B26" s="6">
        <v>12.177</v>
      </c>
      <c r="C26" s="6">
        <v>11.899</v>
      </c>
      <c r="D26" s="6">
        <v>9.656</v>
      </c>
      <c r="E26" s="6">
        <v>11.244</v>
      </c>
      <c r="F26" s="6">
        <v>-2.931</v>
      </c>
      <c r="G26" s="6">
        <v>-2.889</v>
      </c>
      <c r="H26" s="6">
        <v>-2.357</v>
      </c>
      <c r="I26" s="6">
        <v>-8.177</v>
      </c>
      <c r="J26" s="6">
        <v>0.974</v>
      </c>
      <c r="K26" s="6">
        <v>0.982</v>
      </c>
      <c r="L26" s="6">
        <v>1.025</v>
      </c>
      <c r="M26" s="6">
        <v>0.977</v>
      </c>
      <c r="N26" s="6">
        <v>33246.689</v>
      </c>
    </row>
    <row r="27">
      <c r="A27" s="5">
        <v>45935.07638888889</v>
      </c>
      <c r="B27" s="6">
        <v>12.15</v>
      </c>
      <c r="C27" s="6">
        <v>11.815</v>
      </c>
      <c r="D27" s="6">
        <v>9.643</v>
      </c>
      <c r="E27" s="6">
        <v>11.203</v>
      </c>
      <c r="F27" s="6">
        <v>-2.918</v>
      </c>
      <c r="G27" s="6">
        <v>-2.864</v>
      </c>
      <c r="H27" s="6">
        <v>-2.352</v>
      </c>
      <c r="I27" s="6">
        <v>-8.134</v>
      </c>
      <c r="J27" s="6">
        <v>0.973</v>
      </c>
      <c r="K27" s="6">
        <v>0.982</v>
      </c>
      <c r="L27" s="6">
        <v>1.025</v>
      </c>
      <c r="M27" s="6">
        <v>0.977</v>
      </c>
      <c r="N27" s="6">
        <v>33247.377</v>
      </c>
    </row>
    <row r="28">
      <c r="A28" s="5">
        <v>45935.07986111111</v>
      </c>
      <c r="B28" s="6">
        <v>12.145</v>
      </c>
      <c r="C28" s="6">
        <v>11.859</v>
      </c>
      <c r="D28" s="6">
        <v>9.633</v>
      </c>
      <c r="E28" s="6">
        <v>11.212</v>
      </c>
      <c r="F28" s="6">
        <v>-2.91</v>
      </c>
      <c r="G28" s="6">
        <v>-2.876</v>
      </c>
      <c r="H28" s="6">
        <v>-2.347</v>
      </c>
      <c r="I28" s="6">
        <v>-8.133</v>
      </c>
      <c r="J28" s="6">
        <v>0.974</v>
      </c>
      <c r="K28" s="6">
        <v>0.982</v>
      </c>
      <c r="L28" s="6">
        <v>1.025</v>
      </c>
      <c r="M28" s="6">
        <v>0.977</v>
      </c>
      <c r="N28" s="6">
        <v>33248.057</v>
      </c>
    </row>
    <row r="29">
      <c r="A29" s="5">
        <v>45935.083333333336</v>
      </c>
      <c r="B29" s="6">
        <v>12.141</v>
      </c>
      <c r="C29" s="6">
        <v>11.904</v>
      </c>
      <c r="D29" s="6">
        <v>9.672</v>
      </c>
      <c r="E29" s="6">
        <v>11.239</v>
      </c>
      <c r="F29" s="6">
        <v>-2.912</v>
      </c>
      <c r="G29" s="6">
        <v>-2.888</v>
      </c>
      <c r="H29" s="6">
        <v>-2.352</v>
      </c>
      <c r="I29" s="6">
        <v>-8.152</v>
      </c>
      <c r="J29" s="6">
        <v>0.974</v>
      </c>
      <c r="K29" s="6">
        <v>0.982</v>
      </c>
      <c r="L29" s="6">
        <v>1.024</v>
      </c>
      <c r="M29" s="6">
        <v>0.977</v>
      </c>
      <c r="N29" s="6">
        <v>33248.736</v>
      </c>
    </row>
    <row r="30">
      <c r="A30" s="5">
        <v>45935.086805555555</v>
      </c>
      <c r="B30" s="6">
        <v>12.111</v>
      </c>
      <c r="C30" s="6">
        <v>11.261</v>
      </c>
      <c r="D30" s="6">
        <v>9.658</v>
      </c>
      <c r="E30" s="6">
        <v>11.01</v>
      </c>
      <c r="F30" s="6">
        <v>-2.898</v>
      </c>
      <c r="G30" s="6">
        <v>-2.726</v>
      </c>
      <c r="H30" s="6">
        <v>-2.35</v>
      </c>
      <c r="I30" s="6">
        <v>-7.974</v>
      </c>
      <c r="J30" s="6">
        <v>0.974</v>
      </c>
      <c r="K30" s="6">
        <v>0.982</v>
      </c>
      <c r="L30" s="6">
        <v>1.024</v>
      </c>
      <c r="M30" s="6">
        <v>0.977</v>
      </c>
      <c r="N30" s="6">
        <v>33249.421</v>
      </c>
    </row>
    <row r="31">
      <c r="A31" s="5">
        <v>45935.09027777778</v>
      </c>
      <c r="B31" s="6">
        <v>12.455</v>
      </c>
      <c r="C31" s="6">
        <v>11.245</v>
      </c>
      <c r="D31" s="6">
        <v>9.646</v>
      </c>
      <c r="E31" s="6">
        <v>11.115</v>
      </c>
      <c r="F31" s="6">
        <v>-2.986</v>
      </c>
      <c r="G31" s="6">
        <v>-2.72</v>
      </c>
      <c r="H31" s="6">
        <v>-2.347</v>
      </c>
      <c r="I31" s="6">
        <v>-8.053</v>
      </c>
      <c r="J31" s="6">
        <v>0.977</v>
      </c>
      <c r="K31" s="6">
        <v>0.982</v>
      </c>
      <c r="L31" s="6">
        <v>1.025</v>
      </c>
      <c r="M31" s="6">
        <v>0.978</v>
      </c>
      <c r="N31" s="6">
        <v>33250.085</v>
      </c>
    </row>
    <row r="32">
      <c r="A32" s="5">
        <v>45935.09375</v>
      </c>
      <c r="B32" s="6">
        <v>13.148</v>
      </c>
      <c r="C32" s="6">
        <v>11.23</v>
      </c>
      <c r="D32" s="6">
        <v>9.636</v>
      </c>
      <c r="E32" s="6">
        <v>11.338</v>
      </c>
      <c r="F32" s="6">
        <v>-3.144</v>
      </c>
      <c r="G32" s="6">
        <v>-2.709</v>
      </c>
      <c r="H32" s="6">
        <v>-2.337</v>
      </c>
      <c r="I32" s="6">
        <v>-8.19</v>
      </c>
      <c r="J32" s="6">
        <v>0.975</v>
      </c>
      <c r="K32" s="6">
        <v>0.981</v>
      </c>
      <c r="L32" s="6">
        <v>1.024</v>
      </c>
      <c r="M32" s="6">
        <v>0.977</v>
      </c>
      <c r="N32" s="6">
        <v>33250.758</v>
      </c>
    </row>
    <row r="33">
      <c r="A33" s="5">
        <v>45935.09722222222</v>
      </c>
      <c r="B33" s="6">
        <v>12.428</v>
      </c>
      <c r="C33" s="6">
        <v>11.305</v>
      </c>
      <c r="D33" s="6">
        <v>9.621</v>
      </c>
      <c r="E33" s="6">
        <v>11.118</v>
      </c>
      <c r="F33" s="6">
        <v>-2.97</v>
      </c>
      <c r="G33" s="6">
        <v>-2.718</v>
      </c>
      <c r="H33" s="6">
        <v>-2.33</v>
      </c>
      <c r="I33" s="6">
        <v>-8.018</v>
      </c>
      <c r="J33" s="6">
        <v>0.976</v>
      </c>
      <c r="K33" s="6">
        <v>0.98</v>
      </c>
      <c r="L33" s="6">
        <v>1.024</v>
      </c>
      <c r="M33" s="6">
        <v>0.978</v>
      </c>
      <c r="N33" s="6">
        <v>33251.431</v>
      </c>
    </row>
    <row r="34">
      <c r="A34" s="5">
        <v>45935.100694444445</v>
      </c>
      <c r="B34" s="6">
        <v>12.464</v>
      </c>
      <c r="C34" s="6">
        <v>12.008</v>
      </c>
      <c r="D34" s="6">
        <v>9.627</v>
      </c>
      <c r="E34" s="6">
        <v>11.366</v>
      </c>
      <c r="F34" s="6">
        <v>-2.985</v>
      </c>
      <c r="G34" s="6">
        <v>-2.895</v>
      </c>
      <c r="H34" s="6">
        <v>-2.33</v>
      </c>
      <c r="I34" s="6">
        <v>-8.21</v>
      </c>
      <c r="J34" s="6">
        <v>0.977</v>
      </c>
      <c r="K34" s="6">
        <v>0.981</v>
      </c>
      <c r="L34" s="6">
        <v>1.024</v>
      </c>
      <c r="M34" s="6">
        <v>0.978</v>
      </c>
      <c r="N34" s="6">
        <v>33252.104</v>
      </c>
    </row>
    <row r="35">
      <c r="A35" s="5">
        <v>45935.104166666664</v>
      </c>
      <c r="B35" s="6">
        <v>12.469</v>
      </c>
      <c r="C35" s="6">
        <v>11.899</v>
      </c>
      <c r="D35" s="6">
        <v>9.615</v>
      </c>
      <c r="E35" s="6">
        <v>11.328</v>
      </c>
      <c r="F35" s="6">
        <v>-2.988</v>
      </c>
      <c r="G35" s="6">
        <v>-2.864</v>
      </c>
      <c r="H35" s="6">
        <v>-2.329</v>
      </c>
      <c r="I35" s="6">
        <v>-8.181</v>
      </c>
      <c r="J35" s="6">
        <v>0.977</v>
      </c>
      <c r="K35" s="6">
        <v>0.98</v>
      </c>
      <c r="L35" s="6">
        <v>1.024</v>
      </c>
      <c r="M35" s="6">
        <v>0.978</v>
      </c>
      <c r="N35" s="6">
        <v>33252.793</v>
      </c>
    </row>
    <row r="36">
      <c r="A36" s="5">
        <v>45935.10763888889</v>
      </c>
      <c r="B36" s="6">
        <v>12.501</v>
      </c>
      <c r="C36" s="6">
        <v>11.932</v>
      </c>
      <c r="D36" s="6">
        <v>9.643</v>
      </c>
      <c r="E36" s="6">
        <v>11.359</v>
      </c>
      <c r="F36" s="6">
        <v>-2.992</v>
      </c>
      <c r="G36" s="6">
        <v>-2.87</v>
      </c>
      <c r="H36" s="6">
        <v>-2.332</v>
      </c>
      <c r="I36" s="6">
        <v>-8.194</v>
      </c>
      <c r="J36" s="6">
        <v>0.978</v>
      </c>
      <c r="K36" s="6">
        <v>0.98</v>
      </c>
      <c r="L36" s="6">
        <v>1.024</v>
      </c>
      <c r="M36" s="6">
        <v>0.978</v>
      </c>
      <c r="N36" s="6">
        <v>33253.475</v>
      </c>
    </row>
    <row r="37">
      <c r="A37" s="5">
        <v>45935.11111111111</v>
      </c>
      <c r="B37" s="6">
        <v>13.153</v>
      </c>
      <c r="C37" s="6">
        <v>11.913</v>
      </c>
      <c r="D37" s="6">
        <v>9.636</v>
      </c>
      <c r="E37" s="6">
        <v>11.567</v>
      </c>
      <c r="F37" s="6">
        <v>-3.139</v>
      </c>
      <c r="G37" s="6">
        <v>-2.861</v>
      </c>
      <c r="H37" s="6">
        <v>-2.329</v>
      </c>
      <c r="I37" s="6">
        <v>-8.329</v>
      </c>
      <c r="J37" s="6">
        <v>0.976</v>
      </c>
      <c r="K37" s="6">
        <v>0.98</v>
      </c>
      <c r="L37" s="6">
        <v>1.024</v>
      </c>
      <c r="M37" s="6">
        <v>0.977</v>
      </c>
      <c r="N37" s="6">
        <v>33254.156</v>
      </c>
    </row>
    <row r="38">
      <c r="A38" s="5">
        <v>45935.114583333336</v>
      </c>
      <c r="B38" s="6">
        <v>12.46</v>
      </c>
      <c r="C38" s="6">
        <v>11.901</v>
      </c>
      <c r="D38" s="6">
        <v>9.628</v>
      </c>
      <c r="E38" s="6">
        <v>11.33</v>
      </c>
      <c r="F38" s="6">
        <v>-2.977</v>
      </c>
      <c r="G38" s="6">
        <v>-2.86</v>
      </c>
      <c r="H38" s="6">
        <v>-2.327</v>
      </c>
      <c r="I38" s="6">
        <v>-8.164</v>
      </c>
      <c r="J38" s="6">
        <v>0.978</v>
      </c>
      <c r="K38" s="6">
        <v>0.98</v>
      </c>
      <c r="L38" s="6">
        <v>1.025</v>
      </c>
      <c r="M38" s="6">
        <v>0.978</v>
      </c>
      <c r="N38" s="6">
        <v>33254.847</v>
      </c>
    </row>
    <row r="39">
      <c r="A39" s="5">
        <v>45935.118055555555</v>
      </c>
      <c r="B39" s="6">
        <v>12.396</v>
      </c>
      <c r="C39" s="6">
        <v>11.929</v>
      </c>
      <c r="D39" s="6">
        <v>9.582</v>
      </c>
      <c r="E39" s="6">
        <v>11.302</v>
      </c>
      <c r="F39" s="6">
        <v>-2.959</v>
      </c>
      <c r="G39" s="6">
        <v>-2.858</v>
      </c>
      <c r="H39" s="6">
        <v>-2.303</v>
      </c>
      <c r="I39" s="6">
        <v>-8.12</v>
      </c>
      <c r="J39" s="6">
        <v>0.977</v>
      </c>
      <c r="K39" s="6">
        <v>0.98</v>
      </c>
      <c r="L39" s="6">
        <v>1.024</v>
      </c>
      <c r="M39" s="6">
        <v>0.978</v>
      </c>
      <c r="N39" s="6">
        <v>33255.526</v>
      </c>
    </row>
    <row r="40">
      <c r="A40" s="5">
        <v>45935.12152777778</v>
      </c>
      <c r="B40" s="6">
        <v>12.87</v>
      </c>
      <c r="C40" s="6">
        <v>11.915</v>
      </c>
      <c r="D40" s="6">
        <v>9.629</v>
      </c>
      <c r="E40" s="6">
        <v>11.471</v>
      </c>
      <c r="F40" s="6">
        <v>-3.064</v>
      </c>
      <c r="G40" s="6">
        <v>-2.858</v>
      </c>
      <c r="H40" s="6">
        <v>-2.321</v>
      </c>
      <c r="I40" s="6">
        <v>-8.243</v>
      </c>
      <c r="J40" s="6">
        <v>0.975</v>
      </c>
      <c r="K40" s="6">
        <v>0.981</v>
      </c>
      <c r="L40" s="6">
        <v>1.025</v>
      </c>
      <c r="M40" s="6">
        <v>0.977</v>
      </c>
      <c r="N40" s="6">
        <v>33256.2</v>
      </c>
    </row>
    <row r="41">
      <c r="A41" s="5">
        <v>45935.125</v>
      </c>
      <c r="B41" s="6">
        <v>12.121</v>
      </c>
      <c r="C41" s="6">
        <v>11.332</v>
      </c>
      <c r="D41" s="6">
        <v>9.665</v>
      </c>
      <c r="E41" s="6">
        <v>11.039</v>
      </c>
      <c r="F41" s="6">
        <v>-2.885</v>
      </c>
      <c r="G41" s="6">
        <v>-2.72</v>
      </c>
      <c r="H41" s="6">
        <v>-2.33</v>
      </c>
      <c r="I41" s="6">
        <v>-7.935</v>
      </c>
      <c r="J41" s="6">
        <v>0.976</v>
      </c>
      <c r="K41" s="6">
        <v>0.98</v>
      </c>
      <c r="L41" s="6">
        <v>1.026</v>
      </c>
      <c r="M41" s="6">
        <v>0.977</v>
      </c>
      <c r="N41" s="6">
        <v>33256.865</v>
      </c>
    </row>
    <row r="42">
      <c r="A42" s="5">
        <v>45935.12847222222</v>
      </c>
      <c r="B42" s="6">
        <v>12.022</v>
      </c>
      <c r="C42" s="6">
        <v>11.306</v>
      </c>
      <c r="D42" s="6">
        <v>9.614</v>
      </c>
      <c r="E42" s="6">
        <v>10.981</v>
      </c>
      <c r="F42" s="6">
        <v>-2.854</v>
      </c>
      <c r="G42" s="6">
        <v>-2.71</v>
      </c>
      <c r="H42" s="6">
        <v>-2.317</v>
      </c>
      <c r="I42" s="6">
        <v>-7.881</v>
      </c>
      <c r="J42" s="6">
        <v>0.974</v>
      </c>
      <c r="K42" s="6">
        <v>0.98</v>
      </c>
      <c r="L42" s="6">
        <v>1.025</v>
      </c>
      <c r="M42" s="6">
        <v>0.977</v>
      </c>
      <c r="N42" s="6">
        <v>33257.525</v>
      </c>
    </row>
    <row r="43">
      <c r="A43" s="5">
        <v>45935.131944444445</v>
      </c>
      <c r="B43" s="6">
        <v>12.128</v>
      </c>
      <c r="C43" s="6">
        <v>11.288</v>
      </c>
      <c r="D43" s="6">
        <v>9.608</v>
      </c>
      <c r="E43" s="6">
        <v>11.008</v>
      </c>
      <c r="F43" s="6">
        <v>-2.883</v>
      </c>
      <c r="G43" s="6">
        <v>-2.699</v>
      </c>
      <c r="H43" s="6">
        <v>-2.314</v>
      </c>
      <c r="I43" s="6">
        <v>-7.896</v>
      </c>
      <c r="J43" s="6">
        <v>0.976</v>
      </c>
      <c r="K43" s="6">
        <v>0.98</v>
      </c>
      <c r="L43" s="6">
        <v>1.025</v>
      </c>
      <c r="M43" s="6">
        <v>0.977</v>
      </c>
      <c r="N43" s="6">
        <v>33258.189</v>
      </c>
    </row>
    <row r="44">
      <c r="A44" s="5">
        <v>45935.135416666664</v>
      </c>
      <c r="B44" s="6">
        <v>12.076</v>
      </c>
      <c r="C44" s="6">
        <v>11.325</v>
      </c>
      <c r="D44" s="6">
        <v>9.617</v>
      </c>
      <c r="E44" s="6">
        <v>11.006</v>
      </c>
      <c r="F44" s="6">
        <v>-2.867</v>
      </c>
      <c r="G44" s="6">
        <v>-2.711</v>
      </c>
      <c r="H44" s="6">
        <v>-2.316</v>
      </c>
      <c r="I44" s="6">
        <v>-7.894</v>
      </c>
      <c r="J44" s="6">
        <v>0.975</v>
      </c>
      <c r="K44" s="6">
        <v>0.98</v>
      </c>
      <c r="L44" s="6">
        <v>1.025</v>
      </c>
      <c r="M44" s="6">
        <v>0.977</v>
      </c>
      <c r="N44" s="6">
        <v>33258.848</v>
      </c>
    </row>
    <row r="45">
      <c r="A45" s="5">
        <v>45935.13888888889</v>
      </c>
      <c r="B45" s="6">
        <v>12.078</v>
      </c>
      <c r="C45" s="6">
        <v>11.876</v>
      </c>
      <c r="D45" s="6">
        <v>9.584</v>
      </c>
      <c r="E45" s="6">
        <v>11.179</v>
      </c>
      <c r="F45" s="6">
        <v>-2.87</v>
      </c>
      <c r="G45" s="6">
        <v>-2.844</v>
      </c>
      <c r="H45" s="6">
        <v>-2.306</v>
      </c>
      <c r="I45" s="6">
        <v>-8.02</v>
      </c>
      <c r="J45" s="6">
        <v>0.976</v>
      </c>
      <c r="K45" s="6">
        <v>0.981</v>
      </c>
      <c r="L45" s="6">
        <v>1.025</v>
      </c>
      <c r="M45" s="6">
        <v>0.977</v>
      </c>
      <c r="N45" s="6">
        <v>33259.515</v>
      </c>
    </row>
    <row r="46">
      <c r="A46" s="5">
        <v>45935.14236111111</v>
      </c>
      <c r="B46" s="6">
        <v>12.02</v>
      </c>
      <c r="C46" s="6">
        <v>11.864</v>
      </c>
      <c r="D46" s="6">
        <v>9.613</v>
      </c>
      <c r="E46" s="6">
        <v>11.166</v>
      </c>
      <c r="F46" s="6">
        <v>-2.858</v>
      </c>
      <c r="G46" s="6">
        <v>-2.843</v>
      </c>
      <c r="H46" s="6">
        <v>-2.313</v>
      </c>
      <c r="I46" s="6">
        <v>-8.014</v>
      </c>
      <c r="J46" s="6">
        <v>0.976</v>
      </c>
      <c r="K46" s="6">
        <v>0.981</v>
      </c>
      <c r="L46" s="6">
        <v>1.026</v>
      </c>
      <c r="M46" s="6">
        <v>0.977</v>
      </c>
      <c r="N46" s="6">
        <v>33260.191</v>
      </c>
    </row>
    <row r="47">
      <c r="A47" s="5">
        <v>45935.145833333336</v>
      </c>
      <c r="B47" s="6">
        <v>11.969</v>
      </c>
      <c r="C47" s="6">
        <v>11.894</v>
      </c>
      <c r="D47" s="6">
        <v>9.621</v>
      </c>
      <c r="E47" s="6">
        <v>11.161</v>
      </c>
      <c r="F47" s="6">
        <v>-2.838</v>
      </c>
      <c r="G47" s="6">
        <v>-2.851</v>
      </c>
      <c r="H47" s="6">
        <v>-2.315</v>
      </c>
      <c r="I47" s="6">
        <v>-8.004</v>
      </c>
      <c r="J47" s="6">
        <v>0.975</v>
      </c>
      <c r="K47" s="6">
        <v>0.981</v>
      </c>
      <c r="L47" s="6">
        <v>1.025</v>
      </c>
      <c r="M47" s="6">
        <v>0.977</v>
      </c>
      <c r="N47" s="6">
        <v>33260.858</v>
      </c>
    </row>
    <row r="48">
      <c r="A48" s="5">
        <v>45935.149305555555</v>
      </c>
      <c r="B48" s="6">
        <v>12.699</v>
      </c>
      <c r="C48" s="6">
        <v>11.872</v>
      </c>
      <c r="D48" s="6">
        <v>9.595</v>
      </c>
      <c r="E48" s="6">
        <v>11.389</v>
      </c>
      <c r="F48" s="6">
        <v>-3.004</v>
      </c>
      <c r="G48" s="6">
        <v>-2.837</v>
      </c>
      <c r="H48" s="6">
        <v>-2.305</v>
      </c>
      <c r="I48" s="6">
        <v>-8.146</v>
      </c>
      <c r="J48" s="6">
        <v>0.973</v>
      </c>
      <c r="K48" s="6">
        <v>0.98</v>
      </c>
      <c r="L48" s="6">
        <v>1.025</v>
      </c>
      <c r="M48" s="6">
        <v>0.976</v>
      </c>
      <c r="N48" s="6">
        <v>33261.529</v>
      </c>
    </row>
    <row r="49">
      <c r="A49" s="5">
        <v>45935.15277777778</v>
      </c>
      <c r="B49" s="6">
        <v>11.998</v>
      </c>
      <c r="C49" s="6">
        <v>11.9</v>
      </c>
      <c r="D49" s="6">
        <v>9.678</v>
      </c>
      <c r="E49" s="6">
        <v>11.192</v>
      </c>
      <c r="F49" s="6">
        <v>-2.845</v>
      </c>
      <c r="G49" s="6">
        <v>-2.847</v>
      </c>
      <c r="H49" s="6">
        <v>-2.324</v>
      </c>
      <c r="I49" s="6">
        <v>-8.016</v>
      </c>
      <c r="J49" s="6">
        <v>0.975</v>
      </c>
      <c r="K49" s="6">
        <v>0.981</v>
      </c>
      <c r="L49" s="6">
        <v>1.027</v>
      </c>
      <c r="M49" s="6">
        <v>0.977</v>
      </c>
      <c r="N49" s="6">
        <v>33262.198</v>
      </c>
    </row>
    <row r="50">
      <c r="A50" s="5">
        <v>45935.15625</v>
      </c>
      <c r="B50" s="6">
        <v>11.93</v>
      </c>
      <c r="C50" s="6">
        <v>12.035</v>
      </c>
      <c r="D50" s="6">
        <v>9.633</v>
      </c>
      <c r="E50" s="6">
        <v>11.199</v>
      </c>
      <c r="F50" s="6">
        <v>-2.825</v>
      </c>
      <c r="G50" s="6">
        <v>-2.885</v>
      </c>
      <c r="H50" s="6">
        <v>-2.313</v>
      </c>
      <c r="I50" s="6">
        <v>-8.023</v>
      </c>
      <c r="J50" s="6">
        <v>0.975</v>
      </c>
      <c r="K50" s="6">
        <v>0.982</v>
      </c>
      <c r="L50" s="6">
        <v>1.026</v>
      </c>
      <c r="M50" s="6">
        <v>0.977</v>
      </c>
      <c r="N50" s="6">
        <v>33262.866</v>
      </c>
    </row>
    <row r="51">
      <c r="A51" s="5">
        <v>45935.15972222222</v>
      </c>
      <c r="B51" s="6">
        <v>11.932</v>
      </c>
      <c r="C51" s="6">
        <v>12.069</v>
      </c>
      <c r="D51" s="6">
        <v>9.595</v>
      </c>
      <c r="E51" s="6">
        <v>11.198</v>
      </c>
      <c r="F51" s="6">
        <v>-2.824</v>
      </c>
      <c r="G51" s="6">
        <v>-2.897</v>
      </c>
      <c r="H51" s="6">
        <v>-2.303</v>
      </c>
      <c r="I51" s="6">
        <v>-8.024</v>
      </c>
      <c r="J51" s="6">
        <v>0.975</v>
      </c>
      <c r="K51" s="6">
        <v>1.017</v>
      </c>
      <c r="L51" s="6">
        <v>1.026</v>
      </c>
      <c r="M51" s="6">
        <v>0.978</v>
      </c>
      <c r="N51" s="6">
        <v>33263.543</v>
      </c>
    </row>
    <row r="52">
      <c r="A52" s="5">
        <v>45935.163194444445</v>
      </c>
      <c r="B52" s="6">
        <v>11.988</v>
      </c>
      <c r="C52" s="6">
        <v>11.245</v>
      </c>
      <c r="D52" s="6">
        <v>9.654</v>
      </c>
      <c r="E52" s="6">
        <v>10.962</v>
      </c>
      <c r="F52" s="6">
        <v>-2.847</v>
      </c>
      <c r="G52" s="6">
        <v>-2.691</v>
      </c>
      <c r="H52" s="6">
        <v>-2.32</v>
      </c>
      <c r="I52" s="6">
        <v>-7.858</v>
      </c>
      <c r="J52" s="6">
        <v>0.976</v>
      </c>
      <c r="K52" s="6">
        <v>0.98</v>
      </c>
      <c r="L52" s="6">
        <v>1.027</v>
      </c>
      <c r="M52" s="6">
        <v>0.976</v>
      </c>
      <c r="N52" s="6">
        <v>33264.199</v>
      </c>
    </row>
    <row r="53">
      <c r="A53" s="5">
        <v>45935.166666666664</v>
      </c>
      <c r="B53" s="6">
        <v>11.995</v>
      </c>
      <c r="C53" s="6">
        <v>11.914</v>
      </c>
      <c r="D53" s="6">
        <v>9.636</v>
      </c>
      <c r="E53" s="6">
        <v>11.182</v>
      </c>
      <c r="F53" s="6">
        <v>-2.852</v>
      </c>
      <c r="G53" s="6">
        <v>-2.852</v>
      </c>
      <c r="H53" s="6">
        <v>-2.312</v>
      </c>
      <c r="I53" s="6">
        <v>-8.016</v>
      </c>
      <c r="J53" s="6">
        <v>0.976</v>
      </c>
      <c r="K53" s="6">
        <v>0.981</v>
      </c>
      <c r="L53" s="6">
        <v>1.027</v>
      </c>
      <c r="M53" s="6">
        <v>0.977</v>
      </c>
      <c r="N53" s="6">
        <v>33264.858</v>
      </c>
    </row>
    <row r="54">
      <c r="A54" s="5">
        <v>45935.17013888889</v>
      </c>
      <c r="B54" s="6">
        <v>11.959</v>
      </c>
      <c r="C54" s="6">
        <v>11.798</v>
      </c>
      <c r="D54" s="6">
        <v>9.593</v>
      </c>
      <c r="E54" s="6">
        <v>11.116</v>
      </c>
      <c r="F54" s="6">
        <v>-2.836</v>
      </c>
      <c r="G54" s="6">
        <v>-2.822</v>
      </c>
      <c r="H54" s="6">
        <v>-2.305</v>
      </c>
      <c r="I54" s="6">
        <v>-7.963</v>
      </c>
      <c r="J54" s="6">
        <v>0.975</v>
      </c>
      <c r="K54" s="6">
        <v>0.981</v>
      </c>
      <c r="L54" s="6">
        <v>1.025</v>
      </c>
      <c r="M54" s="6">
        <v>0.977</v>
      </c>
      <c r="N54" s="6">
        <v>33265.533</v>
      </c>
    </row>
    <row r="55">
      <c r="A55" s="5">
        <v>45935.17361111111</v>
      </c>
      <c r="B55" s="6">
        <v>11.962</v>
      </c>
      <c r="C55" s="6">
        <v>11.86</v>
      </c>
      <c r="D55" s="6">
        <v>9.623</v>
      </c>
      <c r="E55" s="6">
        <v>11.148</v>
      </c>
      <c r="F55" s="6">
        <v>-2.836</v>
      </c>
      <c r="G55" s="6">
        <v>-2.834</v>
      </c>
      <c r="H55" s="6">
        <v>-2.308</v>
      </c>
      <c r="I55" s="6">
        <v>-7.978</v>
      </c>
      <c r="J55" s="6">
        <v>0.976</v>
      </c>
      <c r="K55" s="6">
        <v>0.981</v>
      </c>
      <c r="L55" s="6">
        <v>1.026</v>
      </c>
      <c r="M55" s="6">
        <v>0.977</v>
      </c>
      <c r="N55" s="6">
        <v>33266.195</v>
      </c>
    </row>
    <row r="56">
      <c r="A56" s="5">
        <v>45935.177083333336</v>
      </c>
      <c r="B56" s="6">
        <v>12.664</v>
      </c>
      <c r="C56" s="6">
        <v>11.862</v>
      </c>
      <c r="D56" s="6">
        <v>9.606</v>
      </c>
      <c r="E56" s="6">
        <v>11.377</v>
      </c>
      <c r="F56" s="6">
        <v>-3.0</v>
      </c>
      <c r="G56" s="6">
        <v>-2.833</v>
      </c>
      <c r="H56" s="6">
        <v>-2.305</v>
      </c>
      <c r="I56" s="6">
        <v>-8.138</v>
      </c>
      <c r="J56" s="6">
        <v>0.975</v>
      </c>
      <c r="K56" s="6">
        <v>0.981</v>
      </c>
      <c r="L56" s="6">
        <v>1.026</v>
      </c>
      <c r="M56" s="6">
        <v>0.977</v>
      </c>
      <c r="N56" s="6">
        <v>33266.867</v>
      </c>
    </row>
    <row r="57">
      <c r="A57" s="5">
        <v>45935.180555555555</v>
      </c>
      <c r="B57" s="6">
        <v>11.93</v>
      </c>
      <c r="C57" s="6">
        <v>11.858</v>
      </c>
      <c r="D57" s="6">
        <v>9.59</v>
      </c>
      <c r="E57" s="6">
        <v>11.126</v>
      </c>
      <c r="F57" s="6">
        <v>-2.824</v>
      </c>
      <c r="G57" s="6">
        <v>-2.828</v>
      </c>
      <c r="H57" s="6">
        <v>-2.297</v>
      </c>
      <c r="I57" s="6">
        <v>-7.949</v>
      </c>
      <c r="J57" s="6">
        <v>0.976</v>
      </c>
      <c r="K57" s="6">
        <v>0.98</v>
      </c>
      <c r="L57" s="6">
        <v>1.026</v>
      </c>
      <c r="M57" s="6">
        <v>0.977</v>
      </c>
      <c r="N57" s="6">
        <v>33267.532</v>
      </c>
    </row>
    <row r="58">
      <c r="A58" s="5">
        <v>45935.18402777778</v>
      </c>
      <c r="B58" s="6">
        <v>12.377</v>
      </c>
      <c r="C58" s="6">
        <v>11.232</v>
      </c>
      <c r="D58" s="6">
        <v>8.657</v>
      </c>
      <c r="E58" s="6">
        <v>10.755</v>
      </c>
      <c r="F58" s="6">
        <v>-2.94</v>
      </c>
      <c r="G58" s="6">
        <v>-2.676</v>
      </c>
      <c r="H58" s="6">
        <v>-2.064</v>
      </c>
      <c r="I58" s="6">
        <v>-7.68</v>
      </c>
      <c r="J58" s="6">
        <v>0.978</v>
      </c>
      <c r="K58" s="6">
        <v>0.979</v>
      </c>
      <c r="L58" s="6">
        <v>1.031</v>
      </c>
      <c r="M58" s="6">
        <v>0.976</v>
      </c>
      <c r="N58" s="6">
        <v>33268.178</v>
      </c>
    </row>
    <row r="59">
      <c r="A59" s="5">
        <v>45935.1875</v>
      </c>
      <c r="B59" s="6">
        <v>13.056</v>
      </c>
      <c r="C59" s="6">
        <v>11.204</v>
      </c>
      <c r="D59" s="6">
        <v>8.608</v>
      </c>
      <c r="E59" s="6">
        <v>10.956</v>
      </c>
      <c r="F59" s="6">
        <v>-3.097</v>
      </c>
      <c r="G59" s="6">
        <v>-2.672</v>
      </c>
      <c r="H59" s="6">
        <v>-2.051</v>
      </c>
      <c r="I59" s="6">
        <v>-7.82</v>
      </c>
      <c r="J59" s="6">
        <v>0.978</v>
      </c>
      <c r="K59" s="6">
        <v>0.979</v>
      </c>
      <c r="L59" s="6">
        <v>1.031</v>
      </c>
      <c r="M59" s="6">
        <v>0.976</v>
      </c>
      <c r="N59" s="6">
        <v>33268.824</v>
      </c>
    </row>
    <row r="60">
      <c r="A60" s="5">
        <v>45935.19097222222</v>
      </c>
      <c r="B60" s="6">
        <v>12.497</v>
      </c>
      <c r="C60" s="6">
        <v>11.226</v>
      </c>
      <c r="D60" s="6">
        <v>8.63</v>
      </c>
      <c r="E60" s="6">
        <v>10.784</v>
      </c>
      <c r="F60" s="6">
        <v>-2.965</v>
      </c>
      <c r="G60" s="6">
        <v>-2.674</v>
      </c>
      <c r="H60" s="6">
        <v>-2.054</v>
      </c>
      <c r="I60" s="6">
        <v>-7.693</v>
      </c>
      <c r="J60" s="6">
        <v>0.979</v>
      </c>
      <c r="K60" s="6">
        <v>0.979</v>
      </c>
      <c r="L60" s="6">
        <v>1.031</v>
      </c>
      <c r="M60" s="6">
        <v>0.976</v>
      </c>
      <c r="N60" s="6">
        <v>33269.463</v>
      </c>
    </row>
    <row r="61">
      <c r="A61" s="5">
        <v>45935.194444444445</v>
      </c>
      <c r="B61" s="6">
        <v>12.456</v>
      </c>
      <c r="C61" s="6">
        <v>11.19</v>
      </c>
      <c r="D61" s="6">
        <v>8.631</v>
      </c>
      <c r="E61" s="6">
        <v>10.759</v>
      </c>
      <c r="F61" s="6">
        <v>-2.958</v>
      </c>
      <c r="G61" s="6">
        <v>-2.673</v>
      </c>
      <c r="H61" s="6">
        <v>-2.054</v>
      </c>
      <c r="I61" s="6">
        <v>-7.685</v>
      </c>
      <c r="J61" s="6">
        <v>0.978</v>
      </c>
      <c r="K61" s="6">
        <v>0.98</v>
      </c>
      <c r="L61" s="6">
        <v>1.032</v>
      </c>
      <c r="M61" s="6">
        <v>0.976</v>
      </c>
      <c r="N61" s="6">
        <v>33270.103</v>
      </c>
    </row>
    <row r="62">
      <c r="A62" s="5">
        <v>45935.197916666664</v>
      </c>
      <c r="B62" s="6">
        <v>12.479</v>
      </c>
      <c r="C62" s="6">
        <v>11.79</v>
      </c>
      <c r="D62" s="6">
        <v>8.645</v>
      </c>
      <c r="E62" s="6">
        <v>10.972</v>
      </c>
      <c r="F62" s="6">
        <v>-2.967</v>
      </c>
      <c r="G62" s="6">
        <v>-2.813</v>
      </c>
      <c r="H62" s="6">
        <v>-2.06</v>
      </c>
      <c r="I62" s="6">
        <v>-7.84</v>
      </c>
      <c r="J62" s="6">
        <v>0.979</v>
      </c>
      <c r="K62" s="6">
        <v>0.981</v>
      </c>
      <c r="L62" s="6">
        <v>1.032</v>
      </c>
      <c r="M62" s="6">
        <v>0.977</v>
      </c>
      <c r="N62" s="6">
        <v>33270.76</v>
      </c>
    </row>
    <row r="63">
      <c r="A63" s="5">
        <v>45935.20138888889</v>
      </c>
      <c r="B63" s="6">
        <v>12.484</v>
      </c>
      <c r="C63" s="6">
        <v>11.782</v>
      </c>
      <c r="D63" s="6">
        <v>8.632</v>
      </c>
      <c r="E63" s="6">
        <v>10.966</v>
      </c>
      <c r="F63" s="6">
        <v>-2.964</v>
      </c>
      <c r="G63" s="6">
        <v>-2.81</v>
      </c>
      <c r="H63" s="6">
        <v>-2.054</v>
      </c>
      <c r="I63" s="6">
        <v>-7.828</v>
      </c>
      <c r="J63" s="6">
        <v>0.979</v>
      </c>
      <c r="K63" s="6">
        <v>0.98</v>
      </c>
      <c r="L63" s="6">
        <v>1.031</v>
      </c>
      <c r="M63" s="6">
        <v>0.977</v>
      </c>
      <c r="N63" s="6">
        <v>33271.412</v>
      </c>
    </row>
    <row r="64">
      <c r="A64" s="5">
        <v>45935.20486111111</v>
      </c>
      <c r="B64" s="6">
        <v>12.884</v>
      </c>
      <c r="C64" s="6">
        <v>11.752</v>
      </c>
      <c r="D64" s="6">
        <v>8.628</v>
      </c>
      <c r="E64" s="6">
        <v>11.088</v>
      </c>
      <c r="F64" s="6">
        <v>-3.046</v>
      </c>
      <c r="G64" s="6">
        <v>-2.805</v>
      </c>
      <c r="H64" s="6">
        <v>-2.055</v>
      </c>
      <c r="I64" s="6">
        <v>-7.906</v>
      </c>
      <c r="J64" s="6">
        <v>0.976</v>
      </c>
      <c r="K64" s="6">
        <v>0.981</v>
      </c>
      <c r="L64" s="6">
        <v>1.031</v>
      </c>
      <c r="M64" s="6">
        <v>0.976</v>
      </c>
      <c r="N64" s="6">
        <v>33272.059</v>
      </c>
    </row>
    <row r="65">
      <c r="A65" s="5">
        <v>45935.208333333336</v>
      </c>
      <c r="B65" s="6">
        <v>12.171</v>
      </c>
      <c r="C65" s="6">
        <v>11.779</v>
      </c>
      <c r="D65" s="6">
        <v>8.663</v>
      </c>
      <c r="E65" s="6">
        <v>10.871</v>
      </c>
      <c r="F65" s="6">
        <v>-2.881</v>
      </c>
      <c r="G65" s="6">
        <v>-2.812</v>
      </c>
      <c r="H65" s="6">
        <v>-2.061</v>
      </c>
      <c r="I65" s="6">
        <v>-7.754</v>
      </c>
      <c r="J65" s="6">
        <v>0.978</v>
      </c>
      <c r="K65" s="6">
        <v>0.98</v>
      </c>
      <c r="L65" s="6">
        <v>1.031</v>
      </c>
      <c r="M65" s="6">
        <v>0.976</v>
      </c>
      <c r="N65" s="6">
        <v>33272.712</v>
      </c>
    </row>
    <row r="66">
      <c r="A66" s="5">
        <v>45935.211805555555</v>
      </c>
      <c r="B66" s="6">
        <v>12.142</v>
      </c>
      <c r="C66" s="6">
        <v>11.799</v>
      </c>
      <c r="D66" s="6">
        <v>8.669</v>
      </c>
      <c r="E66" s="6">
        <v>10.87</v>
      </c>
      <c r="F66" s="6">
        <v>-2.873</v>
      </c>
      <c r="G66" s="6">
        <v>-2.813</v>
      </c>
      <c r="H66" s="6">
        <v>-2.055</v>
      </c>
      <c r="I66" s="6">
        <v>-7.741</v>
      </c>
      <c r="J66" s="6">
        <v>0.978</v>
      </c>
      <c r="K66" s="6">
        <v>0.981</v>
      </c>
      <c r="L66" s="6">
        <v>1.033</v>
      </c>
      <c r="M66" s="6">
        <v>0.976</v>
      </c>
      <c r="N66" s="6">
        <v>33273.356</v>
      </c>
    </row>
    <row r="67">
      <c r="A67" s="5">
        <v>45935.21527777778</v>
      </c>
      <c r="B67" s="6">
        <v>12.727</v>
      </c>
      <c r="C67" s="6">
        <v>11.812</v>
      </c>
      <c r="D67" s="6">
        <v>8.592</v>
      </c>
      <c r="E67" s="6">
        <v>11.044</v>
      </c>
      <c r="F67" s="6">
        <v>-3.003</v>
      </c>
      <c r="G67" s="6">
        <v>-2.81</v>
      </c>
      <c r="H67" s="6">
        <v>-2.039</v>
      </c>
      <c r="I67" s="6">
        <v>-7.852</v>
      </c>
      <c r="J67" s="6">
        <v>0.976</v>
      </c>
      <c r="K67" s="6">
        <v>0.981</v>
      </c>
      <c r="L67" s="6">
        <v>1.031</v>
      </c>
      <c r="M67" s="6">
        <v>0.976</v>
      </c>
      <c r="N67" s="6">
        <v>33274.005</v>
      </c>
    </row>
    <row r="68">
      <c r="A68" s="5">
        <v>45935.21875</v>
      </c>
      <c r="B68" s="6">
        <v>12.022</v>
      </c>
      <c r="C68" s="6">
        <v>11.194</v>
      </c>
      <c r="D68" s="6">
        <v>8.608</v>
      </c>
      <c r="E68" s="6">
        <v>10.608</v>
      </c>
      <c r="F68" s="6">
        <v>-2.836</v>
      </c>
      <c r="G68" s="6">
        <v>-2.658</v>
      </c>
      <c r="H68" s="6">
        <v>-2.04</v>
      </c>
      <c r="I68" s="6">
        <v>-7.534</v>
      </c>
      <c r="J68" s="6">
        <v>0.978</v>
      </c>
      <c r="K68" s="6">
        <v>1.02</v>
      </c>
      <c r="L68" s="6">
        <v>1.032</v>
      </c>
      <c r="M68" s="6">
        <v>0.976</v>
      </c>
      <c r="N68" s="6">
        <v>33274.645</v>
      </c>
    </row>
    <row r="69">
      <c r="A69" s="5">
        <v>45935.22222222222</v>
      </c>
      <c r="B69" s="6">
        <v>12.009</v>
      </c>
      <c r="C69" s="6">
        <v>11.208</v>
      </c>
      <c r="D69" s="6">
        <v>8.645</v>
      </c>
      <c r="E69" s="6">
        <v>10.621</v>
      </c>
      <c r="F69" s="6">
        <v>-2.833</v>
      </c>
      <c r="G69" s="6">
        <v>-2.66</v>
      </c>
      <c r="H69" s="6">
        <v>-2.042</v>
      </c>
      <c r="I69" s="6">
        <v>-7.535</v>
      </c>
      <c r="J69" s="6">
        <v>0.978</v>
      </c>
      <c r="K69" s="6">
        <v>1.019</v>
      </c>
      <c r="L69" s="6">
        <v>1.033</v>
      </c>
      <c r="M69" s="6">
        <v>0.976</v>
      </c>
      <c r="N69" s="6">
        <v>33275.274</v>
      </c>
    </row>
    <row r="70">
      <c r="A70" s="5">
        <v>45935.225694444445</v>
      </c>
      <c r="B70" s="6">
        <v>12.043</v>
      </c>
      <c r="C70" s="6">
        <v>11.211</v>
      </c>
      <c r="D70" s="6">
        <v>8.648</v>
      </c>
      <c r="E70" s="6">
        <v>10.634</v>
      </c>
      <c r="F70" s="6">
        <v>-2.838</v>
      </c>
      <c r="G70" s="6">
        <v>-2.656</v>
      </c>
      <c r="H70" s="6">
        <v>-2.042</v>
      </c>
      <c r="I70" s="6">
        <v>-7.536</v>
      </c>
      <c r="J70" s="6">
        <v>0.978</v>
      </c>
      <c r="K70" s="6">
        <v>1.02</v>
      </c>
      <c r="L70" s="6">
        <v>1.032</v>
      </c>
      <c r="M70" s="6">
        <v>0.976</v>
      </c>
      <c r="N70" s="6">
        <v>33275.909</v>
      </c>
    </row>
    <row r="71">
      <c r="A71" s="5">
        <v>45935.229166666664</v>
      </c>
      <c r="B71" s="6">
        <v>12.011</v>
      </c>
      <c r="C71" s="6">
        <v>11.24</v>
      </c>
      <c r="D71" s="6">
        <v>9.975</v>
      </c>
      <c r="E71" s="6">
        <v>11.075</v>
      </c>
      <c r="F71" s="6">
        <v>-2.827</v>
      </c>
      <c r="G71" s="6">
        <v>-2.655</v>
      </c>
      <c r="H71" s="6">
        <v>-2.411</v>
      </c>
      <c r="I71" s="6">
        <v>-7.893</v>
      </c>
      <c r="J71" s="6">
        <v>0.977</v>
      </c>
      <c r="K71" s="6">
        <v>1.02</v>
      </c>
      <c r="L71" s="6">
        <v>1.009</v>
      </c>
      <c r="M71" s="6">
        <v>0.982</v>
      </c>
      <c r="N71" s="6">
        <v>33276.554</v>
      </c>
    </row>
    <row r="72">
      <c r="A72" s="5">
        <v>45935.23263888889</v>
      </c>
      <c r="B72" s="6">
        <v>12.044</v>
      </c>
      <c r="C72" s="6">
        <v>11.843</v>
      </c>
      <c r="D72" s="6">
        <v>9.078</v>
      </c>
      <c r="E72" s="6">
        <v>10.988</v>
      </c>
      <c r="F72" s="6">
        <v>-2.834</v>
      </c>
      <c r="G72" s="6">
        <v>-2.802</v>
      </c>
      <c r="H72" s="6">
        <v>-2.171</v>
      </c>
      <c r="I72" s="6">
        <v>-7.807</v>
      </c>
      <c r="J72" s="6">
        <v>0.978</v>
      </c>
      <c r="K72" s="6">
        <v>0.981</v>
      </c>
      <c r="L72" s="6">
        <v>1.02</v>
      </c>
      <c r="M72" s="6">
        <v>0.98</v>
      </c>
      <c r="N72" s="6">
        <v>33277.199</v>
      </c>
    </row>
    <row r="73">
      <c r="A73" s="5">
        <v>45935.23611111111</v>
      </c>
      <c r="B73" s="6">
        <v>12.035</v>
      </c>
      <c r="C73" s="6">
        <v>11.786</v>
      </c>
      <c r="D73" s="6">
        <v>8.923</v>
      </c>
      <c r="E73" s="6">
        <v>10.914</v>
      </c>
      <c r="F73" s="6">
        <v>-2.83</v>
      </c>
      <c r="G73" s="6">
        <v>-2.782</v>
      </c>
      <c r="H73" s="6">
        <v>-2.11</v>
      </c>
      <c r="I73" s="6">
        <v>-7.722</v>
      </c>
      <c r="J73" s="6">
        <v>0.979</v>
      </c>
      <c r="K73" s="6">
        <v>0.981</v>
      </c>
      <c r="L73" s="6">
        <v>1.029</v>
      </c>
      <c r="M73" s="6">
        <v>0.977</v>
      </c>
      <c r="N73" s="6">
        <v>33277.852</v>
      </c>
    </row>
    <row r="74">
      <c r="A74" s="5">
        <v>45935.239583333336</v>
      </c>
      <c r="B74" s="6">
        <v>11.803</v>
      </c>
      <c r="C74" s="6">
        <v>11.821</v>
      </c>
      <c r="D74" s="6">
        <v>9.385</v>
      </c>
      <c r="E74" s="6">
        <v>11.003</v>
      </c>
      <c r="F74" s="6">
        <v>-2.769</v>
      </c>
      <c r="G74" s="6">
        <v>-2.789</v>
      </c>
      <c r="H74" s="6">
        <v>-2.242</v>
      </c>
      <c r="I74" s="6">
        <v>-7.8</v>
      </c>
      <c r="J74" s="6">
        <v>0.976</v>
      </c>
      <c r="K74" s="6">
        <v>0.981</v>
      </c>
      <c r="L74" s="6">
        <v>1.018</v>
      </c>
      <c r="M74" s="6">
        <v>0.979</v>
      </c>
      <c r="N74" s="6">
        <v>33278.512</v>
      </c>
    </row>
    <row r="75">
      <c r="A75" s="5">
        <v>45935.243055555555</v>
      </c>
      <c r="B75" s="6">
        <v>12.51</v>
      </c>
      <c r="C75" s="6">
        <v>11.85</v>
      </c>
      <c r="D75" s="6">
        <v>9.751</v>
      </c>
      <c r="E75" s="6">
        <v>11.37</v>
      </c>
      <c r="F75" s="6">
        <v>-2.932</v>
      </c>
      <c r="G75" s="6">
        <v>-2.795</v>
      </c>
      <c r="H75" s="6">
        <v>-2.348</v>
      </c>
      <c r="I75" s="6">
        <v>-8.075</v>
      </c>
      <c r="J75" s="6">
        <v>0.975</v>
      </c>
      <c r="K75" s="6">
        <v>0.981</v>
      </c>
      <c r="L75" s="6">
        <v>1.011</v>
      </c>
      <c r="M75" s="6">
        <v>0.981</v>
      </c>
      <c r="N75" s="6">
        <v>33279.172</v>
      </c>
    </row>
    <row r="76">
      <c r="A76" s="5">
        <v>45935.24652777778</v>
      </c>
      <c r="B76" s="6">
        <v>11.714</v>
      </c>
      <c r="C76" s="6">
        <v>11.797</v>
      </c>
      <c r="D76" s="6">
        <v>8.886</v>
      </c>
      <c r="E76" s="6">
        <v>10.799</v>
      </c>
      <c r="F76" s="6">
        <v>-2.74</v>
      </c>
      <c r="G76" s="6">
        <v>-2.774</v>
      </c>
      <c r="H76" s="6">
        <v>-2.09</v>
      </c>
      <c r="I76" s="6">
        <v>-7.604</v>
      </c>
      <c r="J76" s="6">
        <v>0.976</v>
      </c>
      <c r="K76" s="6">
        <v>0.981</v>
      </c>
      <c r="L76" s="6">
        <v>1.031</v>
      </c>
      <c r="M76" s="6">
        <v>0.976</v>
      </c>
      <c r="N76" s="6">
        <v>33279.811</v>
      </c>
    </row>
    <row r="77">
      <c r="A77" s="5">
        <v>45935.25</v>
      </c>
      <c r="B77" s="6">
        <v>11.711</v>
      </c>
      <c r="C77" s="6">
        <v>15.6</v>
      </c>
      <c r="D77" s="6">
        <v>9.256</v>
      </c>
      <c r="E77" s="6">
        <v>12.189</v>
      </c>
      <c r="F77" s="6">
        <v>-2.736</v>
      </c>
      <c r="G77" s="6">
        <v>-3.269</v>
      </c>
      <c r="H77" s="6">
        <v>-2.2</v>
      </c>
      <c r="I77" s="6">
        <v>-8.205</v>
      </c>
      <c r="J77" s="6">
        <v>0.974</v>
      </c>
      <c r="K77" s="6">
        <v>0.875</v>
      </c>
      <c r="L77" s="6">
        <v>1.019</v>
      </c>
      <c r="M77" s="6">
        <v>0.934</v>
      </c>
      <c r="N77" s="6">
        <v>33280.466</v>
      </c>
    </row>
    <row r="78">
      <c r="A78" s="5">
        <v>45935.25347222222</v>
      </c>
      <c r="B78" s="6">
        <v>23.421</v>
      </c>
      <c r="C78" s="6">
        <v>25.876</v>
      </c>
      <c r="D78" s="6">
        <v>19.703</v>
      </c>
      <c r="E78" s="6">
        <v>23.0</v>
      </c>
      <c r="F78" s="6">
        <v>-4.701</v>
      </c>
      <c r="G78" s="6">
        <v>-5.05</v>
      </c>
      <c r="H78" s="6">
        <v>-4.352</v>
      </c>
      <c r="I78" s="6">
        <v>-14.103</v>
      </c>
      <c r="J78" s="6">
        <v>0.842</v>
      </c>
      <c r="K78" s="6">
        <v>0.821</v>
      </c>
      <c r="L78" s="6">
        <v>0.918</v>
      </c>
      <c r="M78" s="6">
        <v>0.856</v>
      </c>
      <c r="N78" s="6">
        <v>33281.293</v>
      </c>
    </row>
    <row r="79">
      <c r="A79" s="5">
        <v>45935.256944444445</v>
      </c>
      <c r="B79" s="6">
        <v>22.212</v>
      </c>
      <c r="C79" s="6">
        <v>25.852</v>
      </c>
      <c r="D79" s="6">
        <v>19.107</v>
      </c>
      <c r="E79" s="6">
        <v>22.39</v>
      </c>
      <c r="F79" s="6">
        <v>-4.396</v>
      </c>
      <c r="G79" s="6">
        <v>-5.043</v>
      </c>
      <c r="H79" s="6">
        <v>-4.252</v>
      </c>
      <c r="I79" s="6">
        <v>-13.691</v>
      </c>
      <c r="J79" s="6">
        <v>0.814</v>
      </c>
      <c r="K79" s="6">
        <v>0.802</v>
      </c>
      <c r="L79" s="6">
        <v>0.905</v>
      </c>
      <c r="M79" s="6">
        <v>0.836</v>
      </c>
      <c r="N79" s="6">
        <v>33282.455</v>
      </c>
    </row>
    <row r="80">
      <c r="A80" s="5">
        <v>45935.260416666664</v>
      </c>
      <c r="B80" s="6">
        <v>27.472</v>
      </c>
      <c r="C80" s="6">
        <v>24.779</v>
      </c>
      <c r="D80" s="6">
        <v>24.443</v>
      </c>
      <c r="E80" s="6">
        <v>25.565</v>
      </c>
      <c r="F80" s="6">
        <v>-5.401</v>
      </c>
      <c r="G80" s="6">
        <v>-5.302</v>
      </c>
      <c r="H80" s="6">
        <v>-5.319</v>
      </c>
      <c r="I80" s="6">
        <v>-16.022</v>
      </c>
      <c r="J80" s="6">
        <v>0.809</v>
      </c>
      <c r="K80" s="6">
        <v>0.883</v>
      </c>
      <c r="L80" s="6">
        <v>0.889</v>
      </c>
      <c r="M80" s="6">
        <v>0.859</v>
      </c>
      <c r="N80" s="6">
        <v>33283.658</v>
      </c>
    </row>
    <row r="81">
      <c r="A81" s="5">
        <v>45935.26388888889</v>
      </c>
      <c r="B81" s="6">
        <v>20.934</v>
      </c>
      <c r="C81" s="6">
        <v>18.463</v>
      </c>
      <c r="D81" s="6">
        <v>17.802</v>
      </c>
      <c r="E81" s="6">
        <v>19.066</v>
      </c>
      <c r="F81" s="6">
        <v>-4.081</v>
      </c>
      <c r="G81" s="6">
        <v>-3.989</v>
      </c>
      <c r="H81" s="6">
        <v>-3.937</v>
      </c>
      <c r="I81" s="6">
        <v>-12.007</v>
      </c>
      <c r="J81" s="6">
        <v>0.805</v>
      </c>
      <c r="K81" s="6">
        <v>0.891</v>
      </c>
      <c r="L81" s="6">
        <v>0.904</v>
      </c>
      <c r="M81" s="6">
        <v>0.864</v>
      </c>
      <c r="N81" s="6">
        <v>33284.803</v>
      </c>
    </row>
    <row r="82">
      <c r="A82" s="5">
        <v>45935.26736111111</v>
      </c>
      <c r="B82" s="6">
        <v>20.483</v>
      </c>
      <c r="C82" s="6">
        <v>17.445</v>
      </c>
      <c r="D82" s="6">
        <v>17.246</v>
      </c>
      <c r="E82" s="6">
        <v>18.392</v>
      </c>
      <c r="F82" s="6">
        <v>-3.747</v>
      </c>
      <c r="G82" s="6">
        <v>-3.625</v>
      </c>
      <c r="H82" s="6">
        <v>-3.681</v>
      </c>
      <c r="I82" s="6">
        <v>-11.053</v>
      </c>
      <c r="J82" s="6">
        <v>0.758</v>
      </c>
      <c r="K82" s="6">
        <v>0.862</v>
      </c>
      <c r="L82" s="6">
        <v>0.873</v>
      </c>
      <c r="M82" s="6">
        <v>0.827</v>
      </c>
      <c r="N82" s="6">
        <v>33285.764</v>
      </c>
    </row>
    <row r="83">
      <c r="A83" s="5">
        <v>45935.270833333336</v>
      </c>
      <c r="B83" s="6">
        <v>19.543</v>
      </c>
      <c r="C83" s="6">
        <v>17.14</v>
      </c>
      <c r="D83" s="6">
        <v>16.554</v>
      </c>
      <c r="E83" s="6">
        <v>17.746</v>
      </c>
      <c r="F83" s="6">
        <v>-3.426</v>
      </c>
      <c r="G83" s="6">
        <v>-3.436</v>
      </c>
      <c r="H83" s="6">
        <v>-3.427</v>
      </c>
      <c r="I83" s="6">
        <v>-10.289</v>
      </c>
      <c r="J83" s="6">
        <v>0.717</v>
      </c>
      <c r="K83" s="6">
        <v>0.821</v>
      </c>
      <c r="L83" s="6">
        <v>0.838</v>
      </c>
      <c r="M83" s="6">
        <v>0.788</v>
      </c>
      <c r="N83" s="6">
        <v>33286.65</v>
      </c>
    </row>
    <row r="84">
      <c r="A84" s="5">
        <v>45935.274305555555</v>
      </c>
      <c r="B84" s="6">
        <v>18.007</v>
      </c>
      <c r="C84" s="6">
        <v>15.476</v>
      </c>
      <c r="D84" s="6">
        <v>14.172</v>
      </c>
      <c r="E84" s="6">
        <v>15.885</v>
      </c>
      <c r="F84" s="6">
        <v>-2.877</v>
      </c>
      <c r="G84" s="6">
        <v>-2.902</v>
      </c>
      <c r="H84" s="6">
        <v>-2.737</v>
      </c>
      <c r="I84" s="6">
        <v>-8.516</v>
      </c>
      <c r="J84" s="6">
        <v>0.657</v>
      </c>
      <c r="K84" s="6">
        <v>0.769</v>
      </c>
      <c r="L84" s="6">
        <v>0.783</v>
      </c>
      <c r="M84" s="6">
        <v>0.731</v>
      </c>
      <c r="N84" s="6">
        <v>33287.439</v>
      </c>
    </row>
    <row r="85">
      <c r="A85" s="5">
        <v>45935.27777777778</v>
      </c>
      <c r="B85" s="6">
        <v>16.835</v>
      </c>
      <c r="C85" s="6">
        <v>14.121</v>
      </c>
      <c r="D85" s="6">
        <v>12.752</v>
      </c>
      <c r="E85" s="6">
        <v>14.569</v>
      </c>
      <c r="F85" s="6">
        <v>-2.42</v>
      </c>
      <c r="G85" s="6">
        <v>-2.461</v>
      </c>
      <c r="H85" s="6">
        <v>-2.295</v>
      </c>
      <c r="I85" s="6">
        <v>-7.176</v>
      </c>
      <c r="J85" s="6">
        <v>0.591</v>
      </c>
      <c r="K85" s="6">
        <v>0.716</v>
      </c>
      <c r="L85" s="6">
        <v>0.731</v>
      </c>
      <c r="M85" s="6">
        <v>0.672</v>
      </c>
      <c r="N85" s="6">
        <v>33288.094</v>
      </c>
    </row>
    <row r="86">
      <c r="A86" s="5">
        <v>45935.28125</v>
      </c>
      <c r="B86" s="6">
        <v>16.89</v>
      </c>
      <c r="C86" s="6">
        <v>12.871</v>
      </c>
      <c r="D86" s="6">
        <v>12.472</v>
      </c>
      <c r="E86" s="6">
        <v>14.078</v>
      </c>
      <c r="F86" s="6">
        <v>-2.333</v>
      </c>
      <c r="G86" s="6">
        <v>-1.997</v>
      </c>
      <c r="H86" s="6">
        <v>-2.097</v>
      </c>
      <c r="I86" s="6">
        <v>-6.427</v>
      </c>
      <c r="J86" s="6">
        <v>0.567</v>
      </c>
      <c r="K86" s="6">
        <v>0.636</v>
      </c>
      <c r="L86" s="6">
        <v>0.682</v>
      </c>
      <c r="M86" s="6">
        <v>0.622</v>
      </c>
      <c r="N86" s="6">
        <v>33288.649</v>
      </c>
    </row>
    <row r="87">
      <c r="A87" s="5">
        <v>45935.28472222222</v>
      </c>
      <c r="B87" s="6">
        <v>15.539</v>
      </c>
      <c r="C87" s="6">
        <v>12.103</v>
      </c>
      <c r="D87" s="6">
        <v>10.921</v>
      </c>
      <c r="E87" s="6">
        <v>12.854</v>
      </c>
      <c r="F87" s="6">
        <v>-1.834</v>
      </c>
      <c r="G87" s="6">
        <v>-1.734</v>
      </c>
      <c r="H87" s="6">
        <v>-1.691</v>
      </c>
      <c r="I87" s="6">
        <v>-5.259</v>
      </c>
      <c r="J87" s="6">
        <v>0.486</v>
      </c>
      <c r="K87" s="6">
        <v>0.589</v>
      </c>
      <c r="L87" s="6">
        <v>0.629</v>
      </c>
      <c r="M87" s="6">
        <v>0.559</v>
      </c>
      <c r="N87" s="6">
        <v>33289.14</v>
      </c>
    </row>
    <row r="88">
      <c r="A88" s="5">
        <v>45935.288194444445</v>
      </c>
      <c r="B88" s="6">
        <v>15.14</v>
      </c>
      <c r="C88" s="6">
        <v>11.963</v>
      </c>
      <c r="D88" s="6">
        <v>10.593</v>
      </c>
      <c r="E88" s="6">
        <v>12.565</v>
      </c>
      <c r="F88" s="6">
        <v>-1.607</v>
      </c>
      <c r="G88" s="6">
        <v>-1.696</v>
      </c>
      <c r="H88" s="6">
        <v>-1.499</v>
      </c>
      <c r="I88" s="6">
        <v>-4.802</v>
      </c>
      <c r="J88" s="6">
        <v>0.437</v>
      </c>
      <c r="K88" s="6">
        <v>0.584</v>
      </c>
      <c r="L88" s="6">
        <v>0.575</v>
      </c>
      <c r="M88" s="6">
        <v>0.523</v>
      </c>
      <c r="N88" s="6">
        <v>33289.554</v>
      </c>
    </row>
    <row r="89">
      <c r="A89" s="5">
        <v>45935.291666666664</v>
      </c>
      <c r="B89" s="6">
        <v>15.545</v>
      </c>
      <c r="C89" s="6">
        <v>11.268</v>
      </c>
      <c r="D89" s="6">
        <v>10.193</v>
      </c>
      <c r="E89" s="6">
        <v>12.335</v>
      </c>
      <c r="F89" s="6">
        <v>-1.53</v>
      </c>
      <c r="G89" s="6">
        <v>-1.476</v>
      </c>
      <c r="H89" s="6">
        <v>-1.265</v>
      </c>
      <c r="I89" s="6">
        <v>-4.271</v>
      </c>
      <c r="J89" s="6">
        <v>0.4</v>
      </c>
      <c r="K89" s="6">
        <v>0.533</v>
      </c>
      <c r="L89" s="6">
        <v>0.498</v>
      </c>
      <c r="M89" s="6">
        <v>0.468</v>
      </c>
      <c r="N89" s="6">
        <v>33289.947</v>
      </c>
    </row>
    <row r="90">
      <c r="A90" s="5">
        <v>45935.29513888889</v>
      </c>
      <c r="B90" s="6">
        <v>14.68</v>
      </c>
      <c r="C90" s="6">
        <v>10.833</v>
      </c>
      <c r="D90" s="6">
        <v>9.566</v>
      </c>
      <c r="E90" s="6">
        <v>11.693</v>
      </c>
      <c r="F90" s="6">
        <v>-1.012</v>
      </c>
      <c r="G90" s="6">
        <v>-1.137</v>
      </c>
      <c r="H90" s="6">
        <v>-0.858</v>
      </c>
      <c r="I90" s="6">
        <v>-3.007</v>
      </c>
      <c r="J90" s="6">
        <v>0.281</v>
      </c>
      <c r="K90" s="6">
        <v>0.426</v>
      </c>
      <c r="L90" s="6">
        <v>0.361</v>
      </c>
      <c r="M90" s="6">
        <v>0.348</v>
      </c>
      <c r="N90" s="6">
        <v>33290.252</v>
      </c>
    </row>
    <row r="91">
      <c r="A91" s="5">
        <v>45935.29861111111</v>
      </c>
      <c r="B91" s="6">
        <v>14.432</v>
      </c>
      <c r="C91" s="6">
        <v>10.09</v>
      </c>
      <c r="D91" s="6">
        <v>10.711</v>
      </c>
      <c r="E91" s="6">
        <v>11.744</v>
      </c>
      <c r="F91" s="6">
        <v>-0.706</v>
      </c>
      <c r="G91" s="6">
        <v>-0.723</v>
      </c>
      <c r="H91" s="6">
        <v>-0.839</v>
      </c>
      <c r="I91" s="6">
        <v>-2.268</v>
      </c>
      <c r="J91" s="6">
        <v>0.2</v>
      </c>
      <c r="K91" s="6">
        <v>0.292</v>
      </c>
      <c r="L91" s="6">
        <v>0.315</v>
      </c>
      <c r="M91" s="6">
        <v>0.261</v>
      </c>
      <c r="N91" s="6">
        <v>33290.459</v>
      </c>
    </row>
    <row r="92">
      <c r="A92" s="5">
        <v>45935.302083333336</v>
      </c>
      <c r="B92" s="6">
        <v>14.57</v>
      </c>
      <c r="C92" s="6">
        <v>10.147</v>
      </c>
      <c r="D92" s="6">
        <v>12.789</v>
      </c>
      <c r="E92" s="6">
        <v>12.502</v>
      </c>
      <c r="F92" s="6">
        <v>-0.747</v>
      </c>
      <c r="G92" s="6">
        <v>-0.699</v>
      </c>
      <c r="H92" s="6">
        <v>-1.447</v>
      </c>
      <c r="I92" s="6">
        <v>-2.893</v>
      </c>
      <c r="J92" s="6">
        <v>0.209</v>
      </c>
      <c r="K92" s="6">
        <v>0.281</v>
      </c>
      <c r="L92" s="6">
        <v>0.457</v>
      </c>
      <c r="M92" s="6">
        <v>0.314</v>
      </c>
      <c r="N92" s="6">
        <v>33290.669</v>
      </c>
    </row>
    <row r="93">
      <c r="A93" s="5">
        <v>45935.305555555555</v>
      </c>
      <c r="B93" s="6">
        <v>14.243</v>
      </c>
      <c r="C93" s="6">
        <v>10.715</v>
      </c>
      <c r="D93" s="6">
        <v>9.677</v>
      </c>
      <c r="E93" s="6">
        <v>11.545</v>
      </c>
      <c r="F93" s="6">
        <v>-0.633</v>
      </c>
      <c r="G93" s="6">
        <v>-0.769</v>
      </c>
      <c r="H93" s="6">
        <v>-0.59</v>
      </c>
      <c r="I93" s="6">
        <v>-1.992</v>
      </c>
      <c r="J93" s="6">
        <v>0.181</v>
      </c>
      <c r="K93" s="6">
        <v>0.292</v>
      </c>
      <c r="L93" s="6">
        <v>0.246</v>
      </c>
      <c r="M93" s="6">
        <v>0.234</v>
      </c>
      <c r="N93" s="6">
        <v>33290.879</v>
      </c>
    </row>
    <row r="94">
      <c r="A94" s="5">
        <v>45935.30902777778</v>
      </c>
      <c r="B94" s="6">
        <v>14.211</v>
      </c>
      <c r="C94" s="6">
        <v>10.321</v>
      </c>
      <c r="D94" s="6">
        <v>9.054</v>
      </c>
      <c r="E94" s="6">
        <v>11.195</v>
      </c>
      <c r="F94" s="6">
        <v>0.304</v>
      </c>
      <c r="G94" s="6">
        <v>0.181</v>
      </c>
      <c r="H94" s="6">
        <v>0.474</v>
      </c>
      <c r="I94" s="6">
        <v>0.959</v>
      </c>
      <c r="J94" s="6">
        <v>1.913</v>
      </c>
      <c r="K94" s="6">
        <v>1.929</v>
      </c>
      <c r="L94" s="6">
        <v>1.789</v>
      </c>
      <c r="M94" s="6">
        <v>0.116</v>
      </c>
      <c r="N94" s="6">
        <v>33290.958</v>
      </c>
    </row>
    <row r="95">
      <c r="A95" s="5">
        <v>45935.3125</v>
      </c>
      <c r="B95" s="6">
        <v>14.196</v>
      </c>
      <c r="C95" s="6">
        <v>10.318</v>
      </c>
      <c r="D95" s="6">
        <v>8.78</v>
      </c>
      <c r="E95" s="6">
        <v>11.098</v>
      </c>
      <c r="F95" s="6">
        <v>-0.525</v>
      </c>
      <c r="G95" s="6">
        <v>-1.298</v>
      </c>
      <c r="H95" s="6">
        <v>-0.347</v>
      </c>
      <c r="I95" s="6">
        <v>-2.17</v>
      </c>
      <c r="J95" s="6">
        <v>0.15</v>
      </c>
      <c r="K95" s="6">
        <v>0.466</v>
      </c>
      <c r="L95" s="6">
        <v>0.158</v>
      </c>
      <c r="M95" s="6">
        <v>0.256</v>
      </c>
      <c r="N95" s="6">
        <v>33291.094</v>
      </c>
    </row>
    <row r="96">
      <c r="A96" s="5">
        <v>45935.31597222222</v>
      </c>
      <c r="B96" s="6">
        <v>14.8</v>
      </c>
      <c r="C96" s="6">
        <v>9.826</v>
      </c>
      <c r="D96" s="6">
        <v>10.189</v>
      </c>
      <c r="E96" s="6">
        <v>11.605</v>
      </c>
      <c r="F96" s="6">
        <v>1.054</v>
      </c>
      <c r="G96" s="6">
        <v>0.359</v>
      </c>
      <c r="H96" s="6">
        <v>1.217</v>
      </c>
      <c r="I96" s="6">
        <v>2.63</v>
      </c>
      <c r="J96" s="6">
        <v>1.711</v>
      </c>
      <c r="K96" s="6">
        <v>1.852</v>
      </c>
      <c r="L96" s="6">
        <v>1.522</v>
      </c>
      <c r="M96" s="6">
        <v>0.305</v>
      </c>
      <c r="N96" s="6">
        <v>33291.217</v>
      </c>
    </row>
    <row r="97">
      <c r="A97" s="5">
        <v>45935.319444444445</v>
      </c>
      <c r="B97" s="6">
        <v>14.665</v>
      </c>
      <c r="C97" s="6">
        <v>9.847</v>
      </c>
      <c r="D97" s="6">
        <v>9.954</v>
      </c>
      <c r="E97" s="6">
        <v>11.489</v>
      </c>
      <c r="F97" s="6">
        <v>0.683</v>
      </c>
      <c r="G97" s="6">
        <v>-0.573</v>
      </c>
      <c r="H97" s="6">
        <v>1.05</v>
      </c>
      <c r="I97" s="6">
        <v>1.16</v>
      </c>
      <c r="J97" s="6">
        <v>1.811</v>
      </c>
      <c r="K97" s="6">
        <v>0.236</v>
      </c>
      <c r="L97" s="6">
        <v>1.578</v>
      </c>
      <c r="M97" s="6">
        <v>0.27</v>
      </c>
      <c r="N97" s="6">
        <v>33291.452</v>
      </c>
    </row>
    <row r="98">
      <c r="A98" s="5">
        <v>45935.322916666664</v>
      </c>
      <c r="B98" s="6">
        <v>14.805</v>
      </c>
      <c r="C98" s="6">
        <v>9.798</v>
      </c>
      <c r="D98" s="6">
        <v>9.806</v>
      </c>
      <c r="E98" s="6">
        <v>11.47</v>
      </c>
      <c r="F98" s="6">
        <v>1.256</v>
      </c>
      <c r="G98" s="6">
        <v>-0.102</v>
      </c>
      <c r="H98" s="6">
        <v>0.93</v>
      </c>
      <c r="I98" s="6">
        <v>2.084</v>
      </c>
      <c r="J98" s="6">
        <v>1.656</v>
      </c>
      <c r="K98" s="6">
        <v>0.042</v>
      </c>
      <c r="L98" s="6">
        <v>1.621</v>
      </c>
      <c r="M98" s="6">
        <v>0.268</v>
      </c>
      <c r="N98" s="6">
        <v>33291.694</v>
      </c>
    </row>
    <row r="99">
      <c r="A99" s="5">
        <v>45935.32638888889</v>
      </c>
      <c r="B99" s="6">
        <v>16.53</v>
      </c>
      <c r="C99" s="6">
        <v>10.162</v>
      </c>
      <c r="D99" s="6">
        <v>12.351</v>
      </c>
      <c r="E99" s="6">
        <v>13.014</v>
      </c>
      <c r="F99" s="6">
        <v>2.305</v>
      </c>
      <c r="G99" s="6">
        <v>1.091</v>
      </c>
      <c r="H99" s="6">
        <v>2.053</v>
      </c>
      <c r="I99" s="6">
        <v>5.449</v>
      </c>
      <c r="J99" s="6">
        <v>1.435</v>
      </c>
      <c r="K99" s="6">
        <v>1.567</v>
      </c>
      <c r="L99" s="6">
        <v>1.337</v>
      </c>
      <c r="M99" s="6">
        <v>0.562</v>
      </c>
      <c r="N99" s="6">
        <v>33291.964</v>
      </c>
    </row>
    <row r="100">
      <c r="A100" s="5">
        <v>45935.32986111111</v>
      </c>
      <c r="B100" s="6">
        <v>19.533</v>
      </c>
      <c r="C100" s="6">
        <v>17.964</v>
      </c>
      <c r="D100" s="6">
        <v>17.766</v>
      </c>
      <c r="E100" s="6">
        <v>18.421</v>
      </c>
      <c r="F100" s="6">
        <v>3.389</v>
      </c>
      <c r="G100" s="6">
        <v>3.762</v>
      </c>
      <c r="H100" s="6">
        <v>3.797</v>
      </c>
      <c r="I100" s="6">
        <v>10.948</v>
      </c>
      <c r="J100" s="6">
        <v>1.297</v>
      </c>
      <c r="K100" s="6">
        <v>1.155</v>
      </c>
      <c r="L100" s="6">
        <v>1.149</v>
      </c>
      <c r="M100" s="6">
        <v>0.797</v>
      </c>
      <c r="N100" s="6">
        <v>33292.643</v>
      </c>
    </row>
    <row r="101">
      <c r="A101" s="5">
        <v>45935.333333333336</v>
      </c>
      <c r="B101" s="6">
        <v>21.153</v>
      </c>
      <c r="C101" s="6">
        <v>18.936</v>
      </c>
      <c r="D101" s="6">
        <v>19.024</v>
      </c>
      <c r="E101" s="6">
        <v>19.704</v>
      </c>
      <c r="F101" s="6">
        <v>3.976</v>
      </c>
      <c r="G101" s="6">
        <v>4.069</v>
      </c>
      <c r="H101" s="6">
        <v>4.205</v>
      </c>
      <c r="I101" s="6">
        <v>12.25</v>
      </c>
      <c r="J101" s="6">
        <v>1.24</v>
      </c>
      <c r="K101" s="6">
        <v>1.133</v>
      </c>
      <c r="L101" s="6">
        <v>1.12</v>
      </c>
      <c r="M101" s="6">
        <v>0.833</v>
      </c>
      <c r="N101" s="6">
        <v>33293.559</v>
      </c>
    </row>
    <row r="102">
      <c r="A102" s="5">
        <v>45935.336805555555</v>
      </c>
      <c r="B102" s="6">
        <v>22.458</v>
      </c>
      <c r="C102" s="6">
        <v>15.571</v>
      </c>
      <c r="D102" s="6">
        <v>20.853</v>
      </c>
      <c r="E102" s="6">
        <v>19.628</v>
      </c>
      <c r="F102" s="6">
        <v>4.378</v>
      </c>
      <c r="G102" s="6">
        <v>3.116</v>
      </c>
      <c r="H102" s="6">
        <v>4.723</v>
      </c>
      <c r="I102" s="6">
        <v>12.217</v>
      </c>
      <c r="J102" s="6">
        <v>1.211</v>
      </c>
      <c r="K102" s="6">
        <v>1.191</v>
      </c>
      <c r="L102" s="6">
        <v>1.096</v>
      </c>
      <c r="M102" s="6">
        <v>0.835</v>
      </c>
      <c r="N102" s="6">
        <v>33294.567</v>
      </c>
    </row>
    <row r="103">
      <c r="A103" s="5">
        <v>45935.34027777778</v>
      </c>
      <c r="B103" s="6">
        <v>23.052</v>
      </c>
      <c r="C103" s="6">
        <v>16.211</v>
      </c>
      <c r="D103" s="6">
        <v>21.292</v>
      </c>
      <c r="E103" s="6">
        <v>20.185</v>
      </c>
      <c r="F103" s="6">
        <v>4.548</v>
      </c>
      <c r="G103" s="6">
        <v>3.199</v>
      </c>
      <c r="H103" s="6">
        <v>4.79</v>
      </c>
      <c r="I103" s="6">
        <v>12.537</v>
      </c>
      <c r="J103" s="6">
        <v>1.2</v>
      </c>
      <c r="K103" s="6">
        <v>1.203</v>
      </c>
      <c r="L103" s="6">
        <v>1.102</v>
      </c>
      <c r="M103" s="6">
        <v>0.834</v>
      </c>
      <c r="N103" s="6">
        <v>33295.622</v>
      </c>
    </row>
    <row r="104">
      <c r="A104" s="5">
        <v>45935.34375</v>
      </c>
      <c r="B104" s="6">
        <v>18.07</v>
      </c>
      <c r="C104" s="6">
        <v>15.7</v>
      </c>
      <c r="D104" s="6">
        <v>15.435</v>
      </c>
      <c r="E104" s="6">
        <v>16.401</v>
      </c>
      <c r="F104" s="6">
        <v>2.885</v>
      </c>
      <c r="G104" s="6">
        <v>2.927</v>
      </c>
      <c r="H104" s="6">
        <v>2.814</v>
      </c>
      <c r="I104" s="6">
        <v>8.626</v>
      </c>
      <c r="J104" s="6">
        <v>1.349</v>
      </c>
      <c r="K104" s="6">
        <v>1.242</v>
      </c>
      <c r="L104" s="6">
        <v>1.268</v>
      </c>
      <c r="M104" s="6">
        <v>0.711</v>
      </c>
      <c r="N104" s="6">
        <v>33296.472</v>
      </c>
    </row>
    <row r="105">
      <c r="A105" s="5">
        <v>45935.34722222222</v>
      </c>
      <c r="B105" s="6">
        <v>16.085</v>
      </c>
      <c r="C105" s="6">
        <v>11.294</v>
      </c>
      <c r="D105" s="6">
        <v>12.91</v>
      </c>
      <c r="E105" s="6">
        <v>13.429</v>
      </c>
      <c r="F105" s="6">
        <v>1.933</v>
      </c>
      <c r="G105" s="6">
        <v>1.386</v>
      </c>
      <c r="H105" s="6">
        <v>1.964</v>
      </c>
      <c r="I105" s="6">
        <v>5.283</v>
      </c>
      <c r="J105" s="6">
        <v>1.511</v>
      </c>
      <c r="K105" s="6">
        <v>1.501</v>
      </c>
      <c r="L105" s="6">
        <v>1.388</v>
      </c>
      <c r="M105" s="6">
        <v>0.532</v>
      </c>
      <c r="N105" s="6">
        <v>33297.087</v>
      </c>
    </row>
    <row r="106">
      <c r="A106" s="5">
        <v>45935.350694444445</v>
      </c>
      <c r="B106" s="6">
        <v>16.074</v>
      </c>
      <c r="C106" s="6">
        <v>13.433</v>
      </c>
      <c r="D106" s="6">
        <v>12.88</v>
      </c>
      <c r="E106" s="6">
        <v>14.129</v>
      </c>
      <c r="F106" s="6">
        <v>2.035</v>
      </c>
      <c r="G106" s="6">
        <v>2.092</v>
      </c>
      <c r="H106" s="6">
        <v>1.881</v>
      </c>
      <c r="I106" s="6">
        <v>6.008</v>
      </c>
      <c r="J106" s="6">
        <v>1.488</v>
      </c>
      <c r="K106" s="6">
        <v>1.373</v>
      </c>
      <c r="L106" s="6">
        <v>1.418</v>
      </c>
      <c r="M106" s="6">
        <v>0.57</v>
      </c>
      <c r="N106" s="6">
        <v>33297.64</v>
      </c>
    </row>
    <row r="107">
      <c r="A107" s="5">
        <v>45935.354166666664</v>
      </c>
      <c r="B107" s="6">
        <v>16.845</v>
      </c>
      <c r="C107" s="6">
        <v>14.306</v>
      </c>
      <c r="D107" s="6">
        <v>14.299</v>
      </c>
      <c r="E107" s="6">
        <v>15.15</v>
      </c>
      <c r="F107" s="6">
        <v>2.369</v>
      </c>
      <c r="G107" s="6">
        <v>2.434</v>
      </c>
      <c r="H107" s="6">
        <v>2.471</v>
      </c>
      <c r="I107" s="6">
        <v>7.274</v>
      </c>
      <c r="J107" s="6">
        <v>1.431</v>
      </c>
      <c r="K107" s="6">
        <v>1.314</v>
      </c>
      <c r="L107" s="6">
        <v>1.311</v>
      </c>
      <c r="M107" s="6">
        <v>0.644</v>
      </c>
      <c r="N107" s="6">
        <v>33298.192</v>
      </c>
    </row>
    <row r="108">
      <c r="A108" s="5">
        <v>45935.35763888889</v>
      </c>
      <c r="B108" s="6">
        <v>25.145</v>
      </c>
      <c r="C108" s="6">
        <v>18.733</v>
      </c>
      <c r="D108" s="6">
        <v>20.341</v>
      </c>
      <c r="E108" s="6">
        <v>21.406</v>
      </c>
      <c r="F108" s="6">
        <v>4.888</v>
      </c>
      <c r="G108" s="6">
        <v>3.623</v>
      </c>
      <c r="H108" s="6">
        <v>4.244</v>
      </c>
      <c r="I108" s="6">
        <v>12.755</v>
      </c>
      <c r="J108" s="6">
        <v>1.215</v>
      </c>
      <c r="K108" s="6">
        <v>1.219</v>
      </c>
      <c r="L108" s="6">
        <v>1.166</v>
      </c>
      <c r="M108" s="6">
        <v>0.8</v>
      </c>
      <c r="N108" s="6">
        <v>33298.97</v>
      </c>
    </row>
    <row r="109">
      <c r="A109" s="5">
        <v>45935.36111111111</v>
      </c>
      <c r="B109" s="6">
        <v>18.93</v>
      </c>
      <c r="C109" s="6">
        <v>12.285</v>
      </c>
      <c r="D109" s="6">
        <v>16.508</v>
      </c>
      <c r="E109" s="6">
        <v>15.908</v>
      </c>
      <c r="F109" s="6">
        <v>3.214</v>
      </c>
      <c r="G109" s="6">
        <v>1.914</v>
      </c>
      <c r="H109" s="6">
        <v>3.244</v>
      </c>
      <c r="I109" s="6">
        <v>8.372</v>
      </c>
      <c r="J109" s="6">
        <v>1.314</v>
      </c>
      <c r="K109" s="6">
        <v>1.37</v>
      </c>
      <c r="L109" s="6">
        <v>1.214</v>
      </c>
      <c r="M109" s="6">
        <v>0.707</v>
      </c>
      <c r="N109" s="6">
        <v>33299.862</v>
      </c>
    </row>
    <row r="110">
      <c r="A110" s="5">
        <v>45935.364583333336</v>
      </c>
      <c r="B110" s="6">
        <v>27.981</v>
      </c>
      <c r="C110" s="6">
        <v>20.514</v>
      </c>
      <c r="D110" s="6">
        <v>26.349</v>
      </c>
      <c r="E110" s="6">
        <v>24.948</v>
      </c>
      <c r="F110" s="6">
        <v>5.797</v>
      </c>
      <c r="G110" s="6">
        <v>4.297</v>
      </c>
      <c r="H110" s="6">
        <v>5.885</v>
      </c>
      <c r="I110" s="6">
        <v>15.979</v>
      </c>
      <c r="J110" s="6">
        <v>1.161</v>
      </c>
      <c r="K110" s="6">
        <v>1.154</v>
      </c>
      <c r="L110" s="6">
        <v>1.108</v>
      </c>
      <c r="M110" s="6">
        <v>0.86</v>
      </c>
      <c r="N110" s="6">
        <v>33301.098</v>
      </c>
    </row>
    <row r="111">
      <c r="A111" s="5">
        <v>45935.368055555555</v>
      </c>
      <c r="B111" s="6">
        <v>27.007</v>
      </c>
      <c r="C111" s="6">
        <v>20.547</v>
      </c>
      <c r="D111" s="6">
        <v>25.22</v>
      </c>
      <c r="E111" s="6">
        <v>24.258</v>
      </c>
      <c r="F111" s="6">
        <v>5.555</v>
      </c>
      <c r="G111" s="6">
        <v>4.301</v>
      </c>
      <c r="H111" s="6">
        <v>5.553</v>
      </c>
      <c r="I111" s="6">
        <v>15.409</v>
      </c>
      <c r="J111" s="6">
        <v>1.167</v>
      </c>
      <c r="K111" s="6">
        <v>1.156</v>
      </c>
      <c r="L111" s="6">
        <v>1.12</v>
      </c>
      <c r="M111" s="6">
        <v>0.853</v>
      </c>
      <c r="N111" s="6">
        <v>33302.52</v>
      </c>
    </row>
    <row r="112">
      <c r="A112" s="5">
        <v>45935.37152777778</v>
      </c>
      <c r="B112" s="6">
        <v>24.736</v>
      </c>
      <c r="C112" s="6">
        <v>23.518</v>
      </c>
      <c r="D112" s="6">
        <v>22.686</v>
      </c>
      <c r="E112" s="6">
        <v>23.647</v>
      </c>
      <c r="F112" s="6">
        <v>4.881</v>
      </c>
      <c r="G112" s="6">
        <v>5.11</v>
      </c>
      <c r="H112" s="6">
        <v>4.999</v>
      </c>
      <c r="I112" s="6">
        <v>14.99</v>
      </c>
      <c r="J112" s="6">
        <v>1.204</v>
      </c>
      <c r="K112" s="6">
        <v>1.123</v>
      </c>
      <c r="L112" s="6">
        <v>1.119</v>
      </c>
      <c r="M112" s="6">
        <v>0.85</v>
      </c>
      <c r="N112" s="6">
        <v>33303.686</v>
      </c>
    </row>
    <row r="113">
      <c r="A113" s="5">
        <v>45935.375</v>
      </c>
      <c r="B113" s="6">
        <v>34.568</v>
      </c>
      <c r="C113" s="6">
        <v>35.711</v>
      </c>
      <c r="D113" s="6">
        <v>36.535</v>
      </c>
      <c r="E113" s="6">
        <v>35.604</v>
      </c>
      <c r="F113" s="6">
        <v>8.555</v>
      </c>
      <c r="G113" s="6">
        <v>8.872</v>
      </c>
      <c r="H113" s="6">
        <v>9.171</v>
      </c>
      <c r="I113" s="6">
        <v>26.598</v>
      </c>
      <c r="J113" s="6">
        <v>1.005</v>
      </c>
      <c r="K113" s="6">
        <v>1.002</v>
      </c>
      <c r="L113" s="6">
        <v>0.999</v>
      </c>
      <c r="M113" s="6">
        <v>0.997</v>
      </c>
      <c r="N113" s="6">
        <v>33305.405</v>
      </c>
    </row>
    <row r="114">
      <c r="A114" s="5">
        <v>45935.37847222222</v>
      </c>
      <c r="B114" s="6">
        <v>46.537</v>
      </c>
      <c r="C114" s="6">
        <v>47.026</v>
      </c>
      <c r="D114" s="6">
        <v>48.802</v>
      </c>
      <c r="E114" s="6">
        <v>47.455</v>
      </c>
      <c r="F114" s="6">
        <v>11.522</v>
      </c>
      <c r="G114" s="6">
        <v>11.636</v>
      </c>
      <c r="H114" s="6">
        <v>12.231</v>
      </c>
      <c r="I114" s="6">
        <v>35.389</v>
      </c>
      <c r="J114" s="6">
        <v>1.002</v>
      </c>
      <c r="K114" s="6">
        <v>1.002</v>
      </c>
      <c r="L114" s="6">
        <v>0.999</v>
      </c>
      <c r="M114" s="6">
        <v>0.998</v>
      </c>
      <c r="N114" s="6">
        <v>33308.17</v>
      </c>
    </row>
    <row r="115">
      <c r="A115" s="5">
        <v>45935.381944444445</v>
      </c>
      <c r="B115" s="6">
        <v>47.35</v>
      </c>
      <c r="C115" s="6">
        <v>47.009</v>
      </c>
      <c r="D115" s="6">
        <v>48.979</v>
      </c>
      <c r="E115" s="6">
        <v>47.779</v>
      </c>
      <c r="F115" s="6">
        <v>11.696</v>
      </c>
      <c r="G115" s="6">
        <v>11.602</v>
      </c>
      <c r="H115" s="6">
        <v>12.275</v>
      </c>
      <c r="I115" s="6">
        <v>35.573</v>
      </c>
      <c r="J115" s="6">
        <v>1.002</v>
      </c>
      <c r="K115" s="6">
        <v>1.002</v>
      </c>
      <c r="L115" s="6">
        <v>0.999</v>
      </c>
      <c r="M115" s="6">
        <v>0.998</v>
      </c>
      <c r="N115" s="6">
        <v>33311.162</v>
      </c>
    </row>
    <row r="116">
      <c r="A116" s="5">
        <v>45935.385416666664</v>
      </c>
      <c r="B116" s="6">
        <v>47.939</v>
      </c>
      <c r="C116" s="6">
        <v>48.41</v>
      </c>
      <c r="D116" s="6">
        <v>47.501</v>
      </c>
      <c r="E116" s="6">
        <v>47.95</v>
      </c>
      <c r="F116" s="6">
        <v>11.857</v>
      </c>
      <c r="G116" s="6">
        <v>11.953</v>
      </c>
      <c r="H116" s="6">
        <v>11.894</v>
      </c>
      <c r="I116" s="6">
        <v>35.704</v>
      </c>
      <c r="J116" s="6">
        <v>1.003</v>
      </c>
      <c r="K116" s="6">
        <v>1.002</v>
      </c>
      <c r="L116" s="6">
        <v>0.998</v>
      </c>
      <c r="M116" s="6">
        <v>0.998</v>
      </c>
      <c r="N116" s="6">
        <v>33314.066</v>
      </c>
    </row>
    <row r="117">
      <c r="A117" s="5">
        <v>45935.38888888889</v>
      </c>
      <c r="B117" s="6">
        <v>50.146</v>
      </c>
      <c r="C117" s="6">
        <v>50.461</v>
      </c>
      <c r="D117" s="6">
        <v>45.952</v>
      </c>
      <c r="E117" s="6">
        <v>48.853</v>
      </c>
      <c r="F117" s="6">
        <v>12.4</v>
      </c>
      <c r="G117" s="6">
        <v>12.49</v>
      </c>
      <c r="H117" s="6">
        <v>11.508</v>
      </c>
      <c r="I117" s="6">
        <v>36.398</v>
      </c>
      <c r="J117" s="6">
        <v>1.003</v>
      </c>
      <c r="K117" s="6">
        <v>1.002</v>
      </c>
      <c r="L117" s="6">
        <v>0.999</v>
      </c>
      <c r="M117" s="6">
        <v>0.998</v>
      </c>
      <c r="N117" s="6">
        <v>33317.164</v>
      </c>
    </row>
    <row r="118">
      <c r="A118" s="5">
        <v>45935.39236111111</v>
      </c>
      <c r="B118" s="6">
        <v>50.964</v>
      </c>
      <c r="C118" s="6">
        <v>50.886</v>
      </c>
      <c r="D118" s="6">
        <v>49.214</v>
      </c>
      <c r="E118" s="6">
        <v>50.355</v>
      </c>
      <c r="F118" s="6">
        <v>12.616</v>
      </c>
      <c r="G118" s="6">
        <v>12.624</v>
      </c>
      <c r="H118" s="6">
        <v>12.328</v>
      </c>
      <c r="I118" s="6">
        <v>37.568</v>
      </c>
      <c r="J118" s="6">
        <v>1.002</v>
      </c>
      <c r="K118" s="6">
        <v>1.002</v>
      </c>
      <c r="L118" s="6">
        <v>0.997</v>
      </c>
      <c r="M118" s="6">
        <v>0.998</v>
      </c>
      <c r="N118" s="6">
        <v>33320.289</v>
      </c>
    </row>
    <row r="119">
      <c r="A119" s="5">
        <v>45935.395833333336</v>
      </c>
      <c r="B119" s="6">
        <v>37.534</v>
      </c>
      <c r="C119" s="6">
        <v>38.432</v>
      </c>
      <c r="D119" s="6">
        <v>36.845</v>
      </c>
      <c r="E119" s="6">
        <v>37.604</v>
      </c>
      <c r="F119" s="6">
        <v>9.288</v>
      </c>
      <c r="G119" s="6">
        <v>9.517</v>
      </c>
      <c r="H119" s="6">
        <v>9.218</v>
      </c>
      <c r="I119" s="6">
        <v>28.023</v>
      </c>
      <c r="J119" s="6">
        <v>1.004</v>
      </c>
      <c r="K119" s="6">
        <v>0.997</v>
      </c>
      <c r="L119" s="6">
        <v>0.996</v>
      </c>
      <c r="M119" s="6">
        <v>0.996</v>
      </c>
      <c r="N119" s="6">
        <v>33323.235</v>
      </c>
    </row>
    <row r="120">
      <c r="A120" s="5">
        <v>45935.399305555555</v>
      </c>
      <c r="B120" s="6">
        <v>27.324</v>
      </c>
      <c r="C120" s="6">
        <v>28.277</v>
      </c>
      <c r="D120" s="6">
        <v>21.602</v>
      </c>
      <c r="E120" s="6">
        <v>25.734</v>
      </c>
      <c r="F120" s="6">
        <v>6.735</v>
      </c>
      <c r="G120" s="6">
        <v>6.979</v>
      </c>
      <c r="H120" s="6">
        <v>4.754</v>
      </c>
      <c r="I120" s="6">
        <v>18.468</v>
      </c>
      <c r="J120" s="6">
        <v>1.007</v>
      </c>
      <c r="K120" s="6">
        <v>0.995</v>
      </c>
      <c r="L120" s="6">
        <v>0.877</v>
      </c>
      <c r="M120" s="6">
        <v>0.961</v>
      </c>
      <c r="N120" s="6">
        <v>33325.198</v>
      </c>
    </row>
    <row r="121">
      <c r="A121" s="5">
        <v>45935.40277777778</v>
      </c>
      <c r="B121" s="6">
        <v>27.363</v>
      </c>
      <c r="C121" s="6">
        <v>28.89</v>
      </c>
      <c r="D121" s="6">
        <v>21.708</v>
      </c>
      <c r="E121" s="6">
        <v>25.987</v>
      </c>
      <c r="F121" s="6">
        <v>6.73</v>
      </c>
      <c r="G121" s="6">
        <v>7.132</v>
      </c>
      <c r="H121" s="6">
        <v>5.36</v>
      </c>
      <c r="I121" s="6">
        <v>19.222</v>
      </c>
      <c r="J121" s="6">
        <v>1.008</v>
      </c>
      <c r="K121" s="6">
        <v>0.996</v>
      </c>
      <c r="L121" s="6">
        <v>0.985</v>
      </c>
      <c r="M121" s="6">
        <v>0.992</v>
      </c>
      <c r="N121" s="6">
        <v>33326.72</v>
      </c>
    </row>
    <row r="122">
      <c r="A122" s="5">
        <v>45935.40625</v>
      </c>
      <c r="B122" s="6">
        <v>26.062</v>
      </c>
      <c r="C122" s="6">
        <v>26.649</v>
      </c>
      <c r="D122" s="6">
        <v>18.772</v>
      </c>
      <c r="E122" s="6">
        <v>23.828</v>
      </c>
      <c r="F122" s="6">
        <v>6.257</v>
      </c>
      <c r="G122" s="6">
        <v>6.544</v>
      </c>
      <c r="H122" s="6">
        <v>4.648</v>
      </c>
      <c r="I122" s="6">
        <v>17.449</v>
      </c>
      <c r="J122" s="6">
        <v>1.032</v>
      </c>
      <c r="K122" s="6">
        <v>1.011</v>
      </c>
      <c r="L122" s="6">
        <v>1.013</v>
      </c>
      <c r="M122" s="6">
        <v>0.981</v>
      </c>
      <c r="N122" s="6">
        <v>33328.224</v>
      </c>
    </row>
    <row r="123">
      <c r="A123" s="5">
        <v>45935.40972222222</v>
      </c>
      <c r="B123" s="6">
        <v>27.788</v>
      </c>
      <c r="C123" s="6">
        <v>29.235</v>
      </c>
      <c r="D123" s="6">
        <v>22.555</v>
      </c>
      <c r="E123" s="6">
        <v>26.526</v>
      </c>
      <c r="F123" s="6">
        <v>6.868</v>
      </c>
      <c r="G123" s="6">
        <v>7.26</v>
      </c>
      <c r="H123" s="6">
        <v>5.627</v>
      </c>
      <c r="I123" s="6">
        <v>19.755</v>
      </c>
      <c r="J123" s="6">
        <v>1.006</v>
      </c>
      <c r="K123" s="6">
        <v>0.997</v>
      </c>
      <c r="L123" s="6">
        <v>0.991</v>
      </c>
      <c r="M123" s="6">
        <v>0.994</v>
      </c>
      <c r="N123" s="6">
        <v>33329.829</v>
      </c>
    </row>
    <row r="124">
      <c r="A124" s="5">
        <v>45935.413194444445</v>
      </c>
      <c r="B124" s="6">
        <v>30.297</v>
      </c>
      <c r="C124" s="6">
        <v>32.717</v>
      </c>
      <c r="D124" s="6">
        <v>31.252</v>
      </c>
      <c r="E124" s="6">
        <v>31.422</v>
      </c>
      <c r="F124" s="6">
        <v>7.496</v>
      </c>
      <c r="G124" s="6">
        <v>8.101</v>
      </c>
      <c r="H124" s="6">
        <v>7.846</v>
      </c>
      <c r="I124" s="6">
        <v>23.443</v>
      </c>
      <c r="J124" s="6">
        <v>1.005</v>
      </c>
      <c r="K124" s="6">
        <v>1.003</v>
      </c>
      <c r="L124" s="6">
        <v>0.997</v>
      </c>
      <c r="M124" s="6">
        <v>0.996</v>
      </c>
      <c r="N124" s="6">
        <v>33331.644</v>
      </c>
    </row>
    <row r="125">
      <c r="A125" s="5">
        <v>45935.416666666664</v>
      </c>
      <c r="B125" s="6">
        <v>39.261</v>
      </c>
      <c r="C125" s="6">
        <v>40.558</v>
      </c>
      <c r="D125" s="6">
        <v>42.025</v>
      </c>
      <c r="E125" s="6">
        <v>40.615</v>
      </c>
      <c r="F125" s="6">
        <v>9.723</v>
      </c>
      <c r="G125" s="6">
        <v>10.041</v>
      </c>
      <c r="H125" s="6">
        <v>10.528</v>
      </c>
      <c r="I125" s="6">
        <v>30.292</v>
      </c>
      <c r="J125" s="6">
        <v>1.003</v>
      </c>
      <c r="K125" s="6">
        <v>1.003</v>
      </c>
      <c r="L125" s="6">
        <v>0.997</v>
      </c>
      <c r="M125" s="6">
        <v>0.997</v>
      </c>
      <c r="N125" s="6">
        <v>33334.011</v>
      </c>
    </row>
    <row r="126">
      <c r="A126" s="5">
        <v>45935.42013888889</v>
      </c>
      <c r="B126" s="6">
        <v>64.019</v>
      </c>
      <c r="C126" s="6">
        <v>65.446</v>
      </c>
      <c r="D126" s="6">
        <v>66.277</v>
      </c>
      <c r="E126" s="6">
        <v>65.247</v>
      </c>
      <c r="F126" s="6">
        <v>15.839</v>
      </c>
      <c r="G126" s="6">
        <v>16.234</v>
      </c>
      <c r="H126" s="6">
        <v>16.683</v>
      </c>
      <c r="I126" s="6">
        <v>48.756</v>
      </c>
      <c r="J126" s="6">
        <v>1.001</v>
      </c>
      <c r="K126" s="6">
        <v>1.001</v>
      </c>
      <c r="L126" s="6">
        <v>0.999</v>
      </c>
      <c r="M126" s="6">
        <v>0.999</v>
      </c>
      <c r="N126" s="6">
        <v>33337.43</v>
      </c>
    </row>
    <row r="127">
      <c r="A127" s="5">
        <v>45935.42361111111</v>
      </c>
      <c r="B127" s="6">
        <v>52.355</v>
      </c>
      <c r="C127" s="6">
        <v>57.616</v>
      </c>
      <c r="D127" s="6">
        <v>55.832</v>
      </c>
      <c r="E127" s="6">
        <v>55.268</v>
      </c>
      <c r="F127" s="6">
        <v>13.001</v>
      </c>
      <c r="G127" s="6">
        <v>14.298</v>
      </c>
      <c r="H127" s="6">
        <v>14.041</v>
      </c>
      <c r="I127" s="6">
        <v>41.34</v>
      </c>
      <c r="J127" s="6">
        <v>1.001</v>
      </c>
      <c r="K127" s="6">
        <v>1.001</v>
      </c>
      <c r="L127" s="6">
        <v>0.999</v>
      </c>
      <c r="M127" s="6">
        <v>0.999</v>
      </c>
      <c r="N127" s="6">
        <v>33341.514</v>
      </c>
    </row>
    <row r="128">
      <c r="A128" s="5">
        <v>45935.427083333336</v>
      </c>
      <c r="B128" s="6">
        <v>28.973</v>
      </c>
      <c r="C128" s="6">
        <v>30.626</v>
      </c>
      <c r="D128" s="6">
        <v>29.072</v>
      </c>
      <c r="E128" s="6">
        <v>29.557</v>
      </c>
      <c r="F128" s="6">
        <v>7.15</v>
      </c>
      <c r="G128" s="6">
        <v>7.558</v>
      </c>
      <c r="H128" s="6">
        <v>7.269</v>
      </c>
      <c r="I128" s="6">
        <v>21.977</v>
      </c>
      <c r="J128" s="6">
        <v>1.006</v>
      </c>
      <c r="K128" s="6">
        <v>1.006</v>
      </c>
      <c r="L128" s="6">
        <v>0.995</v>
      </c>
      <c r="M128" s="6">
        <v>0.994</v>
      </c>
      <c r="N128" s="6">
        <v>33344.531</v>
      </c>
    </row>
    <row r="129">
      <c r="A129" s="5">
        <v>45935.430555555555</v>
      </c>
      <c r="B129" s="6">
        <v>16.004</v>
      </c>
      <c r="C129" s="6">
        <v>20.164</v>
      </c>
      <c r="D129" s="6">
        <v>18.28</v>
      </c>
      <c r="E129" s="6">
        <v>18.149</v>
      </c>
      <c r="F129" s="6">
        <v>3.868</v>
      </c>
      <c r="G129" s="6">
        <v>4.903</v>
      </c>
      <c r="H129" s="6">
        <v>4.495</v>
      </c>
      <c r="I129" s="6">
        <v>13.266</v>
      </c>
      <c r="J129" s="6">
        <v>1.015</v>
      </c>
      <c r="K129" s="6">
        <v>1.013</v>
      </c>
      <c r="L129" s="6">
        <v>0.988</v>
      </c>
      <c r="M129" s="6">
        <v>0.987</v>
      </c>
      <c r="N129" s="6">
        <v>33346.229</v>
      </c>
    </row>
    <row r="130">
      <c r="A130" s="5">
        <v>45935.43402777778</v>
      </c>
      <c r="B130" s="6">
        <v>11.325</v>
      </c>
      <c r="C130" s="6">
        <v>16.218</v>
      </c>
      <c r="D130" s="6">
        <v>15.682</v>
      </c>
      <c r="E130" s="6">
        <v>14.408</v>
      </c>
      <c r="F130" s="6">
        <v>2.75</v>
      </c>
      <c r="G130" s="6">
        <v>3.956</v>
      </c>
      <c r="H130" s="6">
        <v>3.769</v>
      </c>
      <c r="I130" s="6">
        <v>10.475</v>
      </c>
      <c r="J130" s="6">
        <v>1.013</v>
      </c>
      <c r="K130" s="6">
        <v>1.011</v>
      </c>
      <c r="L130" s="6">
        <v>0.965</v>
      </c>
      <c r="M130" s="6">
        <v>0.98</v>
      </c>
      <c r="N130" s="6">
        <v>33347.256</v>
      </c>
    </row>
    <row r="131">
      <c r="A131" s="5">
        <v>45935.4375</v>
      </c>
      <c r="B131" s="6">
        <v>19.761</v>
      </c>
      <c r="C131" s="6">
        <v>24.6</v>
      </c>
      <c r="D131" s="6">
        <v>23.286</v>
      </c>
      <c r="E131" s="6">
        <v>22.549</v>
      </c>
      <c r="F131" s="6">
        <v>4.848</v>
      </c>
      <c r="G131" s="6">
        <v>6.046</v>
      </c>
      <c r="H131" s="6">
        <v>5.748</v>
      </c>
      <c r="I131" s="6">
        <v>16.642</v>
      </c>
      <c r="J131" s="6">
        <v>1.005</v>
      </c>
      <c r="K131" s="6">
        <v>1.006</v>
      </c>
      <c r="L131" s="6">
        <v>0.989</v>
      </c>
      <c r="M131" s="6">
        <v>0.993</v>
      </c>
      <c r="N131" s="6">
        <v>33348.338</v>
      </c>
    </row>
    <row r="132">
      <c r="A132" s="5">
        <v>45935.44097222222</v>
      </c>
      <c r="B132" s="6">
        <v>20.413</v>
      </c>
      <c r="C132" s="6">
        <v>23.702</v>
      </c>
      <c r="D132" s="6">
        <v>26.897</v>
      </c>
      <c r="E132" s="6">
        <v>23.67</v>
      </c>
      <c r="F132" s="6">
        <v>5.002</v>
      </c>
      <c r="G132" s="6">
        <v>5.819</v>
      </c>
      <c r="H132" s="6">
        <v>6.65</v>
      </c>
      <c r="I132" s="6">
        <v>17.471</v>
      </c>
      <c r="J132" s="6">
        <v>1.004</v>
      </c>
      <c r="K132" s="6">
        <v>1.006</v>
      </c>
      <c r="L132" s="6">
        <v>0.991</v>
      </c>
      <c r="M132" s="6">
        <v>0.993</v>
      </c>
      <c r="N132" s="6">
        <v>33349.734</v>
      </c>
    </row>
    <row r="133">
      <c r="A133" s="5">
        <v>45935.444444444445</v>
      </c>
      <c r="B133" s="6">
        <v>73.232</v>
      </c>
      <c r="C133" s="6">
        <v>77.057</v>
      </c>
      <c r="D133" s="6">
        <v>75.842</v>
      </c>
      <c r="E133" s="6">
        <v>75.377</v>
      </c>
      <c r="F133" s="6">
        <v>18.096</v>
      </c>
      <c r="G133" s="6">
        <v>19.097</v>
      </c>
      <c r="H133" s="6">
        <v>19.014</v>
      </c>
      <c r="I133" s="6">
        <v>56.207</v>
      </c>
      <c r="J133" s="6">
        <v>1.001</v>
      </c>
      <c r="K133" s="6">
        <v>1.001</v>
      </c>
      <c r="L133" s="6">
        <v>0.999</v>
      </c>
      <c r="M133" s="6">
        <v>0.999</v>
      </c>
      <c r="N133" s="6">
        <v>33352.946</v>
      </c>
    </row>
    <row r="134">
      <c r="A134" s="5">
        <v>45935.447916666664</v>
      </c>
      <c r="B134" s="6">
        <v>76.105</v>
      </c>
      <c r="C134" s="6">
        <v>80.314</v>
      </c>
      <c r="D134" s="6">
        <v>82.354</v>
      </c>
      <c r="E134" s="6">
        <v>79.591</v>
      </c>
      <c r="F134" s="6">
        <v>18.829</v>
      </c>
      <c r="G134" s="6">
        <v>19.871</v>
      </c>
      <c r="H134" s="6">
        <v>20.552</v>
      </c>
      <c r="I134" s="6">
        <v>59.252</v>
      </c>
      <c r="J134" s="6">
        <v>1.001</v>
      </c>
      <c r="K134" s="6">
        <v>1.001</v>
      </c>
      <c r="L134" s="6">
        <v>0.999</v>
      </c>
      <c r="M134" s="6">
        <v>0.999</v>
      </c>
      <c r="N134" s="6">
        <v>33357.719</v>
      </c>
    </row>
    <row r="135">
      <c r="A135" s="5">
        <v>45935.45138888889</v>
      </c>
      <c r="B135" s="6">
        <v>24.19</v>
      </c>
      <c r="C135" s="6">
        <v>26.822</v>
      </c>
      <c r="D135" s="6">
        <v>27.49</v>
      </c>
      <c r="E135" s="6">
        <v>26.167</v>
      </c>
      <c r="F135" s="6">
        <v>5.927</v>
      </c>
      <c r="G135" s="6">
        <v>6.569</v>
      </c>
      <c r="H135" s="6">
        <v>6.831</v>
      </c>
      <c r="I135" s="6">
        <v>19.327</v>
      </c>
      <c r="J135" s="6">
        <v>1.006</v>
      </c>
      <c r="K135" s="6">
        <v>1.007</v>
      </c>
      <c r="L135" s="6">
        <v>0.997</v>
      </c>
      <c r="M135" s="6">
        <v>0.994</v>
      </c>
      <c r="N135" s="6">
        <v>33360.519</v>
      </c>
    </row>
    <row r="136">
      <c r="A136" s="5">
        <v>45935.45486111111</v>
      </c>
      <c r="B136" s="6">
        <v>39.393</v>
      </c>
      <c r="C136" s="6">
        <v>41.392</v>
      </c>
      <c r="D136" s="6">
        <v>36.639</v>
      </c>
      <c r="E136" s="6">
        <v>39.142</v>
      </c>
      <c r="F136" s="6">
        <v>9.686</v>
      </c>
      <c r="G136" s="6">
        <v>10.166</v>
      </c>
      <c r="H136" s="6">
        <v>9.084</v>
      </c>
      <c r="I136" s="6">
        <v>28.936</v>
      </c>
      <c r="J136" s="6">
        <v>1.002</v>
      </c>
      <c r="K136" s="6">
        <v>1.003</v>
      </c>
      <c r="L136" s="6">
        <v>0.997</v>
      </c>
      <c r="M136" s="6">
        <v>0.997</v>
      </c>
      <c r="N136" s="6">
        <v>33363.058</v>
      </c>
    </row>
    <row r="137">
      <c r="A137" s="5">
        <v>45935.458333333336</v>
      </c>
      <c r="B137" s="6">
        <v>7.84</v>
      </c>
      <c r="C137" s="6">
        <v>9.976</v>
      </c>
      <c r="D137" s="6">
        <v>9.342</v>
      </c>
      <c r="E137" s="6">
        <v>9.053</v>
      </c>
      <c r="F137" s="6">
        <v>1.851</v>
      </c>
      <c r="G137" s="6">
        <v>2.372</v>
      </c>
      <c r="H137" s="6">
        <v>2.088</v>
      </c>
      <c r="I137" s="6">
        <v>6.311</v>
      </c>
      <c r="J137" s="6">
        <v>1.037</v>
      </c>
      <c r="K137" s="6">
        <v>1.032</v>
      </c>
      <c r="L137" s="6">
        <v>0.902</v>
      </c>
      <c r="M137" s="6">
        <v>0.944</v>
      </c>
      <c r="N137" s="6">
        <v>33363.722</v>
      </c>
    </row>
    <row r="138">
      <c r="A138" s="5">
        <v>45935.461805555555</v>
      </c>
      <c r="B138" s="6">
        <v>11.801</v>
      </c>
      <c r="C138" s="6">
        <v>15.598</v>
      </c>
      <c r="D138" s="6">
        <v>16.85</v>
      </c>
      <c r="E138" s="6">
        <v>14.75</v>
      </c>
      <c r="F138" s="6">
        <v>2.853</v>
      </c>
      <c r="G138" s="6">
        <v>3.775</v>
      </c>
      <c r="H138" s="6">
        <v>4.12</v>
      </c>
      <c r="I138" s="6">
        <v>10.748</v>
      </c>
      <c r="J138" s="6">
        <v>1.014</v>
      </c>
      <c r="K138" s="6">
        <v>1.014</v>
      </c>
      <c r="L138" s="6">
        <v>0.985</v>
      </c>
      <c r="M138" s="6">
        <v>0.986</v>
      </c>
      <c r="N138" s="6">
        <v>33364.449</v>
      </c>
    </row>
    <row r="139">
      <c r="A139" s="5">
        <v>45935.46527777778</v>
      </c>
      <c r="B139" s="6">
        <v>14.73</v>
      </c>
      <c r="C139" s="6">
        <v>18.947</v>
      </c>
      <c r="D139" s="6">
        <v>19.768</v>
      </c>
      <c r="E139" s="6">
        <v>17.815</v>
      </c>
      <c r="F139" s="6">
        <v>3.59</v>
      </c>
      <c r="G139" s="6">
        <v>4.607</v>
      </c>
      <c r="H139" s="6">
        <v>4.851</v>
      </c>
      <c r="I139" s="6">
        <v>13.048</v>
      </c>
      <c r="J139" s="6">
        <v>1.01</v>
      </c>
      <c r="K139" s="6">
        <v>1.009</v>
      </c>
      <c r="L139" s="6">
        <v>0.988</v>
      </c>
      <c r="M139" s="6">
        <v>0.99</v>
      </c>
      <c r="N139" s="6">
        <v>33365.417</v>
      </c>
    </row>
    <row r="140">
      <c r="A140" s="5">
        <v>45935.46875</v>
      </c>
      <c r="B140" s="6">
        <v>17.052</v>
      </c>
      <c r="C140" s="6">
        <v>19.286</v>
      </c>
      <c r="D140" s="6">
        <v>21.259</v>
      </c>
      <c r="E140" s="6">
        <v>19.199</v>
      </c>
      <c r="F140" s="6">
        <v>4.181</v>
      </c>
      <c r="G140" s="6">
        <v>4.728</v>
      </c>
      <c r="H140" s="6">
        <v>5.271</v>
      </c>
      <c r="I140" s="6">
        <v>14.18</v>
      </c>
      <c r="J140" s="6">
        <v>1.007</v>
      </c>
      <c r="K140" s="6">
        <v>1.009</v>
      </c>
      <c r="L140" s="6">
        <v>0.991</v>
      </c>
      <c r="M140" s="6">
        <v>0.992</v>
      </c>
      <c r="N140" s="6">
        <v>33366.697</v>
      </c>
    </row>
    <row r="141">
      <c r="A141" s="5">
        <v>45935.47222222222</v>
      </c>
      <c r="B141" s="6">
        <v>20.478</v>
      </c>
      <c r="C141" s="6">
        <v>21.266</v>
      </c>
      <c r="D141" s="6">
        <v>22.776</v>
      </c>
      <c r="E141" s="6">
        <v>21.507</v>
      </c>
      <c r="F141" s="6">
        <v>5.034</v>
      </c>
      <c r="G141" s="6">
        <v>5.224</v>
      </c>
      <c r="H141" s="6">
        <v>5.619</v>
      </c>
      <c r="I141" s="6">
        <v>15.877</v>
      </c>
      <c r="J141" s="6">
        <v>1.005</v>
      </c>
      <c r="K141" s="6">
        <v>1.007</v>
      </c>
      <c r="L141" s="6">
        <v>0.986</v>
      </c>
      <c r="M141" s="6">
        <v>0.991</v>
      </c>
      <c r="N141" s="6">
        <v>33367.837</v>
      </c>
    </row>
    <row r="142">
      <c r="A142" s="5">
        <v>45935.475694444445</v>
      </c>
      <c r="B142" s="6">
        <v>21.327</v>
      </c>
      <c r="C142" s="6">
        <v>22.194</v>
      </c>
      <c r="D142" s="6">
        <v>23.609</v>
      </c>
      <c r="E142" s="6">
        <v>22.377</v>
      </c>
      <c r="F142" s="6">
        <v>5.241</v>
      </c>
      <c r="G142" s="6">
        <v>5.456</v>
      </c>
      <c r="H142" s="6">
        <v>5.833</v>
      </c>
      <c r="I142" s="6">
        <v>16.53</v>
      </c>
      <c r="J142" s="6">
        <v>1.005</v>
      </c>
      <c r="K142" s="6">
        <v>0.994</v>
      </c>
      <c r="L142" s="6">
        <v>0.986</v>
      </c>
      <c r="M142" s="6">
        <v>0.991</v>
      </c>
      <c r="N142" s="6">
        <v>33369.214</v>
      </c>
    </row>
    <row r="143">
      <c r="A143" s="5">
        <v>45935.479166666664</v>
      </c>
      <c r="B143" s="6">
        <v>18.289</v>
      </c>
      <c r="C143" s="6">
        <v>18.374</v>
      </c>
      <c r="D143" s="6">
        <v>19.438</v>
      </c>
      <c r="E143" s="6">
        <v>18.7</v>
      </c>
      <c r="F143" s="6">
        <v>4.472</v>
      </c>
      <c r="G143" s="6">
        <v>4.502</v>
      </c>
      <c r="H143" s="6">
        <v>4.809</v>
      </c>
      <c r="I143" s="6">
        <v>13.783</v>
      </c>
      <c r="J143" s="6">
        <v>1.008</v>
      </c>
      <c r="K143" s="6">
        <v>0.991</v>
      </c>
      <c r="L143" s="6">
        <v>0.988</v>
      </c>
      <c r="M143" s="6">
        <v>0.991</v>
      </c>
      <c r="N143" s="6">
        <v>33370.515</v>
      </c>
    </row>
    <row r="144">
      <c r="A144" s="5">
        <v>45935.48263888889</v>
      </c>
      <c r="B144" s="6">
        <v>18.433</v>
      </c>
      <c r="C144" s="6">
        <v>18.493</v>
      </c>
      <c r="D144" s="6">
        <v>21.474</v>
      </c>
      <c r="E144" s="6">
        <v>19.466</v>
      </c>
      <c r="F144" s="6">
        <v>4.509</v>
      </c>
      <c r="G144" s="6">
        <v>4.527</v>
      </c>
      <c r="H144" s="6">
        <v>5.279</v>
      </c>
      <c r="I144" s="6">
        <v>14.315</v>
      </c>
      <c r="J144" s="6">
        <v>1.007</v>
      </c>
      <c r="K144" s="6">
        <v>1.009</v>
      </c>
      <c r="L144" s="6">
        <v>0.984</v>
      </c>
      <c r="M144" s="6">
        <v>0.989</v>
      </c>
      <c r="N144" s="6">
        <v>33371.683</v>
      </c>
    </row>
    <row r="145">
      <c r="A145" s="5">
        <v>45935.48611111111</v>
      </c>
      <c r="B145" s="6">
        <v>20.713</v>
      </c>
      <c r="C145" s="6">
        <v>18.139</v>
      </c>
      <c r="D145" s="6">
        <v>17.786</v>
      </c>
      <c r="E145" s="6">
        <v>18.879</v>
      </c>
      <c r="F145" s="6">
        <v>3.46</v>
      </c>
      <c r="G145" s="6">
        <v>3.162</v>
      </c>
      <c r="H145" s="6">
        <v>3.57</v>
      </c>
      <c r="I145" s="6">
        <v>10.192</v>
      </c>
      <c r="J145" s="6">
        <v>1.321</v>
      </c>
      <c r="K145" s="6">
        <v>1.293</v>
      </c>
      <c r="L145" s="6">
        <v>1.195</v>
      </c>
      <c r="M145" s="6">
        <v>0.728</v>
      </c>
      <c r="N145" s="6">
        <v>33373.837</v>
      </c>
    </row>
    <row r="146">
      <c r="A146" s="5">
        <v>45935.5</v>
      </c>
      <c r="B146" s="6">
        <v>19.686</v>
      </c>
      <c r="C146" s="6">
        <v>17.918</v>
      </c>
      <c r="D146" s="6">
        <v>14.585</v>
      </c>
      <c r="E146" s="6">
        <v>17.396</v>
      </c>
      <c r="F146" s="6">
        <v>-3.409</v>
      </c>
      <c r="G146" s="6">
        <v>-3.422</v>
      </c>
      <c r="H146" s="6">
        <v>-2.763</v>
      </c>
      <c r="I146" s="6">
        <v>-9.594</v>
      </c>
      <c r="J146" s="6">
        <v>0.703</v>
      </c>
      <c r="K146" s="6">
        <v>0.774</v>
      </c>
      <c r="L146" s="6">
        <v>0.762</v>
      </c>
      <c r="M146" s="6">
        <v>0.744</v>
      </c>
      <c r="N146" s="6">
        <v>33375.037</v>
      </c>
    </row>
    <row r="147">
      <c r="A147" s="5">
        <v>45935.50347222222</v>
      </c>
      <c r="B147" s="6">
        <v>19.926</v>
      </c>
      <c r="C147" s="6">
        <v>19.204</v>
      </c>
      <c r="D147" s="6">
        <v>14.298</v>
      </c>
      <c r="E147" s="6">
        <v>17.809</v>
      </c>
      <c r="F147" s="6">
        <v>-3.512</v>
      </c>
      <c r="G147" s="6">
        <v>-3.583</v>
      </c>
      <c r="H147" s="6">
        <v>-2.608</v>
      </c>
      <c r="I147" s="6">
        <v>-9.703</v>
      </c>
      <c r="J147" s="6">
        <v>0.715</v>
      </c>
      <c r="K147" s="6">
        <v>0.755</v>
      </c>
      <c r="L147" s="6">
        <v>0.734</v>
      </c>
      <c r="M147" s="6">
        <v>0.734</v>
      </c>
      <c r="N147" s="6">
        <v>33375.838</v>
      </c>
    </row>
    <row r="148">
      <c r="A148" s="5">
        <v>45935.506944444445</v>
      </c>
      <c r="B148" s="6">
        <v>19.272</v>
      </c>
      <c r="C148" s="6">
        <v>17.816</v>
      </c>
      <c r="D148" s="6">
        <v>15.615</v>
      </c>
      <c r="E148" s="6">
        <v>17.568</v>
      </c>
      <c r="F148" s="6">
        <v>-3.183</v>
      </c>
      <c r="G148" s="6">
        <v>-3.178</v>
      </c>
      <c r="H148" s="6">
        <v>-2.973</v>
      </c>
      <c r="I148" s="6">
        <v>-9.334</v>
      </c>
      <c r="J148" s="6">
        <v>0.67</v>
      </c>
      <c r="K148" s="6">
        <v>0.724</v>
      </c>
      <c r="L148" s="6">
        <v>0.766</v>
      </c>
      <c r="M148" s="6">
        <v>0.717</v>
      </c>
      <c r="N148" s="6">
        <v>33376.635</v>
      </c>
    </row>
    <row r="149">
      <c r="A149" s="5">
        <v>45935.510416666664</v>
      </c>
      <c r="B149" s="6">
        <v>19.679</v>
      </c>
      <c r="C149" s="6">
        <v>17.819</v>
      </c>
      <c r="D149" s="6">
        <v>13.638</v>
      </c>
      <c r="E149" s="6">
        <v>17.045</v>
      </c>
      <c r="F149" s="6">
        <v>-3.323</v>
      </c>
      <c r="G149" s="6">
        <v>-3.135</v>
      </c>
      <c r="H149" s="6">
        <v>-2.331</v>
      </c>
      <c r="I149" s="6">
        <v>-8.789</v>
      </c>
      <c r="J149" s="6">
        <v>0.686</v>
      </c>
      <c r="K149" s="6">
        <v>0.712</v>
      </c>
      <c r="L149" s="6">
        <v>0.688</v>
      </c>
      <c r="M149" s="6">
        <v>0.695</v>
      </c>
      <c r="N149" s="6">
        <v>33377.363</v>
      </c>
    </row>
    <row r="150">
      <c r="A150" s="5">
        <v>45935.51388888889</v>
      </c>
      <c r="B150" s="6">
        <v>18.808</v>
      </c>
      <c r="C150" s="6">
        <v>18.086</v>
      </c>
      <c r="D150" s="6">
        <v>12.931</v>
      </c>
      <c r="E150" s="6">
        <v>16.608</v>
      </c>
      <c r="F150" s="6">
        <v>-3.018</v>
      </c>
      <c r="G150" s="6">
        <v>-3.209</v>
      </c>
      <c r="H150" s="6">
        <v>-2.089</v>
      </c>
      <c r="I150" s="6">
        <v>-8.316</v>
      </c>
      <c r="J150" s="6">
        <v>0.651</v>
      </c>
      <c r="K150" s="6">
        <v>0.717</v>
      </c>
      <c r="L150" s="6">
        <v>0.651</v>
      </c>
      <c r="M150" s="6">
        <v>0.675</v>
      </c>
      <c r="N150" s="6">
        <v>33378.09</v>
      </c>
    </row>
    <row r="151">
      <c r="A151" s="5">
        <v>45935.520833333336</v>
      </c>
      <c r="B151" s="6">
        <v>25.118</v>
      </c>
      <c r="C151" s="6">
        <v>24.115</v>
      </c>
      <c r="D151" s="6">
        <v>19.074</v>
      </c>
      <c r="E151" s="6">
        <v>22.769</v>
      </c>
      <c r="F151" s="6">
        <v>-5.064</v>
      </c>
      <c r="G151" s="6">
        <v>-5.158</v>
      </c>
      <c r="H151" s="6">
        <v>-4.026</v>
      </c>
      <c r="I151" s="6">
        <v>-14.248</v>
      </c>
      <c r="J151" s="6">
        <v>0.816</v>
      </c>
      <c r="K151" s="6">
        <v>0.864</v>
      </c>
      <c r="L151" s="6">
        <v>0.844</v>
      </c>
      <c r="M151" s="6">
        <v>0.841</v>
      </c>
      <c r="N151" s="6">
        <v>33378.496</v>
      </c>
    </row>
    <row r="152">
      <c r="A152" s="5">
        <v>45935.524305555555</v>
      </c>
      <c r="B152" s="6">
        <v>15.158</v>
      </c>
      <c r="C152" s="6">
        <v>12.684</v>
      </c>
      <c r="D152" s="6">
        <v>12.202</v>
      </c>
      <c r="E152" s="6">
        <v>13.348</v>
      </c>
      <c r="F152" s="6">
        <v>0.749</v>
      </c>
      <c r="G152" s="6">
        <v>0.575</v>
      </c>
      <c r="H152" s="6">
        <v>1.673</v>
      </c>
      <c r="I152" s="6">
        <v>2.997</v>
      </c>
      <c r="J152" s="6">
        <v>1.801</v>
      </c>
      <c r="K152" s="6">
        <v>1.819</v>
      </c>
      <c r="L152" s="6">
        <v>1.455</v>
      </c>
      <c r="M152" s="6">
        <v>0.3</v>
      </c>
      <c r="N152" s="6">
        <v>33378.791</v>
      </c>
    </row>
    <row r="153">
      <c r="A153" s="5">
        <v>45935.52777777778</v>
      </c>
      <c r="B153" s="6">
        <v>15.944</v>
      </c>
      <c r="C153" s="6">
        <v>14.197</v>
      </c>
      <c r="D153" s="6">
        <v>14.104</v>
      </c>
      <c r="E153" s="6">
        <v>14.748</v>
      </c>
      <c r="F153" s="6">
        <v>1.281</v>
      </c>
      <c r="G153" s="6">
        <v>1.475</v>
      </c>
      <c r="H153" s="6">
        <v>2.492</v>
      </c>
      <c r="I153" s="6">
        <v>5.248</v>
      </c>
      <c r="J153" s="6">
        <v>1.677</v>
      </c>
      <c r="K153" s="6">
        <v>1.583</v>
      </c>
      <c r="L153" s="6">
        <v>1.297</v>
      </c>
      <c r="M153" s="6">
        <v>0.475</v>
      </c>
      <c r="N153" s="6">
        <v>33379.12</v>
      </c>
    </row>
    <row r="154">
      <c r="A154" s="5">
        <v>45935.53125</v>
      </c>
      <c r="B154" s="6">
        <v>15.426</v>
      </c>
      <c r="C154" s="6">
        <v>13.773</v>
      </c>
      <c r="D154" s="6">
        <v>12.895</v>
      </c>
      <c r="E154" s="6">
        <v>14.032</v>
      </c>
      <c r="F154" s="6">
        <v>1.009</v>
      </c>
      <c r="G154" s="6">
        <v>1.155</v>
      </c>
      <c r="H154" s="6">
        <v>1.96</v>
      </c>
      <c r="I154" s="6">
        <v>4.124</v>
      </c>
      <c r="J154" s="6">
        <v>1.737</v>
      </c>
      <c r="K154" s="6">
        <v>1.665</v>
      </c>
      <c r="L154" s="6">
        <v>1.398</v>
      </c>
      <c r="M154" s="6">
        <v>0.391</v>
      </c>
      <c r="N154" s="6">
        <v>33379.498</v>
      </c>
    </row>
    <row r="155">
      <c r="A155" s="5">
        <v>45935.53472222222</v>
      </c>
      <c r="B155" s="6">
        <v>15.389</v>
      </c>
      <c r="C155" s="6">
        <v>14.471</v>
      </c>
      <c r="D155" s="6">
        <v>10.941</v>
      </c>
      <c r="E155" s="6">
        <v>13.6</v>
      </c>
      <c r="F155" s="6">
        <v>0.979</v>
      </c>
      <c r="G155" s="6">
        <v>1.619</v>
      </c>
      <c r="H155" s="6">
        <v>1.145</v>
      </c>
      <c r="I155" s="6">
        <v>3.743</v>
      </c>
      <c r="J155" s="6">
        <v>1.745</v>
      </c>
      <c r="K155" s="6">
        <v>1.553</v>
      </c>
      <c r="L155" s="6">
        <v>1.585</v>
      </c>
      <c r="M155" s="6">
        <v>0.366</v>
      </c>
      <c r="N155" s="6">
        <v>33379.835</v>
      </c>
    </row>
    <row r="156">
      <c r="A156" s="5">
        <v>45935.538194444445</v>
      </c>
      <c r="B156" s="6">
        <v>17.721</v>
      </c>
      <c r="C156" s="6">
        <v>15.678</v>
      </c>
      <c r="D156" s="6">
        <v>12.418</v>
      </c>
      <c r="E156" s="6">
        <v>15.272</v>
      </c>
      <c r="F156" s="6">
        <v>-2.618</v>
      </c>
      <c r="G156" s="6">
        <v>-2.242</v>
      </c>
      <c r="H156" s="6">
        <v>-1.84</v>
      </c>
      <c r="I156" s="6">
        <v>-6.7</v>
      </c>
      <c r="J156" s="6">
        <v>0.594</v>
      </c>
      <c r="K156" s="6">
        <v>0.572</v>
      </c>
      <c r="L156" s="6">
        <v>0.59</v>
      </c>
      <c r="M156" s="6">
        <v>0.586</v>
      </c>
      <c r="N156" s="6">
        <v>33380.162</v>
      </c>
    </row>
    <row r="157">
      <c r="A157" s="5">
        <v>45935.541666666664</v>
      </c>
      <c r="B157" s="6">
        <v>14.97</v>
      </c>
      <c r="C157" s="6">
        <v>12.732</v>
      </c>
      <c r="D157" s="6">
        <v>9.943</v>
      </c>
      <c r="E157" s="6">
        <v>12.548</v>
      </c>
      <c r="F157" s="6">
        <v>-0.592</v>
      </c>
      <c r="G157" s="6">
        <v>-0.006</v>
      </c>
      <c r="H157" s="6">
        <v>0.26</v>
      </c>
      <c r="I157" s="6">
        <v>-0.338</v>
      </c>
      <c r="J157" s="6">
        <v>0.159</v>
      </c>
      <c r="K157" s="6">
        <v>0.002</v>
      </c>
      <c r="L157" s="6">
        <v>1.896</v>
      </c>
      <c r="M157" s="6">
        <v>0.091</v>
      </c>
      <c r="N157" s="6">
        <v>33380.612</v>
      </c>
    </row>
    <row r="158">
      <c r="A158" s="5">
        <v>45935.54513888889</v>
      </c>
      <c r="B158" s="6">
        <v>17.421</v>
      </c>
      <c r="C158" s="6">
        <v>16.21</v>
      </c>
      <c r="D158" s="6">
        <v>12.46</v>
      </c>
      <c r="E158" s="6">
        <v>15.363</v>
      </c>
      <c r="F158" s="6">
        <v>2.196</v>
      </c>
      <c r="G158" s="6">
        <v>0.546</v>
      </c>
      <c r="H158" s="6">
        <v>1.413</v>
      </c>
      <c r="I158" s="6">
        <v>4.155</v>
      </c>
      <c r="J158" s="6">
        <v>1.497</v>
      </c>
      <c r="K158" s="6">
        <v>1.866</v>
      </c>
      <c r="L158" s="6">
        <v>1.551</v>
      </c>
      <c r="M158" s="6">
        <v>0.359</v>
      </c>
      <c r="N158" s="6">
        <v>33380.81</v>
      </c>
    </row>
    <row r="159">
      <c r="A159" s="5">
        <v>45935.54861111111</v>
      </c>
      <c r="B159" s="6">
        <v>36.772</v>
      </c>
      <c r="C159" s="6">
        <v>31.425</v>
      </c>
      <c r="D159" s="6">
        <v>32.074</v>
      </c>
      <c r="E159" s="6">
        <v>33.424</v>
      </c>
      <c r="F159" s="6">
        <v>8.244</v>
      </c>
      <c r="G159" s="6">
        <v>6.6</v>
      </c>
      <c r="H159" s="6">
        <v>7.492</v>
      </c>
      <c r="I159" s="6">
        <v>22.336</v>
      </c>
      <c r="J159" s="6">
        <v>1.111</v>
      </c>
      <c r="K159" s="6">
        <v>1.169</v>
      </c>
      <c r="L159" s="6">
        <v>1.084</v>
      </c>
      <c r="M159" s="6">
        <v>0.879</v>
      </c>
      <c r="N159" s="6">
        <v>33381.895</v>
      </c>
    </row>
    <row r="160">
      <c r="A160" s="5">
        <v>45935.552083333336</v>
      </c>
      <c r="B160" s="6">
        <v>54.997</v>
      </c>
      <c r="C160" s="6">
        <v>56.491</v>
      </c>
      <c r="D160" s="6">
        <v>49.769</v>
      </c>
      <c r="E160" s="6">
        <v>53.752</v>
      </c>
      <c r="F160" s="6">
        <v>13.241</v>
      </c>
      <c r="G160" s="6">
        <v>13.928</v>
      </c>
      <c r="H160" s="6">
        <v>12.4</v>
      </c>
      <c r="I160" s="6">
        <v>39.569</v>
      </c>
      <c r="J160" s="6">
        <v>1.048</v>
      </c>
      <c r="K160" s="6">
        <v>1.029</v>
      </c>
      <c r="L160" s="6">
        <v>1.028</v>
      </c>
      <c r="M160" s="6">
        <v>0.965</v>
      </c>
      <c r="N160" s="6">
        <v>33385.534</v>
      </c>
    </row>
    <row r="161">
      <c r="A161" s="5">
        <v>45935.555555555555</v>
      </c>
      <c r="B161" s="6">
        <v>19.922</v>
      </c>
      <c r="C161" s="6">
        <v>23.751</v>
      </c>
      <c r="D161" s="6">
        <v>17.501</v>
      </c>
      <c r="E161" s="6">
        <v>20.392</v>
      </c>
      <c r="F161" s="6">
        <v>2.964</v>
      </c>
      <c r="G161" s="6">
        <v>4.779</v>
      </c>
      <c r="H161" s="6">
        <v>3.443</v>
      </c>
      <c r="I161" s="6">
        <v>11.186</v>
      </c>
      <c r="J161" s="6">
        <v>1.407</v>
      </c>
      <c r="K161" s="6">
        <v>1.201</v>
      </c>
      <c r="L161" s="6">
        <v>1.226</v>
      </c>
      <c r="M161" s="6">
        <v>0.725</v>
      </c>
      <c r="N161" s="6">
        <v>33387.705</v>
      </c>
    </row>
    <row r="162">
      <c r="A162" s="5">
        <v>45935.55902777778</v>
      </c>
      <c r="B162" s="6">
        <v>17.702</v>
      </c>
      <c r="C162" s="6">
        <v>18.639</v>
      </c>
      <c r="D162" s="6">
        <v>13.176</v>
      </c>
      <c r="E162" s="6">
        <v>16.506</v>
      </c>
      <c r="F162" s="6">
        <v>1.867</v>
      </c>
      <c r="G162" s="6">
        <v>3.011</v>
      </c>
      <c r="H162" s="6">
        <v>1.876</v>
      </c>
      <c r="I162" s="6">
        <v>6.754</v>
      </c>
      <c r="J162" s="6">
        <v>1.581</v>
      </c>
      <c r="K162" s="6">
        <v>1.357</v>
      </c>
      <c r="L162" s="6">
        <v>1.44</v>
      </c>
      <c r="M162" s="6">
        <v>0.541</v>
      </c>
      <c r="N162" s="6">
        <v>33388.57</v>
      </c>
    </row>
    <row r="163">
      <c r="A163" s="5">
        <v>45935.5625</v>
      </c>
      <c r="B163" s="6">
        <v>16.66</v>
      </c>
      <c r="C163" s="6">
        <v>17.956</v>
      </c>
      <c r="D163" s="6">
        <v>12.864</v>
      </c>
      <c r="E163" s="6">
        <v>15.827</v>
      </c>
      <c r="F163" s="6">
        <v>1.831</v>
      </c>
      <c r="G163" s="6">
        <v>3.15</v>
      </c>
      <c r="H163" s="6">
        <v>2.144</v>
      </c>
      <c r="I163" s="6">
        <v>7.125</v>
      </c>
      <c r="J163" s="6">
        <v>1.563</v>
      </c>
      <c r="K163" s="6">
        <v>1.303</v>
      </c>
      <c r="L163" s="6">
        <v>1.345</v>
      </c>
      <c r="M163" s="6">
        <v>0.595</v>
      </c>
      <c r="N163" s="6">
        <v>33389.02</v>
      </c>
    </row>
    <row r="164">
      <c r="A164" s="5">
        <v>45935.56597222222</v>
      </c>
      <c r="B164" s="6">
        <v>14.581</v>
      </c>
      <c r="C164" s="6">
        <v>13.691</v>
      </c>
      <c r="D164" s="6">
        <v>10.78</v>
      </c>
      <c r="E164" s="6">
        <v>13.017</v>
      </c>
      <c r="F164" s="6">
        <v>0.016</v>
      </c>
      <c r="G164" s="6">
        <v>1.099</v>
      </c>
      <c r="H164" s="6">
        <v>0.952</v>
      </c>
      <c r="I164" s="6">
        <v>2.067</v>
      </c>
      <c r="J164" s="6">
        <v>1.996</v>
      </c>
      <c r="K164" s="6">
        <v>1.68</v>
      </c>
      <c r="L164" s="6">
        <v>1.652</v>
      </c>
      <c r="M164" s="6">
        <v>0.21</v>
      </c>
      <c r="N164" s="6">
        <v>33389.414</v>
      </c>
    </row>
    <row r="165">
      <c r="A165" s="5">
        <v>45935.569444444445</v>
      </c>
      <c r="B165" s="6">
        <v>15.251</v>
      </c>
      <c r="C165" s="6">
        <v>13.233</v>
      </c>
      <c r="D165" s="6">
        <v>10.961</v>
      </c>
      <c r="E165" s="6">
        <v>13.148</v>
      </c>
      <c r="F165" s="6">
        <v>-0.941</v>
      </c>
      <c r="G165" s="6">
        <v>0.155</v>
      </c>
      <c r="H165" s="6">
        <v>-0.514</v>
      </c>
      <c r="I165" s="6">
        <v>-1.3</v>
      </c>
      <c r="J165" s="6">
        <v>0.246</v>
      </c>
      <c r="K165" s="6">
        <v>1.953</v>
      </c>
      <c r="L165" s="6">
        <v>0.185</v>
      </c>
      <c r="M165" s="6">
        <v>0.162</v>
      </c>
      <c r="N165" s="6">
        <v>33389.56</v>
      </c>
    </row>
    <row r="166">
      <c r="A166" s="5">
        <v>45935.572916666664</v>
      </c>
      <c r="B166" s="6">
        <v>14.522</v>
      </c>
      <c r="C166" s="6">
        <v>11.935</v>
      </c>
      <c r="D166" s="6">
        <v>9.812</v>
      </c>
      <c r="E166" s="6">
        <v>12.09</v>
      </c>
      <c r="F166" s="6">
        <v>-0.591</v>
      </c>
      <c r="G166" s="6">
        <v>-0.334</v>
      </c>
      <c r="H166" s="6">
        <v>-0.504</v>
      </c>
      <c r="I166" s="6">
        <v>-1.429</v>
      </c>
      <c r="J166" s="6">
        <v>0.165</v>
      </c>
      <c r="K166" s="6">
        <v>0.113</v>
      </c>
      <c r="L166" s="6">
        <v>0.206</v>
      </c>
      <c r="M166" s="6">
        <v>0.159</v>
      </c>
      <c r="N166" s="6">
        <v>33389.606</v>
      </c>
    </row>
    <row r="167">
      <c r="A167" s="5">
        <v>45935.57638888889</v>
      </c>
      <c r="B167" s="6">
        <v>15.909</v>
      </c>
      <c r="C167" s="6">
        <v>12.787</v>
      </c>
      <c r="D167" s="6">
        <v>12.509</v>
      </c>
      <c r="E167" s="6">
        <v>13.735</v>
      </c>
      <c r="F167" s="6">
        <v>-1.546</v>
      </c>
      <c r="G167" s="6">
        <v>-1.112</v>
      </c>
      <c r="H167" s="6">
        <v>-1.677</v>
      </c>
      <c r="I167" s="6">
        <v>-4.335</v>
      </c>
      <c r="J167" s="6">
        <v>0.393</v>
      </c>
      <c r="K167" s="6">
        <v>0.352</v>
      </c>
      <c r="L167" s="6">
        <v>0.538</v>
      </c>
      <c r="M167" s="6">
        <v>0.424</v>
      </c>
      <c r="N167" s="6">
        <v>33389.855</v>
      </c>
    </row>
    <row r="168">
      <c r="A168" s="5">
        <v>45935.57986111111</v>
      </c>
      <c r="B168" s="6">
        <v>15.885</v>
      </c>
      <c r="C168" s="6">
        <v>13.155</v>
      </c>
      <c r="D168" s="6">
        <v>21.931</v>
      </c>
      <c r="E168" s="6">
        <v>16.991</v>
      </c>
      <c r="F168" s="6">
        <v>-1.57</v>
      </c>
      <c r="G168" s="6">
        <v>-1.362</v>
      </c>
      <c r="H168" s="6">
        <v>-4.16</v>
      </c>
      <c r="I168" s="6">
        <v>-7.092</v>
      </c>
      <c r="J168" s="6">
        <v>0.4</v>
      </c>
      <c r="K168" s="6">
        <v>0.419</v>
      </c>
      <c r="L168" s="6">
        <v>0.762</v>
      </c>
      <c r="M168" s="6">
        <v>0.561</v>
      </c>
      <c r="N168" s="6">
        <v>33390.219</v>
      </c>
    </row>
    <row r="169">
      <c r="A169" s="5">
        <v>45935.583333333336</v>
      </c>
      <c r="B169" s="6">
        <v>4.084</v>
      </c>
      <c r="C169" s="6">
        <v>2.925</v>
      </c>
      <c r="D169" s="6">
        <v>3.655</v>
      </c>
      <c r="E169" s="6">
        <v>3.555</v>
      </c>
      <c r="F169" s="6">
        <v>-0.86</v>
      </c>
      <c r="G169" s="6">
        <v>0.366</v>
      </c>
      <c r="H169" s="6">
        <v>0.526</v>
      </c>
      <c r="I169" s="6">
        <v>0.032</v>
      </c>
      <c r="J169" s="6">
        <v>0.847</v>
      </c>
      <c r="K169" s="6">
        <v>1.497</v>
      </c>
      <c r="L169" s="6">
        <v>0.575</v>
      </c>
      <c r="M169" s="6">
        <v>0.659</v>
      </c>
      <c r="N169" s="6">
        <v>33390.698</v>
      </c>
    </row>
    <row r="170">
      <c r="A170" s="5">
        <v>45935.586805555555</v>
      </c>
      <c r="B170" s="6">
        <v>4.189</v>
      </c>
      <c r="C170" s="6">
        <v>2.836</v>
      </c>
      <c r="D170" s="6">
        <v>3.715</v>
      </c>
      <c r="E170" s="6">
        <v>3.58</v>
      </c>
      <c r="F170" s="6">
        <v>-0.882</v>
      </c>
      <c r="G170" s="6">
        <v>0.193</v>
      </c>
      <c r="H170" s="6">
        <v>0.629</v>
      </c>
      <c r="I170" s="6">
        <v>-0.06</v>
      </c>
      <c r="J170" s="6">
        <v>0.849</v>
      </c>
      <c r="K170" s="6">
        <v>1.727</v>
      </c>
      <c r="L170" s="6">
        <v>0.676</v>
      </c>
      <c r="M170" s="6">
        <v>0.637</v>
      </c>
      <c r="N170" s="6">
        <v>33390.851</v>
      </c>
    </row>
    <row r="171">
      <c r="A171" s="5">
        <v>45935.59027777778</v>
      </c>
      <c r="B171" s="6">
        <v>3.641</v>
      </c>
      <c r="C171" s="6">
        <v>3.089</v>
      </c>
      <c r="D171" s="6">
        <v>4.416</v>
      </c>
      <c r="E171" s="6">
        <v>3.715</v>
      </c>
      <c r="F171" s="6">
        <v>-0.713</v>
      </c>
      <c r="G171" s="6">
        <v>0.268</v>
      </c>
      <c r="H171" s="6">
        <v>0.89</v>
      </c>
      <c r="I171" s="6">
        <v>0.445</v>
      </c>
      <c r="J171" s="6">
        <v>0.792</v>
      </c>
      <c r="K171" s="6">
        <v>1.649</v>
      </c>
      <c r="L171" s="6">
        <v>0.806</v>
      </c>
      <c r="M171" s="6">
        <v>0.675</v>
      </c>
      <c r="N171" s="6">
        <v>33390.999</v>
      </c>
    </row>
    <row r="172">
      <c r="A172" s="5">
        <v>45935.59375</v>
      </c>
      <c r="B172" s="6">
        <v>4.95</v>
      </c>
      <c r="C172" s="6">
        <v>3.034</v>
      </c>
      <c r="D172" s="6">
        <v>2.985</v>
      </c>
      <c r="E172" s="6">
        <v>3.656</v>
      </c>
      <c r="F172" s="6">
        <v>-1.083</v>
      </c>
      <c r="G172" s="6">
        <v>-0.171</v>
      </c>
      <c r="H172" s="6">
        <v>0.338</v>
      </c>
      <c r="I172" s="6">
        <v>-0.916</v>
      </c>
      <c r="J172" s="6">
        <v>0.888</v>
      </c>
      <c r="K172" s="6">
        <v>0.229</v>
      </c>
      <c r="L172" s="6">
        <v>0.454</v>
      </c>
      <c r="M172" s="6">
        <v>0.587</v>
      </c>
      <c r="N172" s="6">
        <v>33391.148</v>
      </c>
    </row>
    <row r="173">
      <c r="A173" s="5">
        <v>45935.59722222222</v>
      </c>
      <c r="B173" s="6">
        <v>4.386</v>
      </c>
      <c r="C173" s="6">
        <v>3.121</v>
      </c>
      <c r="D173" s="6">
        <v>3.886</v>
      </c>
      <c r="E173" s="6">
        <v>3.798</v>
      </c>
      <c r="F173" s="6">
        <v>-0.895</v>
      </c>
      <c r="G173" s="6">
        <v>0.201</v>
      </c>
      <c r="H173" s="6">
        <v>0.674</v>
      </c>
      <c r="I173" s="6">
        <v>-0.02</v>
      </c>
      <c r="J173" s="6">
        <v>0.831</v>
      </c>
      <c r="K173" s="6">
        <v>1.739</v>
      </c>
      <c r="L173" s="6">
        <v>0.698</v>
      </c>
      <c r="M173" s="6">
        <v>0.629</v>
      </c>
      <c r="N173" s="6">
        <v>33391.272</v>
      </c>
    </row>
    <row r="174">
      <c r="A174" s="5">
        <v>45935.600694444445</v>
      </c>
      <c r="B174" s="6">
        <v>2.479</v>
      </c>
      <c r="C174" s="6">
        <v>4.208</v>
      </c>
      <c r="D174" s="6">
        <v>5.747</v>
      </c>
      <c r="E174" s="6">
        <v>4.145</v>
      </c>
      <c r="F174" s="6">
        <v>-0.234</v>
      </c>
      <c r="G174" s="6">
        <v>0.712</v>
      </c>
      <c r="H174" s="6">
        <v>1.284</v>
      </c>
      <c r="I174" s="6">
        <v>1.762</v>
      </c>
      <c r="J174" s="6">
        <v>0.385</v>
      </c>
      <c r="K174" s="6">
        <v>1.312</v>
      </c>
      <c r="L174" s="6">
        <v>0.902</v>
      </c>
      <c r="M174" s="6">
        <v>0.727</v>
      </c>
      <c r="N174" s="6">
        <v>33391.439</v>
      </c>
    </row>
    <row r="175">
      <c r="A175" s="5">
        <v>45935.604166666664</v>
      </c>
      <c r="B175" s="6">
        <v>2.612</v>
      </c>
      <c r="C175" s="6">
        <v>4.241</v>
      </c>
      <c r="D175" s="6">
        <v>7.421</v>
      </c>
      <c r="E175" s="6">
        <v>4.758</v>
      </c>
      <c r="F175" s="6">
        <v>0.261</v>
      </c>
      <c r="G175" s="6">
        <v>0.78</v>
      </c>
      <c r="H175" s="6">
        <v>1.712</v>
      </c>
      <c r="I175" s="6">
        <v>2.753</v>
      </c>
      <c r="J175" s="6">
        <v>1.594</v>
      </c>
      <c r="K175" s="6">
        <v>1.254</v>
      </c>
      <c r="L175" s="6">
        <v>0.928</v>
      </c>
      <c r="M175" s="6">
        <v>0.779</v>
      </c>
      <c r="N175" s="6">
        <v>33391.67</v>
      </c>
    </row>
    <row r="176">
      <c r="A176" s="5">
        <v>45935.60763888889</v>
      </c>
      <c r="B176" s="6">
        <v>3.781</v>
      </c>
      <c r="C176" s="6">
        <v>5.854</v>
      </c>
      <c r="D176" s="6">
        <v>9.112</v>
      </c>
      <c r="E176" s="6">
        <v>6.249</v>
      </c>
      <c r="F176" s="6">
        <v>0.723</v>
      </c>
      <c r="G176" s="6">
        <v>1.297</v>
      </c>
      <c r="H176" s="6">
        <v>2.161</v>
      </c>
      <c r="I176" s="6">
        <v>4.181</v>
      </c>
      <c r="J176" s="6">
        <v>1.221</v>
      </c>
      <c r="K176" s="6">
        <v>1.097</v>
      </c>
      <c r="L176" s="6">
        <v>0.955</v>
      </c>
      <c r="M176" s="6">
        <v>0.903</v>
      </c>
      <c r="N176" s="6">
        <v>33391.954</v>
      </c>
    </row>
    <row r="177">
      <c r="A177" s="5">
        <v>45935.61111111111</v>
      </c>
      <c r="B177" s="6">
        <v>2.348</v>
      </c>
      <c r="C177" s="6">
        <v>4.347</v>
      </c>
      <c r="D177" s="6">
        <v>7.111</v>
      </c>
      <c r="E177" s="6">
        <v>4.602</v>
      </c>
      <c r="F177" s="6">
        <v>-0.008</v>
      </c>
      <c r="G177" s="6">
        <v>0.836</v>
      </c>
      <c r="H177" s="6">
        <v>1.618</v>
      </c>
      <c r="I177" s="6">
        <v>2.446</v>
      </c>
      <c r="J177" s="6">
        <v>0.013</v>
      </c>
      <c r="K177" s="6">
        <v>1.217</v>
      </c>
      <c r="L177" s="6">
        <v>0.918</v>
      </c>
      <c r="M177" s="6">
        <v>0.722</v>
      </c>
      <c r="N177" s="6">
        <v>33392.26</v>
      </c>
    </row>
    <row r="178">
      <c r="A178" s="5">
        <v>45935.614583333336</v>
      </c>
      <c r="B178" s="6">
        <v>4.219</v>
      </c>
      <c r="C178" s="6">
        <v>4.471</v>
      </c>
      <c r="D178" s="6">
        <v>7.394</v>
      </c>
      <c r="E178" s="6">
        <v>5.361</v>
      </c>
      <c r="F178" s="6">
        <v>0.747</v>
      </c>
      <c r="G178" s="6">
        <v>0.902</v>
      </c>
      <c r="H178" s="6">
        <v>1.691</v>
      </c>
      <c r="I178" s="6">
        <v>3.34</v>
      </c>
      <c r="J178" s="6">
        <v>1.278</v>
      </c>
      <c r="K178" s="6">
        <v>1.176</v>
      </c>
      <c r="L178" s="6">
        <v>0.923</v>
      </c>
      <c r="M178" s="6">
        <v>0.843</v>
      </c>
      <c r="N178" s="6">
        <v>33392.491</v>
      </c>
    </row>
    <row r="179">
      <c r="A179" s="5">
        <v>45935.618055555555</v>
      </c>
      <c r="B179" s="6">
        <v>4.162</v>
      </c>
      <c r="C179" s="6">
        <v>4.201</v>
      </c>
      <c r="D179" s="6">
        <v>4.979</v>
      </c>
      <c r="E179" s="6">
        <v>4.447</v>
      </c>
      <c r="F179" s="6">
        <v>0.717</v>
      </c>
      <c r="G179" s="6">
        <v>0.844</v>
      </c>
      <c r="H179" s="6">
        <v>1.128</v>
      </c>
      <c r="I179" s="6">
        <v>2.689</v>
      </c>
      <c r="J179" s="6">
        <v>1.299</v>
      </c>
      <c r="K179" s="6">
        <v>1.18</v>
      </c>
      <c r="L179" s="6">
        <v>0.915</v>
      </c>
      <c r="M179" s="6">
        <v>0.818</v>
      </c>
      <c r="N179" s="6">
        <v>33392.756</v>
      </c>
    </row>
    <row r="180">
      <c r="A180" s="5">
        <v>45935.62152777778</v>
      </c>
      <c r="B180" s="6">
        <v>4.757</v>
      </c>
      <c r="C180" s="6">
        <v>2.874</v>
      </c>
      <c r="D180" s="6">
        <v>4.528</v>
      </c>
      <c r="E180" s="6">
        <v>4.053</v>
      </c>
      <c r="F180" s="6">
        <v>0.965</v>
      </c>
      <c r="G180" s="6">
        <v>0.011</v>
      </c>
      <c r="H180" s="6">
        <v>1.004</v>
      </c>
      <c r="I180" s="6">
        <v>1.98</v>
      </c>
      <c r="J180" s="6">
        <v>1.174</v>
      </c>
      <c r="K180" s="6">
        <v>1.984</v>
      </c>
      <c r="L180" s="6">
        <v>0.898</v>
      </c>
      <c r="M180" s="6">
        <v>0.662</v>
      </c>
      <c r="N180" s="6">
        <v>33392.972</v>
      </c>
    </row>
    <row r="181">
      <c r="A181" s="5">
        <v>45935.625</v>
      </c>
      <c r="B181" s="6">
        <v>3.794</v>
      </c>
      <c r="C181" s="6">
        <v>2.856</v>
      </c>
      <c r="D181" s="6">
        <v>4.903</v>
      </c>
      <c r="E181" s="6">
        <v>3.851</v>
      </c>
      <c r="F181" s="6">
        <v>0.647</v>
      </c>
      <c r="G181" s="6">
        <v>0.222</v>
      </c>
      <c r="H181" s="6">
        <v>0.977</v>
      </c>
      <c r="I181" s="6">
        <v>1.846</v>
      </c>
      <c r="J181" s="6">
        <v>1.306</v>
      </c>
      <c r="K181" s="6">
        <v>1.683</v>
      </c>
      <c r="L181" s="6">
        <v>0.804</v>
      </c>
      <c r="M181" s="6">
        <v>0.648</v>
      </c>
      <c r="N181" s="6">
        <v>33393.16</v>
      </c>
    </row>
    <row r="182">
      <c r="A182" s="5">
        <v>45935.62847222222</v>
      </c>
      <c r="B182" s="6">
        <v>3.021</v>
      </c>
      <c r="C182" s="6">
        <v>2.707</v>
      </c>
      <c r="D182" s="6">
        <v>4.513</v>
      </c>
      <c r="E182" s="6">
        <v>3.414</v>
      </c>
      <c r="F182" s="6">
        <v>0.354</v>
      </c>
      <c r="G182" s="6">
        <v>-0.078</v>
      </c>
      <c r="H182" s="6">
        <v>0.849</v>
      </c>
      <c r="I182" s="6">
        <v>1.125</v>
      </c>
      <c r="J182" s="6">
        <v>1.524</v>
      </c>
      <c r="K182" s="6">
        <v>0.117</v>
      </c>
      <c r="L182" s="6">
        <v>0.759</v>
      </c>
      <c r="M182" s="6">
        <v>0.507</v>
      </c>
      <c r="N182" s="6">
        <v>33393.28</v>
      </c>
    </row>
    <row r="183">
      <c r="A183" s="5">
        <v>45935.631944444445</v>
      </c>
      <c r="B183" s="6">
        <v>2.901</v>
      </c>
      <c r="C183" s="6">
        <v>2.825</v>
      </c>
      <c r="D183" s="6">
        <v>3.628</v>
      </c>
      <c r="E183" s="6">
        <v>3.118</v>
      </c>
      <c r="F183" s="6">
        <v>0.3</v>
      </c>
      <c r="G183" s="6">
        <v>-0.214</v>
      </c>
      <c r="H183" s="6">
        <v>0.527</v>
      </c>
      <c r="I183" s="6">
        <v>0.613</v>
      </c>
      <c r="J183" s="6">
        <v>1.58</v>
      </c>
      <c r="K183" s="6">
        <v>0.308</v>
      </c>
      <c r="L183" s="6">
        <v>0.586</v>
      </c>
      <c r="M183" s="6">
        <v>0.451</v>
      </c>
      <c r="N183" s="6">
        <v>33393.387</v>
      </c>
    </row>
    <row r="184">
      <c r="A184" s="5">
        <v>45935.635416666664</v>
      </c>
      <c r="B184" s="6">
        <v>2.752</v>
      </c>
      <c r="C184" s="6">
        <v>3.145</v>
      </c>
      <c r="D184" s="6">
        <v>3.632</v>
      </c>
      <c r="E184" s="6">
        <v>3.176</v>
      </c>
      <c r="F184" s="6">
        <v>0.193</v>
      </c>
      <c r="G184" s="6">
        <v>-0.345</v>
      </c>
      <c r="H184" s="6">
        <v>0.556</v>
      </c>
      <c r="I184" s="6">
        <v>0.404</v>
      </c>
      <c r="J184" s="6">
        <v>1.716</v>
      </c>
      <c r="K184" s="6">
        <v>0.445</v>
      </c>
      <c r="L184" s="6">
        <v>0.616</v>
      </c>
      <c r="M184" s="6">
        <v>0.464</v>
      </c>
      <c r="N184" s="6">
        <v>33393.468</v>
      </c>
    </row>
    <row r="185">
      <c r="A185" s="5">
        <v>45935.63888888889</v>
      </c>
      <c r="B185" s="6">
        <v>2.677</v>
      </c>
      <c r="C185" s="6">
        <v>2.758</v>
      </c>
      <c r="D185" s="6">
        <v>3.712</v>
      </c>
      <c r="E185" s="6">
        <v>3.049</v>
      </c>
      <c r="F185" s="6">
        <v>0.184</v>
      </c>
      <c r="G185" s="6">
        <v>-0.176</v>
      </c>
      <c r="H185" s="6">
        <v>0.521</v>
      </c>
      <c r="I185" s="6">
        <v>0.529</v>
      </c>
      <c r="J185" s="6">
        <v>1.721</v>
      </c>
      <c r="K185" s="6">
        <v>0.26</v>
      </c>
      <c r="L185" s="6">
        <v>0.565</v>
      </c>
      <c r="M185" s="6">
        <v>0.39</v>
      </c>
      <c r="N185" s="6">
        <v>33393.527</v>
      </c>
    </row>
    <row r="186">
      <c r="A186" s="5">
        <v>45935.64236111111</v>
      </c>
      <c r="B186" s="6">
        <v>2.484</v>
      </c>
      <c r="C186" s="6">
        <v>4.238</v>
      </c>
      <c r="D186" s="6">
        <v>3.262</v>
      </c>
      <c r="E186" s="6">
        <v>3.328</v>
      </c>
      <c r="F186" s="6">
        <v>0.105</v>
      </c>
      <c r="G186" s="6">
        <v>-0.753</v>
      </c>
      <c r="H186" s="6">
        <v>0.148</v>
      </c>
      <c r="I186" s="6">
        <v>-0.5</v>
      </c>
      <c r="J186" s="6">
        <v>1.828</v>
      </c>
      <c r="K186" s="6">
        <v>0.723</v>
      </c>
      <c r="L186" s="6">
        <v>0.183</v>
      </c>
      <c r="M186" s="6">
        <v>0.409</v>
      </c>
      <c r="N186" s="6">
        <v>33393.581</v>
      </c>
    </row>
    <row r="187">
      <c r="A187" s="5">
        <v>45935.645833333336</v>
      </c>
      <c r="B187" s="6">
        <v>2.523</v>
      </c>
      <c r="C187" s="6">
        <v>2.465</v>
      </c>
      <c r="D187" s="6">
        <v>3.389</v>
      </c>
      <c r="E187" s="6">
        <v>2.792</v>
      </c>
      <c r="F187" s="6">
        <v>0.114</v>
      </c>
      <c r="G187" s="6">
        <v>0.013</v>
      </c>
      <c r="H187" s="6">
        <v>0.056</v>
      </c>
      <c r="I187" s="6">
        <v>0.183</v>
      </c>
      <c r="J187" s="6">
        <v>1.817</v>
      </c>
      <c r="K187" s="6">
        <v>1.978</v>
      </c>
      <c r="L187" s="6">
        <v>0.067</v>
      </c>
      <c r="M187" s="6">
        <v>0.088</v>
      </c>
      <c r="N187" s="6">
        <v>33393.605</v>
      </c>
    </row>
    <row r="188">
      <c r="A188" s="5">
        <v>45935.649305555555</v>
      </c>
      <c r="B188" s="6">
        <v>2.584</v>
      </c>
      <c r="C188" s="6">
        <v>2.552</v>
      </c>
      <c r="D188" s="6">
        <v>2.546</v>
      </c>
      <c r="E188" s="6">
        <v>2.561</v>
      </c>
      <c r="F188" s="6">
        <v>-0.014</v>
      </c>
      <c r="G188" s="6">
        <v>-0.116</v>
      </c>
      <c r="H188" s="6">
        <v>0.025</v>
      </c>
      <c r="I188" s="6">
        <v>-0.105</v>
      </c>
      <c r="J188" s="6">
        <v>0.021</v>
      </c>
      <c r="K188" s="6">
        <v>0.185</v>
      </c>
      <c r="L188" s="6">
        <v>0.04</v>
      </c>
      <c r="M188" s="6">
        <v>0.082</v>
      </c>
      <c r="N188" s="6">
        <v>33393.646</v>
      </c>
    </row>
    <row r="189">
      <c r="A189" s="5">
        <v>45935.65277777778</v>
      </c>
      <c r="B189" s="6">
        <v>2.861</v>
      </c>
      <c r="C189" s="6">
        <v>2.487</v>
      </c>
      <c r="D189" s="6">
        <v>3.238</v>
      </c>
      <c r="E189" s="6">
        <v>2.862</v>
      </c>
      <c r="F189" s="6">
        <v>0.318</v>
      </c>
      <c r="G189" s="6">
        <v>0.043</v>
      </c>
      <c r="H189" s="6">
        <v>0.005</v>
      </c>
      <c r="I189" s="6">
        <v>0.366</v>
      </c>
      <c r="J189" s="6">
        <v>1.55</v>
      </c>
      <c r="K189" s="6">
        <v>1.929</v>
      </c>
      <c r="L189" s="6">
        <v>0.006</v>
      </c>
      <c r="M189" s="6">
        <v>0.172</v>
      </c>
      <c r="N189" s="6">
        <v>33393.702</v>
      </c>
    </row>
    <row r="190">
      <c r="A190" s="5">
        <v>45935.65625</v>
      </c>
      <c r="B190" s="6">
        <v>3.04</v>
      </c>
      <c r="C190" s="6">
        <v>2.755</v>
      </c>
      <c r="D190" s="6">
        <v>3.828</v>
      </c>
      <c r="E190" s="6">
        <v>3.208</v>
      </c>
      <c r="F190" s="6">
        <v>0.28</v>
      </c>
      <c r="G190" s="6">
        <v>0.256</v>
      </c>
      <c r="H190" s="6">
        <v>0.423</v>
      </c>
      <c r="I190" s="6">
        <v>0.959</v>
      </c>
      <c r="J190" s="6">
        <v>1.627</v>
      </c>
      <c r="K190" s="6">
        <v>1.623</v>
      </c>
      <c r="L190" s="6">
        <v>0.444</v>
      </c>
      <c r="M190" s="6">
        <v>0.402</v>
      </c>
      <c r="N190" s="6">
        <v>33393.782</v>
      </c>
    </row>
    <row r="191">
      <c r="A191" s="5">
        <v>45935.65972222222</v>
      </c>
      <c r="B191" s="6">
        <v>4.169</v>
      </c>
      <c r="C191" s="6">
        <v>3.094</v>
      </c>
      <c r="D191" s="6">
        <v>4.134</v>
      </c>
      <c r="E191" s="6">
        <v>3.799</v>
      </c>
      <c r="F191" s="6">
        <v>-0.426</v>
      </c>
      <c r="G191" s="6">
        <v>-0.334</v>
      </c>
      <c r="H191" s="6">
        <v>0.656</v>
      </c>
      <c r="I191" s="6">
        <v>-0.104</v>
      </c>
      <c r="J191" s="6">
        <v>0.415</v>
      </c>
      <c r="K191" s="6">
        <v>0.437</v>
      </c>
      <c r="L191" s="6">
        <v>0.637</v>
      </c>
      <c r="M191" s="6">
        <v>0.502</v>
      </c>
      <c r="N191" s="6">
        <v>33393.883</v>
      </c>
    </row>
    <row r="192">
      <c r="A192" s="5">
        <v>45935.663194444445</v>
      </c>
      <c r="B192" s="6">
        <v>3.329</v>
      </c>
      <c r="C192" s="6">
        <v>2.671</v>
      </c>
      <c r="D192" s="6">
        <v>9.046</v>
      </c>
      <c r="E192" s="6">
        <v>5.015</v>
      </c>
      <c r="F192" s="6">
        <v>0.502</v>
      </c>
      <c r="G192" s="6">
        <v>0.059</v>
      </c>
      <c r="H192" s="6">
        <v>-0.349</v>
      </c>
      <c r="I192" s="6">
        <v>0.212</v>
      </c>
      <c r="J192" s="6">
        <v>1.39</v>
      </c>
      <c r="K192" s="6">
        <v>1.91</v>
      </c>
      <c r="L192" s="6">
        <v>1.845</v>
      </c>
      <c r="M192" s="6">
        <v>0.244</v>
      </c>
      <c r="N192" s="6">
        <v>33394.003</v>
      </c>
    </row>
    <row r="193">
      <c r="A193" s="5">
        <v>45935.666666666664</v>
      </c>
      <c r="B193" s="6">
        <v>2.983</v>
      </c>
      <c r="C193" s="6">
        <v>2.502</v>
      </c>
      <c r="D193" s="6">
        <v>10.353</v>
      </c>
      <c r="E193" s="6">
        <v>5.28</v>
      </c>
      <c r="F193" s="6">
        <v>0.39</v>
      </c>
      <c r="G193" s="6">
        <v>-0.086</v>
      </c>
      <c r="H193" s="6">
        <v>-0.881</v>
      </c>
      <c r="I193" s="6">
        <v>-0.577</v>
      </c>
      <c r="J193" s="6">
        <v>1.473</v>
      </c>
      <c r="K193" s="6">
        <v>0.14</v>
      </c>
      <c r="L193" s="6">
        <v>1.659</v>
      </c>
      <c r="M193" s="6">
        <v>0.344</v>
      </c>
      <c r="N193" s="6">
        <v>33394.11</v>
      </c>
    </row>
    <row r="194">
      <c r="A194" s="5">
        <v>45935.67013888889</v>
      </c>
      <c r="B194" s="6">
        <v>2.659</v>
      </c>
      <c r="C194" s="6">
        <v>2.654</v>
      </c>
      <c r="D194" s="6">
        <v>2.39</v>
      </c>
      <c r="E194" s="6">
        <v>2.567</v>
      </c>
      <c r="F194" s="6">
        <v>0.174</v>
      </c>
      <c r="G194" s="6">
        <v>-0.122</v>
      </c>
      <c r="H194" s="6">
        <v>0.204</v>
      </c>
      <c r="I194" s="6">
        <v>0.256</v>
      </c>
      <c r="J194" s="6">
        <v>1.736</v>
      </c>
      <c r="K194" s="6">
        <v>0.186</v>
      </c>
      <c r="L194" s="6">
        <v>0.342</v>
      </c>
      <c r="M194" s="6">
        <v>0.261</v>
      </c>
      <c r="N194" s="6">
        <v>33394.217</v>
      </c>
    </row>
    <row r="195">
      <c r="A195" s="5">
        <v>45935.67361111111</v>
      </c>
      <c r="B195" s="6">
        <v>2.924</v>
      </c>
      <c r="C195" s="6">
        <v>2.917</v>
      </c>
      <c r="D195" s="6">
        <v>3.28</v>
      </c>
      <c r="E195" s="6">
        <v>3.04</v>
      </c>
      <c r="F195" s="6">
        <v>0.258</v>
      </c>
      <c r="G195" s="6">
        <v>-0.309</v>
      </c>
      <c r="H195" s="6">
        <v>0.059</v>
      </c>
      <c r="I195" s="6">
        <v>0.008</v>
      </c>
      <c r="J195" s="6">
        <v>1.643</v>
      </c>
      <c r="K195" s="6">
        <v>0.43</v>
      </c>
      <c r="L195" s="6">
        <v>0.073</v>
      </c>
      <c r="M195" s="6">
        <v>0.277</v>
      </c>
      <c r="N195" s="6">
        <v>33394.341</v>
      </c>
    </row>
    <row r="196">
      <c r="A196" s="5">
        <v>45935.677083333336</v>
      </c>
      <c r="B196" s="6">
        <v>2.807</v>
      </c>
      <c r="C196" s="6">
        <v>3.217</v>
      </c>
      <c r="D196" s="6">
        <v>2.925</v>
      </c>
      <c r="E196" s="6">
        <v>2.983</v>
      </c>
      <c r="F196" s="6">
        <v>0.151</v>
      </c>
      <c r="G196" s="6">
        <v>-0.437</v>
      </c>
      <c r="H196" s="6">
        <v>-0.38</v>
      </c>
      <c r="I196" s="6">
        <v>-0.666</v>
      </c>
      <c r="J196" s="6">
        <v>1.782</v>
      </c>
      <c r="K196" s="6">
        <v>0.553</v>
      </c>
      <c r="L196" s="6">
        <v>1.478</v>
      </c>
      <c r="M196" s="6">
        <v>0.438</v>
      </c>
      <c r="N196" s="6">
        <v>33394.453</v>
      </c>
    </row>
    <row r="197">
      <c r="A197" s="5">
        <v>45935.680555555555</v>
      </c>
      <c r="B197" s="6">
        <v>3.096</v>
      </c>
      <c r="C197" s="6">
        <v>3.258</v>
      </c>
      <c r="D197" s="6">
        <v>3.775</v>
      </c>
      <c r="E197" s="6">
        <v>3.377</v>
      </c>
      <c r="F197" s="6">
        <v>-0.355</v>
      </c>
      <c r="G197" s="6">
        <v>-0.523</v>
      </c>
      <c r="H197" s="6">
        <v>-0.439</v>
      </c>
      <c r="I197" s="6">
        <v>-1.317</v>
      </c>
      <c r="J197" s="6">
        <v>0.463</v>
      </c>
      <c r="K197" s="6">
        <v>0.652</v>
      </c>
      <c r="L197" s="6">
        <v>1.535</v>
      </c>
      <c r="M197" s="6">
        <v>0.524</v>
      </c>
      <c r="N197" s="6">
        <v>33394.567</v>
      </c>
    </row>
    <row r="198">
      <c r="A198" s="5">
        <v>45935.68402777778</v>
      </c>
      <c r="B198" s="6">
        <v>2.985</v>
      </c>
      <c r="C198" s="6">
        <v>3.876</v>
      </c>
      <c r="D198" s="6">
        <v>4.045</v>
      </c>
      <c r="E198" s="6">
        <v>3.636</v>
      </c>
      <c r="F198" s="6">
        <v>-0.31</v>
      </c>
      <c r="G198" s="6">
        <v>-0.735</v>
      </c>
      <c r="H198" s="6">
        <v>-0.59</v>
      </c>
      <c r="I198" s="6">
        <v>-1.635</v>
      </c>
      <c r="J198" s="6">
        <v>0.421</v>
      </c>
      <c r="K198" s="6">
        <v>0.772</v>
      </c>
      <c r="L198" s="6">
        <v>1.414</v>
      </c>
      <c r="M198" s="6">
        <v>0.607</v>
      </c>
      <c r="N198" s="6">
        <v>33394.681</v>
      </c>
    </row>
    <row r="199">
      <c r="A199" s="5">
        <v>45935.6875</v>
      </c>
      <c r="B199" s="6">
        <v>4.249</v>
      </c>
      <c r="C199" s="6">
        <v>4.5</v>
      </c>
      <c r="D199" s="6">
        <v>4.906</v>
      </c>
      <c r="E199" s="6">
        <v>4.552</v>
      </c>
      <c r="F199" s="6">
        <v>-0.78</v>
      </c>
      <c r="G199" s="6">
        <v>-0.957</v>
      </c>
      <c r="H199" s="6">
        <v>-0.885</v>
      </c>
      <c r="I199" s="6">
        <v>-2.622</v>
      </c>
      <c r="J199" s="6">
        <v>0.742</v>
      </c>
      <c r="K199" s="6">
        <v>0.863</v>
      </c>
      <c r="L199" s="6">
        <v>1.276</v>
      </c>
      <c r="M199" s="6">
        <v>0.775</v>
      </c>
      <c r="N199" s="6">
        <v>33394.86</v>
      </c>
    </row>
    <row r="200">
      <c r="A200" s="5">
        <v>45935.69097222222</v>
      </c>
      <c r="B200" s="6">
        <v>4.228</v>
      </c>
      <c r="C200" s="6">
        <v>5.936</v>
      </c>
      <c r="D200" s="6">
        <v>5.066</v>
      </c>
      <c r="E200" s="6">
        <v>5.077</v>
      </c>
      <c r="F200" s="6">
        <v>-0.839</v>
      </c>
      <c r="G200" s="6">
        <v>-1.344</v>
      </c>
      <c r="H200" s="6">
        <v>-0.959</v>
      </c>
      <c r="I200" s="6">
        <v>-3.142</v>
      </c>
      <c r="J200" s="6">
        <v>0.803</v>
      </c>
      <c r="K200" s="6">
        <v>0.919</v>
      </c>
      <c r="L200" s="6">
        <v>1.24</v>
      </c>
      <c r="M200" s="6">
        <v>0.834</v>
      </c>
      <c r="N200" s="6">
        <v>33395.106</v>
      </c>
    </row>
    <row r="201">
      <c r="A201" s="5">
        <v>45935.694444444445</v>
      </c>
      <c r="B201" s="6">
        <v>5.2</v>
      </c>
      <c r="C201" s="6">
        <v>6.975</v>
      </c>
      <c r="D201" s="6">
        <v>5.491</v>
      </c>
      <c r="E201" s="6">
        <v>5.889</v>
      </c>
      <c r="F201" s="6">
        <v>-1.088</v>
      </c>
      <c r="G201" s="6">
        <v>-1.588</v>
      </c>
      <c r="H201" s="6">
        <v>-1.099</v>
      </c>
      <c r="I201" s="6">
        <v>-3.775</v>
      </c>
      <c r="J201" s="6">
        <v>0.848</v>
      </c>
      <c r="K201" s="6">
        <v>0.925</v>
      </c>
      <c r="L201" s="6">
        <v>1.195</v>
      </c>
      <c r="M201" s="6">
        <v>0.865</v>
      </c>
      <c r="N201" s="6">
        <v>33395.397</v>
      </c>
    </row>
    <row r="202">
      <c r="A202" s="5">
        <v>45935.697916666664</v>
      </c>
      <c r="B202" s="6">
        <v>19.599</v>
      </c>
      <c r="C202" s="6">
        <v>19.618</v>
      </c>
      <c r="D202" s="6">
        <v>17.378</v>
      </c>
      <c r="E202" s="6">
        <v>18.865</v>
      </c>
      <c r="F202" s="6">
        <v>-3.273</v>
      </c>
      <c r="G202" s="6">
        <v>-3.82</v>
      </c>
      <c r="H202" s="6">
        <v>-3.625</v>
      </c>
      <c r="I202" s="6">
        <v>-10.718</v>
      </c>
      <c r="J202" s="6">
        <v>0.678</v>
      </c>
      <c r="K202" s="6">
        <v>0.791</v>
      </c>
      <c r="L202" s="6">
        <v>0.838</v>
      </c>
      <c r="M202" s="6">
        <v>0.767</v>
      </c>
      <c r="N202" s="6">
        <v>33395.794</v>
      </c>
    </row>
    <row r="203">
      <c r="A203" s="5">
        <v>45935.70138888889</v>
      </c>
      <c r="B203" s="6">
        <v>20.144</v>
      </c>
      <c r="C203" s="6">
        <v>20.032</v>
      </c>
      <c r="D203" s="6">
        <v>17.718</v>
      </c>
      <c r="E203" s="6">
        <v>19.298</v>
      </c>
      <c r="F203" s="6">
        <v>-3.457</v>
      </c>
      <c r="G203" s="6">
        <v>-3.897</v>
      </c>
      <c r="H203" s="6">
        <v>-3.749</v>
      </c>
      <c r="I203" s="6">
        <v>-11.103</v>
      </c>
      <c r="J203" s="6">
        <v>0.695</v>
      </c>
      <c r="K203" s="6">
        <v>0.791</v>
      </c>
      <c r="L203" s="6">
        <v>0.851</v>
      </c>
      <c r="M203" s="6">
        <v>0.776</v>
      </c>
      <c r="N203" s="6">
        <v>33396.7</v>
      </c>
    </row>
    <row r="204">
      <c r="A204" s="5">
        <v>45935.70486111111</v>
      </c>
      <c r="B204" s="6">
        <v>19.797</v>
      </c>
      <c r="C204" s="6">
        <v>20.292</v>
      </c>
      <c r="D204" s="6">
        <v>19.065</v>
      </c>
      <c r="E204" s="6">
        <v>19.718</v>
      </c>
      <c r="F204" s="6">
        <v>-3.389</v>
      </c>
      <c r="G204" s="6">
        <v>-4.013</v>
      </c>
      <c r="H204" s="6">
        <v>-4.129</v>
      </c>
      <c r="I204" s="6">
        <v>-11.531</v>
      </c>
      <c r="J204" s="6">
        <v>0.693</v>
      </c>
      <c r="K204" s="6">
        <v>0.801</v>
      </c>
      <c r="L204" s="6">
        <v>0.867</v>
      </c>
      <c r="M204" s="6">
        <v>0.787</v>
      </c>
      <c r="N204" s="6">
        <v>33397.636</v>
      </c>
    </row>
    <row r="205">
      <c r="A205" s="5">
        <v>45935.708333333336</v>
      </c>
      <c r="B205" s="6">
        <v>22.957</v>
      </c>
      <c r="C205" s="6">
        <v>21.048</v>
      </c>
      <c r="D205" s="6">
        <v>25.022</v>
      </c>
      <c r="E205" s="6">
        <v>23.009</v>
      </c>
      <c r="F205" s="6">
        <v>-4.521</v>
      </c>
      <c r="G205" s="6">
        <v>-4.283</v>
      </c>
      <c r="H205" s="6">
        <v>-5.774</v>
      </c>
      <c r="I205" s="6">
        <v>-14.578</v>
      </c>
      <c r="J205" s="6">
        <v>0.797</v>
      </c>
      <c r="K205" s="6">
        <v>0.823</v>
      </c>
      <c r="L205" s="6">
        <v>0.924</v>
      </c>
      <c r="M205" s="6">
        <v>0.851</v>
      </c>
      <c r="N205" s="6">
        <v>33398.643</v>
      </c>
    </row>
    <row r="206">
      <c r="A206" s="5">
        <v>45935.711805555555</v>
      </c>
      <c r="B206" s="6">
        <v>24.227</v>
      </c>
      <c r="C206" s="6">
        <v>21.414</v>
      </c>
      <c r="D206" s="6">
        <v>25.53</v>
      </c>
      <c r="E206" s="6">
        <v>23.724</v>
      </c>
      <c r="F206" s="6">
        <v>-4.889</v>
      </c>
      <c r="G206" s="6">
        <v>-4.381</v>
      </c>
      <c r="H206" s="6">
        <v>-5.934</v>
      </c>
      <c r="I206" s="6">
        <v>-15.204</v>
      </c>
      <c r="J206" s="6">
        <v>0.813</v>
      </c>
      <c r="K206" s="6">
        <v>0.826</v>
      </c>
      <c r="L206" s="6">
        <v>0.929</v>
      </c>
      <c r="M206" s="6">
        <v>0.859</v>
      </c>
      <c r="N206" s="6">
        <v>33399.865</v>
      </c>
    </row>
    <row r="207">
      <c r="A207" s="5">
        <v>45935.71527777778</v>
      </c>
      <c r="B207" s="6">
        <v>24.123</v>
      </c>
      <c r="C207" s="6">
        <v>21.094</v>
      </c>
      <c r="D207" s="6">
        <v>27.818</v>
      </c>
      <c r="E207" s="6">
        <v>24.345</v>
      </c>
      <c r="F207" s="6">
        <v>-4.892</v>
      </c>
      <c r="G207" s="6">
        <v>-4.388</v>
      </c>
      <c r="H207" s="6">
        <v>-6.484</v>
      </c>
      <c r="I207" s="6">
        <v>-15.764</v>
      </c>
      <c r="J207" s="6">
        <v>0.822</v>
      </c>
      <c r="K207" s="6">
        <v>0.844</v>
      </c>
      <c r="L207" s="6">
        <v>0.936</v>
      </c>
      <c r="M207" s="6">
        <v>0.872</v>
      </c>
      <c r="N207" s="6">
        <v>33401.107</v>
      </c>
    </row>
    <row r="208">
      <c r="A208" s="5">
        <v>45935.71875</v>
      </c>
      <c r="B208" s="6">
        <v>23.086</v>
      </c>
      <c r="C208" s="6">
        <v>20.124</v>
      </c>
      <c r="D208" s="6">
        <v>24.957</v>
      </c>
      <c r="E208" s="6">
        <v>22.722</v>
      </c>
      <c r="F208" s="6">
        <v>-4.286</v>
      </c>
      <c r="G208" s="6">
        <v>-4.255</v>
      </c>
      <c r="H208" s="6">
        <v>-5.833</v>
      </c>
      <c r="I208" s="6">
        <v>-14.374</v>
      </c>
      <c r="J208" s="6">
        <v>0.754</v>
      </c>
      <c r="K208" s="6">
        <v>0.862</v>
      </c>
      <c r="L208" s="6">
        <v>0.943</v>
      </c>
      <c r="M208" s="6">
        <v>0.855</v>
      </c>
      <c r="N208" s="6">
        <v>33402.376</v>
      </c>
    </row>
    <row r="209">
      <c r="A209" s="5">
        <v>45935.72222222222</v>
      </c>
      <c r="B209" s="6">
        <v>24.655</v>
      </c>
      <c r="C209" s="6">
        <v>20.094</v>
      </c>
      <c r="D209" s="6">
        <v>25.583</v>
      </c>
      <c r="E209" s="6">
        <v>23.444</v>
      </c>
      <c r="F209" s="6">
        <v>-4.709</v>
      </c>
      <c r="G209" s="6">
        <v>-4.243</v>
      </c>
      <c r="H209" s="6">
        <v>-6.029</v>
      </c>
      <c r="I209" s="6">
        <v>-14.981</v>
      </c>
      <c r="J209" s="6">
        <v>0.772</v>
      </c>
      <c r="K209" s="6">
        <v>0.855</v>
      </c>
      <c r="L209" s="6">
        <v>0.942</v>
      </c>
      <c r="M209" s="6">
        <v>0.858</v>
      </c>
      <c r="N209" s="6">
        <v>33403.609</v>
      </c>
    </row>
    <row r="210">
      <c r="A210" s="5">
        <v>45935.725694444445</v>
      </c>
      <c r="B210" s="6">
        <v>24.973</v>
      </c>
      <c r="C210" s="6">
        <v>20.551</v>
      </c>
      <c r="D210" s="6">
        <v>26.74</v>
      </c>
      <c r="E210" s="6">
        <v>24.088</v>
      </c>
      <c r="F210" s="6">
        <v>-4.814</v>
      </c>
      <c r="G210" s="6">
        <v>-4.365</v>
      </c>
      <c r="H210" s="6">
        <v>-6.322</v>
      </c>
      <c r="I210" s="6">
        <v>-15.501</v>
      </c>
      <c r="J210" s="6">
        <v>0.782</v>
      </c>
      <c r="K210" s="6">
        <v>0.863</v>
      </c>
      <c r="L210" s="6">
        <v>0.948</v>
      </c>
      <c r="M210" s="6">
        <v>0.867</v>
      </c>
      <c r="N210" s="6">
        <v>33404.87</v>
      </c>
    </row>
    <row r="211">
      <c r="A211" s="5">
        <v>45935.729166666664</v>
      </c>
      <c r="B211" s="6">
        <v>24.503</v>
      </c>
      <c r="C211" s="6">
        <v>22.358</v>
      </c>
      <c r="D211" s="6">
        <v>27.182</v>
      </c>
      <c r="E211" s="6">
        <v>24.681</v>
      </c>
      <c r="F211" s="6">
        <v>-4.733</v>
      </c>
      <c r="G211" s="6">
        <v>-4.807</v>
      </c>
      <c r="H211" s="6">
        <v>-6.429</v>
      </c>
      <c r="I211" s="6">
        <v>-15.969</v>
      </c>
      <c r="J211" s="6">
        <v>0.784</v>
      </c>
      <c r="K211" s="6">
        <v>0.87</v>
      </c>
      <c r="L211" s="6">
        <v>0.947</v>
      </c>
      <c r="M211" s="6">
        <v>0.87</v>
      </c>
      <c r="N211" s="6">
        <v>33406.224</v>
      </c>
    </row>
    <row r="212">
      <c r="A212" s="5">
        <v>45935.73263888889</v>
      </c>
      <c r="B212" s="6">
        <v>28.289</v>
      </c>
      <c r="C212" s="6">
        <v>23.062</v>
      </c>
      <c r="D212" s="6">
        <v>22.551</v>
      </c>
      <c r="E212" s="6">
        <v>24.634</v>
      </c>
      <c r="F212" s="6">
        <v>-5.988</v>
      </c>
      <c r="G212" s="6">
        <v>-4.99</v>
      </c>
      <c r="H212" s="6">
        <v>-5.204</v>
      </c>
      <c r="I212" s="6">
        <v>-16.182</v>
      </c>
      <c r="J212" s="6">
        <v>0.858</v>
      </c>
      <c r="K212" s="6">
        <v>0.875</v>
      </c>
      <c r="L212" s="6">
        <v>0.923</v>
      </c>
      <c r="M212" s="6">
        <v>0.883</v>
      </c>
      <c r="N212" s="6">
        <v>33407.571</v>
      </c>
    </row>
    <row r="213">
      <c r="A213" s="5">
        <v>45935.73611111111</v>
      </c>
      <c r="B213" s="6">
        <v>29.147</v>
      </c>
      <c r="C213" s="6">
        <v>23.052</v>
      </c>
      <c r="D213" s="6">
        <v>22.745</v>
      </c>
      <c r="E213" s="6">
        <v>24.981</v>
      </c>
      <c r="F213" s="6">
        <v>-6.201</v>
      </c>
      <c r="G213" s="6">
        <v>-4.969</v>
      </c>
      <c r="H213" s="6">
        <v>-5.228</v>
      </c>
      <c r="I213" s="6">
        <v>-16.398</v>
      </c>
      <c r="J213" s="6">
        <v>0.864</v>
      </c>
      <c r="K213" s="6">
        <v>0.873</v>
      </c>
      <c r="L213" s="6">
        <v>0.922</v>
      </c>
      <c r="M213" s="6">
        <v>0.885</v>
      </c>
      <c r="N213" s="6">
        <v>33408.92</v>
      </c>
    </row>
    <row r="214">
      <c r="A214" s="5">
        <v>45935.739583333336</v>
      </c>
      <c r="B214" s="6">
        <v>28.913</v>
      </c>
      <c r="C214" s="6">
        <v>23.21</v>
      </c>
      <c r="D214" s="6">
        <v>23.862</v>
      </c>
      <c r="E214" s="6">
        <v>25.328</v>
      </c>
      <c r="F214" s="6">
        <v>-6.161</v>
      </c>
      <c r="G214" s="6">
        <v>-5.047</v>
      </c>
      <c r="H214" s="6">
        <v>-5.56</v>
      </c>
      <c r="I214" s="6">
        <v>-16.768</v>
      </c>
      <c r="J214" s="6">
        <v>0.861</v>
      </c>
      <c r="K214" s="6">
        <v>0.882</v>
      </c>
      <c r="L214" s="6">
        <v>0.933</v>
      </c>
      <c r="M214" s="6">
        <v>0.89</v>
      </c>
      <c r="N214" s="6">
        <v>33410.304</v>
      </c>
    </row>
    <row r="215">
      <c r="A215" s="5">
        <v>45935.743055555555</v>
      </c>
      <c r="B215" s="6">
        <v>28.731</v>
      </c>
      <c r="C215" s="6">
        <v>24.932</v>
      </c>
      <c r="D215" s="6">
        <v>24.528</v>
      </c>
      <c r="E215" s="6">
        <v>26.064</v>
      </c>
      <c r="F215" s="6">
        <v>-6.121</v>
      </c>
      <c r="G215" s="6">
        <v>-5.532</v>
      </c>
      <c r="H215" s="6">
        <v>-5.73</v>
      </c>
      <c r="I215" s="6">
        <v>-17.383</v>
      </c>
      <c r="J215" s="6">
        <v>0.863</v>
      </c>
      <c r="K215" s="6">
        <v>0.899</v>
      </c>
      <c r="L215" s="6">
        <v>0.934</v>
      </c>
      <c r="M215" s="6">
        <v>0.897</v>
      </c>
      <c r="N215" s="6">
        <v>33411.748</v>
      </c>
    </row>
    <row r="216">
      <c r="A216" s="5">
        <v>45935.74652777778</v>
      </c>
      <c r="B216" s="6">
        <v>30.375</v>
      </c>
      <c r="C216" s="6">
        <v>25.846</v>
      </c>
      <c r="D216" s="6">
        <v>25.512</v>
      </c>
      <c r="E216" s="6">
        <v>27.244</v>
      </c>
      <c r="F216" s="6">
        <v>-6.357</v>
      </c>
      <c r="G216" s="6">
        <v>-5.589</v>
      </c>
      <c r="H216" s="6">
        <v>-5.859</v>
      </c>
      <c r="I216" s="6">
        <v>-17.805</v>
      </c>
      <c r="J216" s="6">
        <v>0.846</v>
      </c>
      <c r="K216" s="6">
        <v>0.875</v>
      </c>
      <c r="L216" s="6">
        <v>0.918</v>
      </c>
      <c r="M216" s="6">
        <v>0.878</v>
      </c>
      <c r="N216" s="6">
        <v>33413.219</v>
      </c>
    </row>
    <row r="217">
      <c r="A217" s="5">
        <v>45935.75</v>
      </c>
      <c r="B217" s="6">
        <v>28.597</v>
      </c>
      <c r="C217" s="6">
        <v>30.98</v>
      </c>
      <c r="D217" s="6">
        <v>26.54</v>
      </c>
      <c r="E217" s="6">
        <v>28.705</v>
      </c>
      <c r="F217" s="6">
        <v>-5.648</v>
      </c>
      <c r="G217" s="6">
        <v>-7.153</v>
      </c>
      <c r="H217" s="6">
        <v>-6.148</v>
      </c>
      <c r="I217" s="6">
        <v>-18.949</v>
      </c>
      <c r="J217" s="6">
        <v>0.792</v>
      </c>
      <c r="K217" s="6">
        <v>0.927</v>
      </c>
      <c r="L217" s="6">
        <v>0.919</v>
      </c>
      <c r="M217" s="6">
        <v>0.88</v>
      </c>
      <c r="N217" s="6">
        <v>33414.756</v>
      </c>
    </row>
    <row r="218">
      <c r="A218" s="5">
        <v>45935.75347222222</v>
      </c>
      <c r="B218" s="6">
        <v>27.377</v>
      </c>
      <c r="C218" s="6">
        <v>31.425</v>
      </c>
      <c r="D218" s="6">
        <v>34.711</v>
      </c>
      <c r="E218" s="6">
        <v>31.171</v>
      </c>
      <c r="F218" s="6">
        <v>-5.325</v>
      </c>
      <c r="G218" s="6">
        <v>-7.284</v>
      </c>
      <c r="H218" s="6">
        <v>-8.361</v>
      </c>
      <c r="I218" s="6">
        <v>-20.97</v>
      </c>
      <c r="J218" s="6">
        <v>0.775</v>
      </c>
      <c r="K218" s="6">
        <v>0.931</v>
      </c>
      <c r="L218" s="6">
        <v>0.95</v>
      </c>
      <c r="M218" s="6">
        <v>0.893</v>
      </c>
      <c r="N218" s="6">
        <v>33416.399</v>
      </c>
    </row>
    <row r="219">
      <c r="A219" s="5">
        <v>45935.756944444445</v>
      </c>
      <c r="B219" s="6">
        <v>28.156</v>
      </c>
      <c r="C219" s="6">
        <v>31.388</v>
      </c>
      <c r="D219" s="6">
        <v>32.278</v>
      </c>
      <c r="E219" s="6">
        <v>30.607</v>
      </c>
      <c r="F219" s="6">
        <v>-5.636</v>
      </c>
      <c r="G219" s="6">
        <v>-7.186</v>
      </c>
      <c r="H219" s="6">
        <v>-7.615</v>
      </c>
      <c r="I219" s="6">
        <v>-20.437</v>
      </c>
      <c r="J219" s="6">
        <v>0.811</v>
      </c>
      <c r="K219" s="6">
        <v>0.929</v>
      </c>
      <c r="L219" s="6">
        <v>0.945</v>
      </c>
      <c r="M219" s="6">
        <v>0.899</v>
      </c>
      <c r="N219" s="6">
        <v>33418.108</v>
      </c>
    </row>
    <row r="220">
      <c r="A220" s="5">
        <v>45935.760416666664</v>
      </c>
      <c r="B220" s="6">
        <v>28.518</v>
      </c>
      <c r="C220" s="6">
        <v>31.722</v>
      </c>
      <c r="D220" s="6">
        <v>36.059</v>
      </c>
      <c r="E220" s="6">
        <v>32.1</v>
      </c>
      <c r="F220" s="6">
        <v>-5.745</v>
      </c>
      <c r="G220" s="6">
        <v>-7.285</v>
      </c>
      <c r="H220" s="6">
        <v>-8.633</v>
      </c>
      <c r="I220" s="6">
        <v>-21.663</v>
      </c>
      <c r="J220" s="6">
        <v>0.817</v>
      </c>
      <c r="K220" s="6">
        <v>0.932</v>
      </c>
      <c r="L220" s="6">
        <v>0.96</v>
      </c>
      <c r="M220" s="6">
        <v>0.909</v>
      </c>
      <c r="N220" s="6">
        <v>33419.85</v>
      </c>
    </row>
    <row r="221">
      <c r="A221" s="5">
        <v>45935.76388888889</v>
      </c>
      <c r="B221" s="6">
        <v>21.171</v>
      </c>
      <c r="C221" s="6">
        <v>15.647</v>
      </c>
      <c r="D221" s="6">
        <v>39.091</v>
      </c>
      <c r="E221" s="6">
        <v>25.303</v>
      </c>
      <c r="F221" s="6">
        <v>-5.073</v>
      </c>
      <c r="G221" s="6">
        <v>-3.822</v>
      </c>
      <c r="H221" s="6">
        <v>-9.224</v>
      </c>
      <c r="I221" s="6">
        <v>-18.119</v>
      </c>
      <c r="J221" s="6">
        <v>0.97</v>
      </c>
      <c r="K221" s="6">
        <v>0.986</v>
      </c>
      <c r="L221" s="6">
        <v>1.054</v>
      </c>
      <c r="M221" s="6">
        <v>0.961</v>
      </c>
      <c r="N221" s="6">
        <v>33421.618</v>
      </c>
    </row>
    <row r="222">
      <c r="A222" s="5">
        <v>45935.76736111111</v>
      </c>
      <c r="B222" s="6">
        <v>20.95</v>
      </c>
      <c r="C222" s="6">
        <v>16.169</v>
      </c>
      <c r="D222" s="6">
        <v>17.525</v>
      </c>
      <c r="E222" s="6">
        <v>18.215</v>
      </c>
      <c r="F222" s="6">
        <v>-5.052</v>
      </c>
      <c r="G222" s="6">
        <v>-3.929</v>
      </c>
      <c r="H222" s="6">
        <v>-4.32</v>
      </c>
      <c r="I222" s="6">
        <v>-13.301</v>
      </c>
      <c r="J222" s="6">
        <v>0.977</v>
      </c>
      <c r="K222" s="6">
        <v>0.983</v>
      </c>
      <c r="L222" s="6">
        <v>1.015</v>
      </c>
      <c r="M222" s="6">
        <v>0.982</v>
      </c>
      <c r="N222" s="6">
        <v>33422.804</v>
      </c>
    </row>
    <row r="223">
      <c r="A223" s="5">
        <v>45935.770833333336</v>
      </c>
      <c r="B223" s="6">
        <v>26.647</v>
      </c>
      <c r="C223" s="6">
        <v>16.121</v>
      </c>
      <c r="D223" s="6">
        <v>24.197</v>
      </c>
      <c r="E223" s="6">
        <v>22.321</v>
      </c>
      <c r="F223" s="6">
        <v>-6.481</v>
      </c>
      <c r="G223" s="6">
        <v>-3.92</v>
      </c>
      <c r="H223" s="6">
        <v>-5.992</v>
      </c>
      <c r="I223" s="6">
        <v>-16.393</v>
      </c>
      <c r="J223" s="6">
        <v>0.985</v>
      </c>
      <c r="K223" s="6">
        <v>0.983</v>
      </c>
      <c r="L223" s="6">
        <v>1.01</v>
      </c>
      <c r="M223" s="6">
        <v>0.986</v>
      </c>
      <c r="N223" s="6">
        <v>33423.98</v>
      </c>
    </row>
    <row r="224">
      <c r="A224" s="5">
        <v>45935.774305555555</v>
      </c>
      <c r="B224" s="6">
        <v>22.169</v>
      </c>
      <c r="C224" s="6">
        <v>18.251</v>
      </c>
      <c r="D224" s="6">
        <v>29.151</v>
      </c>
      <c r="E224" s="6">
        <v>23.19</v>
      </c>
      <c r="F224" s="6">
        <v>-5.331</v>
      </c>
      <c r="G224" s="6">
        <v>-4.455</v>
      </c>
      <c r="H224" s="6">
        <v>-7.224</v>
      </c>
      <c r="I224" s="6">
        <v>-17.01</v>
      </c>
      <c r="J224" s="6">
        <v>0.974</v>
      </c>
      <c r="K224" s="6">
        <v>0.988</v>
      </c>
      <c r="L224" s="6">
        <v>1.008</v>
      </c>
      <c r="M224" s="6">
        <v>0.985</v>
      </c>
      <c r="N224" s="6">
        <v>33425.279</v>
      </c>
    </row>
    <row r="225">
      <c r="A225" s="5">
        <v>45935.77777777778</v>
      </c>
      <c r="B225" s="6">
        <v>22.085</v>
      </c>
      <c r="C225" s="6">
        <v>17.868</v>
      </c>
      <c r="D225" s="6">
        <v>36.0</v>
      </c>
      <c r="E225" s="6">
        <v>25.318</v>
      </c>
      <c r="F225" s="6">
        <v>-5.301</v>
      </c>
      <c r="G225" s="6">
        <v>-4.362</v>
      </c>
      <c r="H225" s="6">
        <v>-8.954</v>
      </c>
      <c r="I225" s="6">
        <v>-18.617</v>
      </c>
      <c r="J225" s="6">
        <v>0.971</v>
      </c>
      <c r="K225" s="6">
        <v>0.989</v>
      </c>
      <c r="L225" s="6">
        <v>1.006</v>
      </c>
      <c r="M225" s="6">
        <v>0.986</v>
      </c>
      <c r="N225" s="6">
        <v>33426.73</v>
      </c>
    </row>
    <row r="226">
      <c r="A226" s="5">
        <v>45935.78125</v>
      </c>
      <c r="B226" s="6">
        <v>22.364</v>
      </c>
      <c r="C226" s="6">
        <v>18.545</v>
      </c>
      <c r="D226" s="6">
        <v>28.693</v>
      </c>
      <c r="E226" s="6">
        <v>23.2</v>
      </c>
      <c r="F226" s="6">
        <v>-5.377</v>
      </c>
      <c r="G226" s="6">
        <v>-4.521</v>
      </c>
      <c r="H226" s="6">
        <v>-7.137</v>
      </c>
      <c r="I226" s="6">
        <v>-17.035</v>
      </c>
      <c r="J226" s="6">
        <v>0.973</v>
      </c>
      <c r="K226" s="6">
        <v>0.988</v>
      </c>
      <c r="L226" s="6">
        <v>1.005</v>
      </c>
      <c r="M226" s="6">
        <v>0.986</v>
      </c>
      <c r="N226" s="6">
        <v>33428.038</v>
      </c>
    </row>
    <row r="227">
      <c r="A227" s="5">
        <v>45935.78472222222</v>
      </c>
      <c r="B227" s="6">
        <v>16.337</v>
      </c>
      <c r="C227" s="6">
        <v>19.238</v>
      </c>
      <c r="D227" s="6">
        <v>17.05</v>
      </c>
      <c r="E227" s="6">
        <v>17.542</v>
      </c>
      <c r="F227" s="6">
        <v>-3.851</v>
      </c>
      <c r="G227" s="6">
        <v>-4.691</v>
      </c>
      <c r="H227" s="6">
        <v>-4.222</v>
      </c>
      <c r="I227" s="6">
        <v>-12.764</v>
      </c>
      <c r="J227" s="6">
        <v>0.952</v>
      </c>
      <c r="K227" s="6">
        <v>0.988</v>
      </c>
      <c r="L227" s="6">
        <v>1.009</v>
      </c>
      <c r="M227" s="6">
        <v>0.978</v>
      </c>
      <c r="N227" s="6">
        <v>33429.228</v>
      </c>
    </row>
    <row r="228">
      <c r="A228" s="5">
        <v>45935.788194444445</v>
      </c>
      <c r="B228" s="6">
        <v>16.52</v>
      </c>
      <c r="C228" s="6">
        <v>23.068</v>
      </c>
      <c r="D228" s="6">
        <v>22.36</v>
      </c>
      <c r="E228" s="6">
        <v>20.649</v>
      </c>
      <c r="F228" s="6">
        <v>-3.883</v>
      </c>
      <c r="G228" s="6">
        <v>-5.652</v>
      </c>
      <c r="H228" s="6">
        <v>-5.548</v>
      </c>
      <c r="I228" s="6">
        <v>-15.083</v>
      </c>
      <c r="J228" s="6">
        <v>0.948</v>
      </c>
      <c r="K228" s="6">
        <v>0.993</v>
      </c>
      <c r="L228" s="6">
        <v>1.01</v>
      </c>
      <c r="M228" s="6">
        <v>0.98</v>
      </c>
      <c r="N228" s="6">
        <v>33430.382</v>
      </c>
    </row>
    <row r="229">
      <c r="A229" s="5">
        <v>45935.791666666664</v>
      </c>
      <c r="B229" s="6">
        <v>16.833</v>
      </c>
      <c r="C229" s="6">
        <v>19.51</v>
      </c>
      <c r="D229" s="6">
        <v>26.73</v>
      </c>
      <c r="E229" s="6">
        <v>21.024</v>
      </c>
      <c r="F229" s="6">
        <v>-3.943</v>
      </c>
      <c r="G229" s="6">
        <v>-4.777</v>
      </c>
      <c r="H229" s="6">
        <v>-6.639</v>
      </c>
      <c r="I229" s="6">
        <v>-15.359</v>
      </c>
      <c r="J229" s="6">
        <v>0.945</v>
      </c>
      <c r="K229" s="6">
        <v>0.991</v>
      </c>
      <c r="L229" s="6">
        <v>1.009</v>
      </c>
      <c r="M229" s="6">
        <v>0.979</v>
      </c>
      <c r="N229" s="6">
        <v>33431.563</v>
      </c>
    </row>
    <row r="230">
      <c r="A230" s="5">
        <v>45935.79513888889</v>
      </c>
      <c r="B230" s="6">
        <v>16.296</v>
      </c>
      <c r="C230" s="6">
        <v>17.974</v>
      </c>
      <c r="D230" s="6">
        <v>18.92</v>
      </c>
      <c r="E230" s="6">
        <v>17.73</v>
      </c>
      <c r="F230" s="6">
        <v>-3.831</v>
      </c>
      <c r="G230" s="6">
        <v>-4.391</v>
      </c>
      <c r="H230" s="6">
        <v>-4.691</v>
      </c>
      <c r="I230" s="6">
        <v>-12.913</v>
      </c>
      <c r="J230" s="6">
        <v>0.948</v>
      </c>
      <c r="K230" s="6">
        <v>0.988</v>
      </c>
      <c r="L230" s="6">
        <v>1.011</v>
      </c>
      <c r="M230" s="6">
        <v>0.976</v>
      </c>
      <c r="N230" s="6">
        <v>33432.7</v>
      </c>
    </row>
    <row r="231">
      <c r="A231" s="5">
        <v>45935.79861111111</v>
      </c>
      <c r="B231" s="6">
        <v>16.347</v>
      </c>
      <c r="C231" s="6">
        <v>17.627</v>
      </c>
      <c r="D231" s="6">
        <v>19.068</v>
      </c>
      <c r="E231" s="6">
        <v>17.681</v>
      </c>
      <c r="F231" s="6">
        <v>-3.858</v>
      </c>
      <c r="G231" s="6">
        <v>-4.304</v>
      </c>
      <c r="H231" s="6">
        <v>-4.74</v>
      </c>
      <c r="I231" s="6">
        <v>-12.902</v>
      </c>
      <c r="J231" s="6">
        <v>0.951</v>
      </c>
      <c r="K231" s="6">
        <v>0.987</v>
      </c>
      <c r="L231" s="6">
        <v>1.011</v>
      </c>
      <c r="M231" s="6">
        <v>0.977</v>
      </c>
      <c r="N231" s="6">
        <v>33433.779</v>
      </c>
    </row>
    <row r="232">
      <c r="A232" s="5">
        <v>45935.802083333336</v>
      </c>
      <c r="B232" s="6">
        <v>16.659</v>
      </c>
      <c r="C232" s="6">
        <v>18.611</v>
      </c>
      <c r="D232" s="6">
        <v>21.608</v>
      </c>
      <c r="E232" s="6">
        <v>18.96</v>
      </c>
      <c r="F232" s="6">
        <v>-3.92</v>
      </c>
      <c r="G232" s="6">
        <v>-4.544</v>
      </c>
      <c r="H232" s="6">
        <v>-5.372</v>
      </c>
      <c r="I232" s="6">
        <v>-13.836</v>
      </c>
      <c r="J232" s="6">
        <v>0.948</v>
      </c>
      <c r="K232" s="6">
        <v>0.986</v>
      </c>
      <c r="L232" s="6">
        <v>1.009</v>
      </c>
      <c r="M232" s="6">
        <v>0.977</v>
      </c>
      <c r="N232" s="6">
        <v>33434.894</v>
      </c>
    </row>
    <row r="233">
      <c r="A233" s="5">
        <v>45935.805555555555</v>
      </c>
      <c r="B233" s="6">
        <v>16.223</v>
      </c>
      <c r="C233" s="6">
        <v>18.237</v>
      </c>
      <c r="D233" s="6">
        <v>21.123</v>
      </c>
      <c r="E233" s="6">
        <v>18.528</v>
      </c>
      <c r="F233" s="6">
        <v>-3.819</v>
      </c>
      <c r="G233" s="6">
        <v>-4.445</v>
      </c>
      <c r="H233" s="6">
        <v>-5.253</v>
      </c>
      <c r="I233" s="6">
        <v>-13.517</v>
      </c>
      <c r="J233" s="6">
        <v>0.948</v>
      </c>
      <c r="K233" s="6">
        <v>0.984</v>
      </c>
      <c r="L233" s="6">
        <v>1.01</v>
      </c>
      <c r="M233" s="6">
        <v>0.976</v>
      </c>
      <c r="N233" s="6">
        <v>33436.034</v>
      </c>
    </row>
    <row r="234">
      <c r="A234" s="5">
        <v>45935.80902777778</v>
      </c>
      <c r="B234" s="6">
        <v>17.394</v>
      </c>
      <c r="C234" s="6">
        <v>18.127</v>
      </c>
      <c r="D234" s="6">
        <v>21.297</v>
      </c>
      <c r="E234" s="6">
        <v>18.939</v>
      </c>
      <c r="F234" s="6">
        <v>-4.132</v>
      </c>
      <c r="G234" s="6">
        <v>-4.421</v>
      </c>
      <c r="H234" s="6">
        <v>-5.293</v>
      </c>
      <c r="I234" s="6">
        <v>-13.846</v>
      </c>
      <c r="J234" s="6">
        <v>0.956</v>
      </c>
      <c r="K234" s="6">
        <v>0.984</v>
      </c>
      <c r="L234" s="6">
        <v>1.01</v>
      </c>
      <c r="M234" s="6">
        <v>0.978</v>
      </c>
      <c r="N234" s="6">
        <v>33437.183</v>
      </c>
    </row>
    <row r="235">
      <c r="A235" s="5">
        <v>45935.8125</v>
      </c>
      <c r="B235" s="6">
        <v>22.471</v>
      </c>
      <c r="C235" s="6">
        <v>18.743</v>
      </c>
      <c r="D235" s="6">
        <v>20.515</v>
      </c>
      <c r="E235" s="6">
        <v>20.576</v>
      </c>
      <c r="F235" s="6">
        <v>-5.449</v>
      </c>
      <c r="G235" s="6">
        <v>-4.576</v>
      </c>
      <c r="H235" s="6">
        <v>-5.097</v>
      </c>
      <c r="I235" s="6">
        <v>-15.122</v>
      </c>
      <c r="J235" s="6">
        <v>0.978</v>
      </c>
      <c r="K235" s="6">
        <v>0.985</v>
      </c>
      <c r="L235" s="6">
        <v>1.01</v>
      </c>
      <c r="M235" s="6">
        <v>0.984</v>
      </c>
      <c r="N235" s="6">
        <v>33438.372</v>
      </c>
    </row>
    <row r="236">
      <c r="A236" s="5">
        <v>45935.81597222222</v>
      </c>
      <c r="B236" s="6">
        <v>17.848</v>
      </c>
      <c r="C236" s="6">
        <v>18.458</v>
      </c>
      <c r="D236" s="6">
        <v>19.91</v>
      </c>
      <c r="E236" s="6">
        <v>18.739</v>
      </c>
      <c r="F236" s="6">
        <v>-4.265</v>
      </c>
      <c r="G236" s="6">
        <v>-4.507</v>
      </c>
      <c r="H236" s="6">
        <v>-4.952</v>
      </c>
      <c r="I236" s="6">
        <v>-13.724</v>
      </c>
      <c r="J236" s="6">
        <v>0.962</v>
      </c>
      <c r="K236" s="6">
        <v>0.984</v>
      </c>
      <c r="L236" s="6">
        <v>1.011</v>
      </c>
      <c r="M236" s="6">
        <v>0.979</v>
      </c>
      <c r="N236" s="6">
        <v>33439.605</v>
      </c>
    </row>
    <row r="237">
      <c r="A237" s="5">
        <v>45935.819444444445</v>
      </c>
      <c r="B237" s="6">
        <v>21.77</v>
      </c>
      <c r="C237" s="6">
        <v>18.421</v>
      </c>
      <c r="D237" s="6">
        <v>25.509</v>
      </c>
      <c r="E237" s="6">
        <v>21.9</v>
      </c>
      <c r="F237" s="6">
        <v>-5.275</v>
      </c>
      <c r="G237" s="6">
        <v>-4.507</v>
      </c>
      <c r="H237" s="6">
        <v>-6.355</v>
      </c>
      <c r="I237" s="6">
        <v>-16.137</v>
      </c>
      <c r="J237" s="6">
        <v>0.974</v>
      </c>
      <c r="K237" s="6">
        <v>0.985</v>
      </c>
      <c r="L237" s="6">
        <v>1.009</v>
      </c>
      <c r="M237" s="6">
        <v>0.984</v>
      </c>
      <c r="N237" s="6">
        <v>33440.835</v>
      </c>
    </row>
    <row r="238">
      <c r="A238" s="5">
        <v>45935.822916666664</v>
      </c>
      <c r="B238" s="6">
        <v>19.517</v>
      </c>
      <c r="C238" s="6">
        <v>17.214</v>
      </c>
      <c r="D238" s="6">
        <v>19.855</v>
      </c>
      <c r="E238" s="6">
        <v>18.862</v>
      </c>
      <c r="F238" s="6">
        <v>-4.765</v>
      </c>
      <c r="G238" s="6">
        <v>-4.212</v>
      </c>
      <c r="H238" s="6">
        <v>-4.932</v>
      </c>
      <c r="I238" s="6">
        <v>-13.909</v>
      </c>
      <c r="J238" s="6">
        <v>0.98</v>
      </c>
      <c r="K238" s="6">
        <v>0.985</v>
      </c>
      <c r="L238" s="6">
        <v>1.012</v>
      </c>
      <c r="M238" s="6">
        <v>0.984</v>
      </c>
      <c r="N238" s="6">
        <v>33442.057</v>
      </c>
    </row>
    <row r="239">
      <c r="A239" s="5">
        <v>45935.82638888889</v>
      </c>
      <c r="B239" s="6">
        <v>19.341</v>
      </c>
      <c r="C239" s="6">
        <v>17.11</v>
      </c>
      <c r="D239" s="6">
        <v>16.599</v>
      </c>
      <c r="E239" s="6">
        <v>17.683</v>
      </c>
      <c r="F239" s="6">
        <v>-4.689</v>
      </c>
      <c r="G239" s="6">
        <v>-4.135</v>
      </c>
      <c r="H239" s="6">
        <v>-4.095</v>
      </c>
      <c r="I239" s="6">
        <v>-12.919</v>
      </c>
      <c r="J239" s="6">
        <v>0.982</v>
      </c>
      <c r="K239" s="6">
        <v>0.984</v>
      </c>
      <c r="L239" s="6">
        <v>1.013</v>
      </c>
      <c r="M239" s="6">
        <v>0.984</v>
      </c>
      <c r="N239" s="6">
        <v>33443.19</v>
      </c>
    </row>
    <row r="240">
      <c r="A240" s="5">
        <v>45935.82986111111</v>
      </c>
      <c r="B240" s="6">
        <v>21.344</v>
      </c>
      <c r="C240" s="6">
        <v>16.882</v>
      </c>
      <c r="D240" s="6">
        <v>21.501</v>
      </c>
      <c r="E240" s="6">
        <v>19.909</v>
      </c>
      <c r="F240" s="6">
        <v>-5.178</v>
      </c>
      <c r="G240" s="6">
        <v>-4.139</v>
      </c>
      <c r="H240" s="6">
        <v>-5.366</v>
      </c>
      <c r="I240" s="6">
        <v>-14.683</v>
      </c>
      <c r="J240" s="6">
        <v>0.975</v>
      </c>
      <c r="K240" s="6">
        <v>0.987</v>
      </c>
      <c r="L240" s="6">
        <v>1.009</v>
      </c>
      <c r="M240" s="6">
        <v>0.984</v>
      </c>
      <c r="N240" s="6">
        <v>33444.329</v>
      </c>
    </row>
    <row r="241">
      <c r="A241" s="5">
        <v>45935.833333333336</v>
      </c>
      <c r="B241" s="6">
        <v>20.11</v>
      </c>
      <c r="C241" s="6">
        <v>16.745</v>
      </c>
      <c r="D241" s="6">
        <v>18.437</v>
      </c>
      <c r="E241" s="6">
        <v>18.431</v>
      </c>
      <c r="F241" s="6">
        <v>-4.88</v>
      </c>
      <c r="G241" s="6">
        <v>-4.109</v>
      </c>
      <c r="H241" s="6">
        <v>-4.598</v>
      </c>
      <c r="I241" s="6">
        <v>-13.587</v>
      </c>
      <c r="J241" s="6">
        <v>0.974</v>
      </c>
      <c r="K241" s="6">
        <v>0.987</v>
      </c>
      <c r="L241" s="6">
        <v>1.009</v>
      </c>
      <c r="M241" s="6">
        <v>0.983</v>
      </c>
      <c r="N241" s="6">
        <v>33445.523</v>
      </c>
    </row>
    <row r="242">
      <c r="A242" s="5">
        <v>45935.836805555555</v>
      </c>
      <c r="B242" s="6">
        <v>19.928</v>
      </c>
      <c r="C242" s="6">
        <v>17.881</v>
      </c>
      <c r="D242" s="6">
        <v>18.517</v>
      </c>
      <c r="E242" s="6">
        <v>18.775</v>
      </c>
      <c r="F242" s="6">
        <v>-4.841</v>
      </c>
      <c r="G242" s="6">
        <v>-4.384</v>
      </c>
      <c r="H242" s="6">
        <v>-4.621</v>
      </c>
      <c r="I242" s="6">
        <v>-13.846</v>
      </c>
      <c r="J242" s="6">
        <v>0.975</v>
      </c>
      <c r="K242" s="6">
        <v>0.985</v>
      </c>
      <c r="L242" s="6">
        <v>1.009</v>
      </c>
      <c r="M242" s="6">
        <v>0.983</v>
      </c>
      <c r="N242" s="6">
        <v>33446.679</v>
      </c>
    </row>
    <row r="243">
      <c r="A243" s="5">
        <v>45935.84027777778</v>
      </c>
      <c r="B243" s="6">
        <v>20.232</v>
      </c>
      <c r="C243" s="6">
        <v>17.917</v>
      </c>
      <c r="D243" s="6">
        <v>22.425</v>
      </c>
      <c r="E243" s="6">
        <v>20.191</v>
      </c>
      <c r="F243" s="6">
        <v>-4.905</v>
      </c>
      <c r="G243" s="6">
        <v>-4.399</v>
      </c>
      <c r="H243" s="6">
        <v>-5.593</v>
      </c>
      <c r="I243" s="6">
        <v>-14.897</v>
      </c>
      <c r="J243" s="6">
        <v>0.972</v>
      </c>
      <c r="K243" s="6">
        <v>0.986</v>
      </c>
      <c r="L243" s="6">
        <v>1.008</v>
      </c>
      <c r="M243" s="6">
        <v>0.984</v>
      </c>
      <c r="N243" s="6">
        <v>33447.87</v>
      </c>
    </row>
    <row r="244">
      <c r="A244" s="5">
        <v>45935.84375</v>
      </c>
      <c r="B244" s="6">
        <v>14.622</v>
      </c>
      <c r="C244" s="6">
        <v>18.381</v>
      </c>
      <c r="D244" s="6">
        <v>25.509</v>
      </c>
      <c r="E244" s="6">
        <v>19.504</v>
      </c>
      <c r="F244" s="6">
        <v>-3.46</v>
      </c>
      <c r="G244" s="6">
        <v>-4.508</v>
      </c>
      <c r="H244" s="6">
        <v>-6.361</v>
      </c>
      <c r="I244" s="6">
        <v>-14.329</v>
      </c>
      <c r="J244" s="6">
        <v>0.951</v>
      </c>
      <c r="K244" s="6">
        <v>0.987</v>
      </c>
      <c r="L244" s="6">
        <v>1.007</v>
      </c>
      <c r="M244" s="6">
        <v>0.98</v>
      </c>
      <c r="N244" s="6">
        <v>33449.055</v>
      </c>
    </row>
    <row r="245">
      <c r="A245" s="5">
        <v>45935.84722222222</v>
      </c>
      <c r="B245" s="6">
        <v>15.265</v>
      </c>
      <c r="C245" s="6">
        <v>18.78</v>
      </c>
      <c r="D245" s="6">
        <v>21.056</v>
      </c>
      <c r="E245" s="6">
        <v>18.367</v>
      </c>
      <c r="F245" s="6">
        <v>-3.622</v>
      </c>
      <c r="G245" s="6">
        <v>-4.611</v>
      </c>
      <c r="H245" s="6">
        <v>-5.238</v>
      </c>
      <c r="I245" s="6">
        <v>-13.471</v>
      </c>
      <c r="J245" s="6">
        <v>0.952</v>
      </c>
      <c r="K245" s="6">
        <v>0.987</v>
      </c>
      <c r="L245" s="6">
        <v>1.009</v>
      </c>
      <c r="M245" s="6">
        <v>0.979</v>
      </c>
      <c r="N245" s="6">
        <v>33450.211</v>
      </c>
    </row>
    <row r="246">
      <c r="A246" s="5">
        <v>45935.850694444445</v>
      </c>
      <c r="B246" s="6">
        <v>14.678</v>
      </c>
      <c r="C246" s="6">
        <v>18.865</v>
      </c>
      <c r="D246" s="6">
        <v>29.182</v>
      </c>
      <c r="E246" s="6">
        <v>20.908</v>
      </c>
      <c r="F246" s="6">
        <v>-3.473</v>
      </c>
      <c r="G246" s="6">
        <v>-4.631</v>
      </c>
      <c r="H246" s="6">
        <v>-7.278</v>
      </c>
      <c r="I246" s="6">
        <v>-15.382</v>
      </c>
      <c r="J246" s="6">
        <v>0.949</v>
      </c>
      <c r="K246" s="6">
        <v>0.987</v>
      </c>
      <c r="L246" s="6">
        <v>1.008</v>
      </c>
      <c r="M246" s="6">
        <v>0.981</v>
      </c>
      <c r="N246" s="6">
        <v>33451.411</v>
      </c>
    </row>
    <row r="247">
      <c r="A247" s="5">
        <v>45935.854166666664</v>
      </c>
      <c r="B247" s="6">
        <v>15.801</v>
      </c>
      <c r="C247" s="6">
        <v>18.783</v>
      </c>
      <c r="D247" s="6">
        <v>29.705</v>
      </c>
      <c r="E247" s="6">
        <v>21.43</v>
      </c>
      <c r="F247" s="6">
        <v>-3.693</v>
      </c>
      <c r="G247" s="6">
        <v>-4.605</v>
      </c>
      <c r="H247" s="6">
        <v>-7.409</v>
      </c>
      <c r="I247" s="6">
        <v>-15.707</v>
      </c>
      <c r="J247" s="6">
        <v>0.939</v>
      </c>
      <c r="K247" s="6">
        <v>0.987</v>
      </c>
      <c r="L247" s="6">
        <v>1.007</v>
      </c>
      <c r="M247" s="6">
        <v>0.978</v>
      </c>
      <c r="N247" s="6">
        <v>33452.692</v>
      </c>
    </row>
    <row r="248">
      <c r="A248" s="5">
        <v>45935.85763888889</v>
      </c>
      <c r="B248" s="6">
        <v>16.532</v>
      </c>
      <c r="C248" s="6">
        <v>18.291</v>
      </c>
      <c r="D248" s="6">
        <v>26.708</v>
      </c>
      <c r="E248" s="6">
        <v>20.511</v>
      </c>
      <c r="F248" s="6">
        <v>-3.867</v>
      </c>
      <c r="G248" s="6">
        <v>-4.484</v>
      </c>
      <c r="H248" s="6">
        <v>-6.656</v>
      </c>
      <c r="I248" s="6">
        <v>-15.007</v>
      </c>
      <c r="J248" s="6">
        <v>0.941</v>
      </c>
      <c r="K248" s="6">
        <v>0.988</v>
      </c>
      <c r="L248" s="6">
        <v>1.007</v>
      </c>
      <c r="M248" s="6">
        <v>0.977</v>
      </c>
      <c r="N248" s="6">
        <v>33453.991</v>
      </c>
    </row>
    <row r="249">
      <c r="A249" s="5">
        <v>45935.86111111111</v>
      </c>
      <c r="B249" s="6">
        <v>16.029</v>
      </c>
      <c r="C249" s="6">
        <v>27.251</v>
      </c>
      <c r="D249" s="6">
        <v>26.343</v>
      </c>
      <c r="E249" s="6">
        <v>23.208</v>
      </c>
      <c r="F249" s="6">
        <v>-3.767</v>
      </c>
      <c r="G249" s="6">
        <v>-6.738</v>
      </c>
      <c r="H249" s="6">
        <v>-6.572</v>
      </c>
      <c r="I249" s="6">
        <v>-17.077</v>
      </c>
      <c r="J249" s="6">
        <v>0.943</v>
      </c>
      <c r="K249" s="6">
        <v>0.995</v>
      </c>
      <c r="L249" s="6">
        <v>1.006</v>
      </c>
      <c r="M249" s="6">
        <v>0.983</v>
      </c>
      <c r="N249" s="6">
        <v>33455.342</v>
      </c>
    </row>
    <row r="250">
      <c r="A250" s="5">
        <v>45935.864583333336</v>
      </c>
      <c r="B250" s="6">
        <v>14.794</v>
      </c>
      <c r="C250" s="6">
        <v>23.831</v>
      </c>
      <c r="D250" s="6">
        <v>25.851</v>
      </c>
      <c r="E250" s="6">
        <v>21.492</v>
      </c>
      <c r="F250" s="6">
        <v>-3.506</v>
      </c>
      <c r="G250" s="6">
        <v>-5.875</v>
      </c>
      <c r="H250" s="6">
        <v>-6.459</v>
      </c>
      <c r="I250" s="6">
        <v>-15.84</v>
      </c>
      <c r="J250" s="6">
        <v>0.952</v>
      </c>
      <c r="K250" s="6">
        <v>0.993</v>
      </c>
      <c r="L250" s="6">
        <v>1.007</v>
      </c>
      <c r="M250" s="6">
        <v>0.984</v>
      </c>
      <c r="N250" s="6">
        <v>33456.733</v>
      </c>
    </row>
    <row r="251">
      <c r="A251" s="5">
        <v>45935.868055555555</v>
      </c>
      <c r="B251" s="6">
        <v>15.506</v>
      </c>
      <c r="C251" s="6">
        <v>27.29</v>
      </c>
      <c r="D251" s="6">
        <v>24.789</v>
      </c>
      <c r="E251" s="6">
        <v>22.528</v>
      </c>
      <c r="F251" s="6">
        <v>-3.682</v>
      </c>
      <c r="G251" s="6">
        <v>-6.727</v>
      </c>
      <c r="H251" s="6">
        <v>-6.194</v>
      </c>
      <c r="I251" s="6">
        <v>-16.603</v>
      </c>
      <c r="J251" s="6">
        <v>0.953</v>
      </c>
      <c r="K251" s="6">
        <v>0.995</v>
      </c>
      <c r="L251" s="6">
        <v>1.007</v>
      </c>
      <c r="M251" s="6">
        <v>0.985</v>
      </c>
      <c r="N251" s="6">
        <v>33458.058</v>
      </c>
    </row>
    <row r="252">
      <c r="A252" s="5">
        <v>45935.87152777778</v>
      </c>
      <c r="B252" s="6">
        <v>15.855</v>
      </c>
      <c r="C252" s="6">
        <v>28.5</v>
      </c>
      <c r="D252" s="6">
        <v>24.725</v>
      </c>
      <c r="E252" s="6">
        <v>23.027</v>
      </c>
      <c r="F252" s="6">
        <v>-3.726</v>
      </c>
      <c r="G252" s="6">
        <v>-7.05</v>
      </c>
      <c r="H252" s="6">
        <v>-6.164</v>
      </c>
      <c r="I252" s="6">
        <v>-16.94</v>
      </c>
      <c r="J252" s="6">
        <v>0.943</v>
      </c>
      <c r="K252" s="6">
        <v>0.996</v>
      </c>
      <c r="L252" s="6">
        <v>1.008</v>
      </c>
      <c r="M252" s="6">
        <v>0.982</v>
      </c>
      <c r="N252" s="6">
        <v>33459.43</v>
      </c>
    </row>
    <row r="253">
      <c r="A253" s="5">
        <v>45935.875</v>
      </c>
      <c r="B253" s="6">
        <v>15.956</v>
      </c>
      <c r="C253" s="6">
        <v>19.727</v>
      </c>
      <c r="D253" s="6">
        <v>20.154</v>
      </c>
      <c r="E253" s="6">
        <v>18.612</v>
      </c>
      <c r="F253" s="6">
        <v>-3.746</v>
      </c>
      <c r="G253" s="6">
        <v>-4.847</v>
      </c>
      <c r="H253" s="6">
        <v>-5.026</v>
      </c>
      <c r="I253" s="6">
        <v>-13.619</v>
      </c>
      <c r="J253" s="6">
        <v>0.94</v>
      </c>
      <c r="K253" s="6">
        <v>0.987</v>
      </c>
      <c r="L253" s="6">
        <v>1.008</v>
      </c>
      <c r="M253" s="6">
        <v>0.975</v>
      </c>
      <c r="N253" s="6">
        <v>33460.718</v>
      </c>
    </row>
    <row r="254">
      <c r="A254" s="5">
        <v>45935.87847222222</v>
      </c>
      <c r="B254" s="6">
        <v>15.411</v>
      </c>
      <c r="C254" s="6">
        <v>19.674</v>
      </c>
      <c r="D254" s="6">
        <v>24.222</v>
      </c>
      <c r="E254" s="6">
        <v>19.769</v>
      </c>
      <c r="F254" s="6">
        <v>-3.602</v>
      </c>
      <c r="G254" s="6">
        <v>-4.84</v>
      </c>
      <c r="H254" s="6">
        <v>-6.039</v>
      </c>
      <c r="I254" s="6">
        <v>-14.481</v>
      </c>
      <c r="J254" s="6">
        <v>0.938</v>
      </c>
      <c r="K254" s="6">
        <v>0.988</v>
      </c>
      <c r="L254" s="6">
        <v>1.008</v>
      </c>
      <c r="M254" s="6">
        <v>0.977</v>
      </c>
      <c r="N254" s="6">
        <v>33461.91</v>
      </c>
    </row>
    <row r="255">
      <c r="A255" s="5">
        <v>45935.881944444445</v>
      </c>
      <c r="B255" s="6">
        <v>15.201</v>
      </c>
      <c r="C255" s="6">
        <v>19.883</v>
      </c>
      <c r="D255" s="6">
        <v>17.562</v>
      </c>
      <c r="E255" s="6">
        <v>17.549</v>
      </c>
      <c r="F255" s="6">
        <v>-3.562</v>
      </c>
      <c r="G255" s="6">
        <v>-4.885</v>
      </c>
      <c r="H255" s="6">
        <v>-4.373</v>
      </c>
      <c r="I255" s="6">
        <v>-12.82</v>
      </c>
      <c r="J255" s="6">
        <v>0.94</v>
      </c>
      <c r="K255" s="6">
        <v>0.988</v>
      </c>
      <c r="L255" s="6">
        <v>1.01</v>
      </c>
      <c r="M255" s="6">
        <v>0.975</v>
      </c>
      <c r="N255" s="6">
        <v>33463.033</v>
      </c>
    </row>
    <row r="256">
      <c r="A256" s="5">
        <v>45935.885416666664</v>
      </c>
      <c r="B256" s="6">
        <v>14.599</v>
      </c>
      <c r="C256" s="6">
        <v>19.34</v>
      </c>
      <c r="D256" s="6">
        <v>17.0</v>
      </c>
      <c r="E256" s="6">
        <v>16.979</v>
      </c>
      <c r="F256" s="6">
        <v>-3.463</v>
      </c>
      <c r="G256" s="6">
        <v>-4.763</v>
      </c>
      <c r="H256" s="6">
        <v>-4.228</v>
      </c>
      <c r="I256" s="6">
        <v>-12.454</v>
      </c>
      <c r="J256" s="6">
        <v>0.949</v>
      </c>
      <c r="K256" s="6">
        <v>0.988</v>
      </c>
      <c r="L256" s="6">
        <v>1.011</v>
      </c>
      <c r="M256" s="6">
        <v>0.978</v>
      </c>
      <c r="N256" s="6">
        <v>33464.079</v>
      </c>
    </row>
    <row r="257">
      <c r="A257" s="5">
        <v>45935.88888888889</v>
      </c>
      <c r="B257" s="6">
        <v>13.86</v>
      </c>
      <c r="C257" s="6">
        <v>19.219</v>
      </c>
      <c r="D257" s="6">
        <v>16.983</v>
      </c>
      <c r="E257" s="6">
        <v>16.687</v>
      </c>
      <c r="F257" s="6">
        <v>-3.284</v>
      </c>
      <c r="G257" s="6">
        <v>-4.734</v>
      </c>
      <c r="H257" s="6">
        <v>-4.229</v>
      </c>
      <c r="I257" s="6">
        <v>-12.247</v>
      </c>
      <c r="J257" s="6">
        <v>0.948</v>
      </c>
      <c r="K257" s="6">
        <v>0.988</v>
      </c>
      <c r="L257" s="6">
        <v>1.01</v>
      </c>
      <c r="M257" s="6">
        <v>0.978</v>
      </c>
      <c r="N257" s="6">
        <v>33465.107</v>
      </c>
    </row>
    <row r="258">
      <c r="A258" s="5">
        <v>45935.89236111111</v>
      </c>
      <c r="B258" s="6">
        <v>15.075</v>
      </c>
      <c r="C258" s="6">
        <v>20.223</v>
      </c>
      <c r="D258" s="6">
        <v>16.913</v>
      </c>
      <c r="E258" s="6">
        <v>17.404</v>
      </c>
      <c r="F258" s="6">
        <v>-3.546</v>
      </c>
      <c r="G258" s="6">
        <v>-4.995</v>
      </c>
      <c r="H258" s="6">
        <v>-4.215</v>
      </c>
      <c r="I258" s="6">
        <v>-12.756</v>
      </c>
      <c r="J258" s="6">
        <v>0.941</v>
      </c>
      <c r="K258" s="6">
        <v>0.991</v>
      </c>
      <c r="L258" s="6">
        <v>1.011</v>
      </c>
      <c r="M258" s="6">
        <v>0.976</v>
      </c>
      <c r="N258" s="6">
        <v>33466.148</v>
      </c>
    </row>
    <row r="259">
      <c r="A259" s="5">
        <v>45935.895833333336</v>
      </c>
      <c r="B259" s="6">
        <v>17.037</v>
      </c>
      <c r="C259" s="6">
        <v>20.118</v>
      </c>
      <c r="D259" s="6">
        <v>16.851</v>
      </c>
      <c r="E259" s="6">
        <v>18.002</v>
      </c>
      <c r="F259" s="6">
        <v>-3.928</v>
      </c>
      <c r="G259" s="6">
        <v>-4.97</v>
      </c>
      <c r="H259" s="6">
        <v>-4.213</v>
      </c>
      <c r="I259" s="6">
        <v>-13.111</v>
      </c>
      <c r="J259" s="6">
        <v>0.922</v>
      </c>
      <c r="K259" s="6">
        <v>0.991</v>
      </c>
      <c r="L259" s="6">
        <v>1.01</v>
      </c>
      <c r="M259" s="6">
        <v>0.969</v>
      </c>
      <c r="N259" s="6">
        <v>33467.203</v>
      </c>
    </row>
    <row r="260">
      <c r="A260" s="5">
        <v>45935.899305555555</v>
      </c>
      <c r="B260" s="6">
        <v>14.686</v>
      </c>
      <c r="C260" s="6">
        <v>19.204</v>
      </c>
      <c r="D260" s="6">
        <v>20.55</v>
      </c>
      <c r="E260" s="6">
        <v>18.147</v>
      </c>
      <c r="F260" s="6">
        <v>-3.416</v>
      </c>
      <c r="G260" s="6">
        <v>-4.738</v>
      </c>
      <c r="H260" s="6">
        <v>-5.136</v>
      </c>
      <c r="I260" s="6">
        <v>-13.29</v>
      </c>
      <c r="J260" s="6">
        <v>0.931</v>
      </c>
      <c r="K260" s="6">
        <v>0.991</v>
      </c>
      <c r="L260" s="6">
        <v>1.009</v>
      </c>
      <c r="M260" s="6">
        <v>0.975</v>
      </c>
      <c r="N260" s="6">
        <v>33468.291</v>
      </c>
    </row>
    <row r="261">
      <c r="A261" s="5">
        <v>45935.90277777778</v>
      </c>
      <c r="B261" s="6">
        <v>16.142</v>
      </c>
      <c r="C261" s="6">
        <v>20.211</v>
      </c>
      <c r="D261" s="6">
        <v>17.7</v>
      </c>
      <c r="E261" s="6">
        <v>18.017</v>
      </c>
      <c r="F261" s="6">
        <v>-3.796</v>
      </c>
      <c r="G261" s="6">
        <v>-4.981</v>
      </c>
      <c r="H261" s="6">
        <v>-4.431</v>
      </c>
      <c r="I261" s="6">
        <v>-13.208</v>
      </c>
      <c r="J261" s="6">
        <v>0.942</v>
      </c>
      <c r="K261" s="6">
        <v>0.988</v>
      </c>
      <c r="L261" s="6">
        <v>1.009</v>
      </c>
      <c r="M261" s="6">
        <v>0.975</v>
      </c>
      <c r="N261" s="6">
        <v>33469.431</v>
      </c>
    </row>
    <row r="262">
      <c r="A262" s="5">
        <v>45935.90625</v>
      </c>
      <c r="B262" s="6">
        <v>14.544</v>
      </c>
      <c r="C262" s="6">
        <v>19.977</v>
      </c>
      <c r="D262" s="6">
        <v>17.583</v>
      </c>
      <c r="E262" s="6">
        <v>17.368</v>
      </c>
      <c r="F262" s="6">
        <v>-3.457</v>
      </c>
      <c r="G262" s="6">
        <v>-4.916</v>
      </c>
      <c r="H262" s="6">
        <v>-4.399</v>
      </c>
      <c r="I262" s="6">
        <v>-12.772</v>
      </c>
      <c r="J262" s="6">
        <v>0.951</v>
      </c>
      <c r="K262" s="6">
        <v>0.988</v>
      </c>
      <c r="L262" s="6">
        <v>1.009</v>
      </c>
      <c r="M262" s="6">
        <v>0.979</v>
      </c>
      <c r="N262" s="6">
        <v>33470.494</v>
      </c>
    </row>
    <row r="263">
      <c r="A263" s="5">
        <v>45935.90972222222</v>
      </c>
      <c r="B263" s="6">
        <v>13.947</v>
      </c>
      <c r="C263" s="6">
        <v>19.29</v>
      </c>
      <c r="D263" s="6">
        <v>17.377</v>
      </c>
      <c r="E263" s="6">
        <v>16.871</v>
      </c>
      <c r="F263" s="6">
        <v>-3.378</v>
      </c>
      <c r="G263" s="6">
        <v>-4.758</v>
      </c>
      <c r="H263" s="6">
        <v>-4.347</v>
      </c>
      <c r="I263" s="6">
        <v>-12.483</v>
      </c>
      <c r="J263" s="6">
        <v>0.967</v>
      </c>
      <c r="K263" s="6">
        <v>0.987</v>
      </c>
      <c r="L263" s="6">
        <v>1.009</v>
      </c>
      <c r="M263" s="6">
        <v>0.983</v>
      </c>
      <c r="N263" s="6">
        <v>33471.626</v>
      </c>
    </row>
    <row r="264">
      <c r="A264" s="5">
        <v>45935.913194444445</v>
      </c>
      <c r="B264" s="6">
        <v>16.767</v>
      </c>
      <c r="C264" s="6">
        <v>19.56</v>
      </c>
      <c r="D264" s="6">
        <v>17.534</v>
      </c>
      <c r="E264" s="6">
        <v>17.954</v>
      </c>
      <c r="F264" s="6">
        <v>-3.981</v>
      </c>
      <c r="G264" s="6">
        <v>-4.828</v>
      </c>
      <c r="H264" s="6">
        <v>-4.402</v>
      </c>
      <c r="I264" s="6">
        <v>-13.211</v>
      </c>
      <c r="J264" s="6">
        <v>0.947</v>
      </c>
      <c r="K264" s="6">
        <v>0.988</v>
      </c>
      <c r="L264" s="6">
        <v>1.009</v>
      </c>
      <c r="M264" s="6">
        <v>0.976</v>
      </c>
      <c r="N264" s="6">
        <v>33472.701</v>
      </c>
    </row>
    <row r="265">
      <c r="A265" s="5">
        <v>45935.916666666664</v>
      </c>
      <c r="B265" s="6">
        <v>15.621</v>
      </c>
      <c r="C265" s="6">
        <v>19.406</v>
      </c>
      <c r="D265" s="6">
        <v>17.226</v>
      </c>
      <c r="E265" s="6">
        <v>17.418</v>
      </c>
      <c r="F265" s="6">
        <v>-3.695</v>
      </c>
      <c r="G265" s="6">
        <v>-4.788</v>
      </c>
      <c r="H265" s="6">
        <v>-4.32</v>
      </c>
      <c r="I265" s="6">
        <v>-12.803</v>
      </c>
      <c r="J265" s="6">
        <v>0.943</v>
      </c>
      <c r="K265" s="6">
        <v>0.988</v>
      </c>
      <c r="L265" s="6">
        <v>1.01</v>
      </c>
      <c r="M265" s="6">
        <v>0.975</v>
      </c>
      <c r="N265" s="6">
        <v>33473.775</v>
      </c>
    </row>
    <row r="266">
      <c r="A266" s="5">
        <v>45935.92013888889</v>
      </c>
      <c r="B266" s="6">
        <v>18.36</v>
      </c>
      <c r="C266" s="6">
        <v>18.828</v>
      </c>
      <c r="D266" s="6">
        <v>17.339</v>
      </c>
      <c r="E266" s="6">
        <v>18.176</v>
      </c>
      <c r="F266" s="6">
        <v>-4.443</v>
      </c>
      <c r="G266" s="6">
        <v>-4.647</v>
      </c>
      <c r="H266" s="6">
        <v>-4.342</v>
      </c>
      <c r="I266" s="6">
        <v>-13.432</v>
      </c>
      <c r="J266" s="6">
        <v>0.966</v>
      </c>
      <c r="K266" s="6">
        <v>0.987</v>
      </c>
      <c r="L266" s="6">
        <v>1.01</v>
      </c>
      <c r="M266" s="6">
        <v>0.981</v>
      </c>
      <c r="N266" s="6">
        <v>33474.878</v>
      </c>
    </row>
    <row r="267">
      <c r="A267" s="5">
        <v>45935.92361111111</v>
      </c>
      <c r="B267" s="6">
        <v>18.11</v>
      </c>
      <c r="C267" s="6">
        <v>18.404</v>
      </c>
      <c r="D267" s="6">
        <v>17.462</v>
      </c>
      <c r="E267" s="6">
        <v>17.992</v>
      </c>
      <c r="F267" s="6">
        <v>-4.41</v>
      </c>
      <c r="G267" s="6">
        <v>-4.542</v>
      </c>
      <c r="H267" s="6">
        <v>-4.373</v>
      </c>
      <c r="I267" s="6">
        <v>-13.325</v>
      </c>
      <c r="J267" s="6">
        <v>0.972</v>
      </c>
      <c r="K267" s="6">
        <v>0.989</v>
      </c>
      <c r="L267" s="6">
        <v>1.01</v>
      </c>
      <c r="M267" s="6">
        <v>0.984</v>
      </c>
      <c r="N267" s="6">
        <v>33475.995</v>
      </c>
    </row>
    <row r="268">
      <c r="A268" s="5">
        <v>45935.927083333336</v>
      </c>
      <c r="B268" s="6">
        <v>17.0</v>
      </c>
      <c r="C268" s="6">
        <v>18.649</v>
      </c>
      <c r="D268" s="6">
        <v>21.61</v>
      </c>
      <c r="E268" s="6">
        <v>19.087</v>
      </c>
      <c r="F268" s="6">
        <v>-4.185</v>
      </c>
      <c r="G268" s="6">
        <v>-4.616</v>
      </c>
      <c r="H268" s="6">
        <v>-5.427</v>
      </c>
      <c r="I268" s="6">
        <v>-14.228</v>
      </c>
      <c r="J268" s="6">
        <v>0.983</v>
      </c>
      <c r="K268" s="6">
        <v>0.989</v>
      </c>
      <c r="L268" s="6">
        <v>1.008</v>
      </c>
      <c r="M268" s="6">
        <v>0.989</v>
      </c>
      <c r="N268" s="6">
        <v>33477.113</v>
      </c>
    </row>
    <row r="269">
      <c r="A269" s="5">
        <v>45935.930555555555</v>
      </c>
      <c r="B269" s="6">
        <v>14.293</v>
      </c>
      <c r="C269" s="6">
        <v>18.92</v>
      </c>
      <c r="D269" s="6">
        <v>17.372</v>
      </c>
      <c r="E269" s="6">
        <v>16.862</v>
      </c>
      <c r="F269" s="6">
        <v>-3.459</v>
      </c>
      <c r="G269" s="6">
        <v>-4.687</v>
      </c>
      <c r="H269" s="6">
        <v>-4.353</v>
      </c>
      <c r="I269" s="6">
        <v>-12.499</v>
      </c>
      <c r="J269" s="6">
        <v>0.965</v>
      </c>
      <c r="K269" s="6">
        <v>0.99</v>
      </c>
      <c r="L269" s="6">
        <v>1.009</v>
      </c>
      <c r="M269" s="6">
        <v>0.983</v>
      </c>
      <c r="N269" s="6">
        <v>33478.192</v>
      </c>
    </row>
    <row r="270">
      <c r="A270" s="5">
        <v>45935.93402777778</v>
      </c>
      <c r="B270" s="6">
        <v>21.768</v>
      </c>
      <c r="C270" s="6">
        <v>19.877</v>
      </c>
      <c r="D270" s="6">
        <v>17.031</v>
      </c>
      <c r="E270" s="6">
        <v>19.559</v>
      </c>
      <c r="F270" s="6">
        <v>-5.312</v>
      </c>
      <c r="G270" s="6">
        <v>-4.907</v>
      </c>
      <c r="H270" s="6">
        <v>-4.27</v>
      </c>
      <c r="I270" s="6">
        <v>-14.489</v>
      </c>
      <c r="J270" s="6">
        <v>0.974</v>
      </c>
      <c r="K270" s="6">
        <v>0.987</v>
      </c>
      <c r="L270" s="6">
        <v>1.009</v>
      </c>
      <c r="M270" s="6">
        <v>0.983</v>
      </c>
      <c r="N270" s="6">
        <v>33479.383</v>
      </c>
    </row>
    <row r="271">
      <c r="A271" s="5">
        <v>45935.9375</v>
      </c>
      <c r="B271" s="6">
        <v>21.852</v>
      </c>
      <c r="C271" s="6">
        <v>19.74</v>
      </c>
      <c r="D271" s="6">
        <v>17.06</v>
      </c>
      <c r="E271" s="6">
        <v>19.551</v>
      </c>
      <c r="F271" s="6">
        <v>-5.324</v>
      </c>
      <c r="G271" s="6">
        <v>-4.867</v>
      </c>
      <c r="H271" s="6">
        <v>-4.274</v>
      </c>
      <c r="I271" s="6">
        <v>-14.465</v>
      </c>
      <c r="J271" s="6">
        <v>0.973</v>
      </c>
      <c r="K271" s="6">
        <v>0.988</v>
      </c>
      <c r="L271" s="6">
        <v>1.009</v>
      </c>
      <c r="M271" s="6">
        <v>0.983</v>
      </c>
      <c r="N271" s="6">
        <v>33480.598</v>
      </c>
    </row>
    <row r="272">
      <c r="A272" s="5">
        <v>45935.94097222222</v>
      </c>
      <c r="B272" s="6">
        <v>16.017</v>
      </c>
      <c r="C272" s="6">
        <v>19.563</v>
      </c>
      <c r="D272" s="6">
        <v>17.353</v>
      </c>
      <c r="E272" s="6">
        <v>17.644</v>
      </c>
      <c r="F272" s="6">
        <v>-3.775</v>
      </c>
      <c r="G272" s="6">
        <v>-4.832</v>
      </c>
      <c r="H272" s="6">
        <v>-4.355</v>
      </c>
      <c r="I272" s="6">
        <v>-12.962</v>
      </c>
      <c r="J272" s="6">
        <v>0.94</v>
      </c>
      <c r="K272" s="6">
        <v>0.988</v>
      </c>
      <c r="L272" s="6">
        <v>1.009</v>
      </c>
      <c r="M272" s="6">
        <v>0.975</v>
      </c>
      <c r="N272" s="6">
        <v>33481.754</v>
      </c>
    </row>
    <row r="273">
      <c r="A273" s="5">
        <v>45935.944444444445</v>
      </c>
      <c r="B273" s="6">
        <v>13.668</v>
      </c>
      <c r="C273" s="6">
        <v>19.75</v>
      </c>
      <c r="D273" s="6">
        <v>17.49</v>
      </c>
      <c r="E273" s="6">
        <v>16.969</v>
      </c>
      <c r="F273" s="6">
        <v>-3.316</v>
      </c>
      <c r="G273" s="6">
        <v>-4.885</v>
      </c>
      <c r="H273" s="6">
        <v>-4.391</v>
      </c>
      <c r="I273" s="6">
        <v>-12.592</v>
      </c>
      <c r="J273" s="6">
        <v>0.965</v>
      </c>
      <c r="K273" s="6">
        <v>0.989</v>
      </c>
      <c r="L273" s="6">
        <v>1.008</v>
      </c>
      <c r="M273" s="6">
        <v>0.983</v>
      </c>
      <c r="N273" s="6">
        <v>33482.807</v>
      </c>
    </row>
    <row r="274">
      <c r="A274" s="5">
        <v>45935.947916666664</v>
      </c>
      <c r="B274" s="6">
        <v>13.685</v>
      </c>
      <c r="C274" s="6">
        <v>19.329</v>
      </c>
      <c r="D274" s="6">
        <v>21.462</v>
      </c>
      <c r="E274" s="6">
        <v>18.159</v>
      </c>
      <c r="F274" s="6">
        <v>-3.307</v>
      </c>
      <c r="G274" s="6">
        <v>-4.781</v>
      </c>
      <c r="H274" s="6">
        <v>-5.392</v>
      </c>
      <c r="I274" s="6">
        <v>-13.48</v>
      </c>
      <c r="J274" s="6">
        <v>0.963</v>
      </c>
      <c r="K274" s="6">
        <v>0.989</v>
      </c>
      <c r="L274" s="6">
        <v>1.007</v>
      </c>
      <c r="M274" s="6">
        <v>0.984</v>
      </c>
      <c r="N274" s="6">
        <v>33483.883</v>
      </c>
    </row>
    <row r="275">
      <c r="A275" s="5">
        <v>45935.95138888889</v>
      </c>
      <c r="B275" s="6">
        <v>16.115</v>
      </c>
      <c r="C275" s="6">
        <v>19.524</v>
      </c>
      <c r="D275" s="6">
        <v>16.916</v>
      </c>
      <c r="E275" s="6">
        <v>17.518</v>
      </c>
      <c r="F275" s="6">
        <v>-3.815</v>
      </c>
      <c r="G275" s="6">
        <v>-4.833</v>
      </c>
      <c r="H275" s="6">
        <v>-4.24</v>
      </c>
      <c r="I275" s="6">
        <v>-12.888</v>
      </c>
      <c r="J275" s="6">
        <v>0.941</v>
      </c>
      <c r="K275" s="6">
        <v>0.989</v>
      </c>
      <c r="L275" s="6">
        <v>1.009</v>
      </c>
      <c r="M275" s="6">
        <v>0.975</v>
      </c>
      <c r="N275" s="6">
        <v>33484.967</v>
      </c>
    </row>
    <row r="276">
      <c r="A276" s="5">
        <v>45935.95486111111</v>
      </c>
      <c r="B276" s="6">
        <v>15.195</v>
      </c>
      <c r="C276" s="6">
        <v>18.938</v>
      </c>
      <c r="D276" s="6">
        <v>20.451</v>
      </c>
      <c r="E276" s="6">
        <v>18.194</v>
      </c>
      <c r="F276" s="6">
        <v>-3.566</v>
      </c>
      <c r="G276" s="6">
        <v>-4.711</v>
      </c>
      <c r="H276" s="6">
        <v>-5.143</v>
      </c>
      <c r="I276" s="6">
        <v>-13.42</v>
      </c>
      <c r="J276" s="6">
        <v>0.934</v>
      </c>
      <c r="K276" s="6">
        <v>0.991</v>
      </c>
      <c r="L276" s="6">
        <v>1.008</v>
      </c>
      <c r="M276" s="6">
        <v>0.975</v>
      </c>
      <c r="N276" s="6">
        <v>33486.048</v>
      </c>
    </row>
    <row r="277">
      <c r="A277" s="5">
        <v>45935.958333333336</v>
      </c>
      <c r="B277" s="6">
        <v>15.919</v>
      </c>
      <c r="C277" s="6">
        <v>18.938</v>
      </c>
      <c r="D277" s="6">
        <v>20.928</v>
      </c>
      <c r="E277" s="6">
        <v>18.595</v>
      </c>
      <c r="F277" s="6">
        <v>-3.75</v>
      </c>
      <c r="G277" s="6">
        <v>-4.707</v>
      </c>
      <c r="H277" s="6">
        <v>-5.266</v>
      </c>
      <c r="I277" s="6">
        <v>-13.723</v>
      </c>
      <c r="J277" s="6">
        <v>0.936</v>
      </c>
      <c r="K277" s="6">
        <v>0.99</v>
      </c>
      <c r="L277" s="6">
        <v>1.008</v>
      </c>
      <c r="M277" s="6">
        <v>0.976</v>
      </c>
      <c r="N277" s="6">
        <v>33487.163</v>
      </c>
    </row>
    <row r="278">
      <c r="A278" s="5">
        <v>45935.961805555555</v>
      </c>
      <c r="B278" s="6">
        <v>13.394</v>
      </c>
      <c r="C278" s="6">
        <v>18.945</v>
      </c>
      <c r="D278" s="6">
        <v>21.211</v>
      </c>
      <c r="E278" s="6">
        <v>17.85</v>
      </c>
      <c r="F278" s="6">
        <v>-3.237</v>
      </c>
      <c r="G278" s="6">
        <v>-4.709</v>
      </c>
      <c r="H278" s="6">
        <v>-5.35</v>
      </c>
      <c r="I278" s="6">
        <v>-13.296</v>
      </c>
      <c r="J278" s="6">
        <v>0.961</v>
      </c>
      <c r="K278" s="6">
        <v>0.991</v>
      </c>
      <c r="L278" s="6">
        <v>1.007</v>
      </c>
      <c r="M278" s="6">
        <v>0.984</v>
      </c>
      <c r="N278" s="6">
        <v>33488.295</v>
      </c>
    </row>
    <row r="279">
      <c r="A279" s="5">
        <v>45935.96527777778</v>
      </c>
      <c r="B279" s="6">
        <v>13.477</v>
      </c>
      <c r="C279" s="6">
        <v>21.911</v>
      </c>
      <c r="D279" s="6">
        <v>16.543</v>
      </c>
      <c r="E279" s="6">
        <v>17.31</v>
      </c>
      <c r="F279" s="6">
        <v>-3.267</v>
      </c>
      <c r="G279" s="6">
        <v>-5.47</v>
      </c>
      <c r="H279" s="6">
        <v>-4.162</v>
      </c>
      <c r="I279" s="6">
        <v>-12.899</v>
      </c>
      <c r="J279" s="6">
        <v>0.963</v>
      </c>
      <c r="K279" s="6">
        <v>0.994</v>
      </c>
      <c r="L279" s="6">
        <v>1.009</v>
      </c>
      <c r="M279" s="6">
        <v>0.985</v>
      </c>
      <c r="N279" s="6">
        <v>33489.41</v>
      </c>
    </row>
    <row r="280">
      <c r="A280" s="5">
        <v>45935.96875</v>
      </c>
      <c r="B280" s="6">
        <v>14.163</v>
      </c>
      <c r="C280" s="6">
        <v>19.663</v>
      </c>
      <c r="D280" s="6">
        <v>20.879</v>
      </c>
      <c r="E280" s="6">
        <v>18.235</v>
      </c>
      <c r="F280" s="6">
        <v>-3.42</v>
      </c>
      <c r="G280" s="6">
        <v>-4.878</v>
      </c>
      <c r="H280" s="6">
        <v>-5.261</v>
      </c>
      <c r="I280" s="6">
        <v>-13.559</v>
      </c>
      <c r="J280" s="6">
        <v>0.959</v>
      </c>
      <c r="K280" s="6">
        <v>0.989</v>
      </c>
      <c r="L280" s="6">
        <v>1.007</v>
      </c>
      <c r="M280" s="6">
        <v>0.983</v>
      </c>
      <c r="N280" s="6">
        <v>33490.468</v>
      </c>
    </row>
    <row r="281">
      <c r="A281" s="5">
        <v>45935.97222222222</v>
      </c>
      <c r="B281" s="6">
        <v>15.196</v>
      </c>
      <c r="C281" s="6">
        <v>19.822</v>
      </c>
      <c r="D281" s="6">
        <v>16.539</v>
      </c>
      <c r="E281" s="6">
        <v>17.186</v>
      </c>
      <c r="F281" s="6">
        <v>-3.58</v>
      </c>
      <c r="G281" s="6">
        <v>-4.92</v>
      </c>
      <c r="H281" s="6">
        <v>-4.164</v>
      </c>
      <c r="I281" s="6">
        <v>-12.664</v>
      </c>
      <c r="J281" s="6">
        <v>0.936</v>
      </c>
      <c r="K281" s="6">
        <v>0.989</v>
      </c>
      <c r="L281" s="6">
        <v>1.009</v>
      </c>
      <c r="M281" s="6">
        <v>0.974</v>
      </c>
      <c r="N281" s="6">
        <v>33491.536</v>
      </c>
    </row>
    <row r="282">
      <c r="A282" s="5">
        <v>45935.975694444445</v>
      </c>
      <c r="B282" s="6">
        <v>15.844</v>
      </c>
      <c r="C282" s="6">
        <v>22.724</v>
      </c>
      <c r="D282" s="6">
        <v>16.458</v>
      </c>
      <c r="E282" s="6">
        <v>18.342</v>
      </c>
      <c r="F282" s="6">
        <v>-3.746</v>
      </c>
      <c r="G282" s="6">
        <v>-5.667</v>
      </c>
      <c r="H282" s="6">
        <v>-4.139</v>
      </c>
      <c r="I282" s="6">
        <v>-13.552</v>
      </c>
      <c r="J282" s="6">
        <v>0.939</v>
      </c>
      <c r="K282" s="6">
        <v>0.993</v>
      </c>
      <c r="L282" s="6">
        <v>1.009</v>
      </c>
      <c r="M282" s="6">
        <v>0.977</v>
      </c>
      <c r="N282" s="6">
        <v>33492.657</v>
      </c>
    </row>
    <row r="283">
      <c r="A283" s="5">
        <v>45935.979166666664</v>
      </c>
      <c r="B283" s="6">
        <v>15.652</v>
      </c>
      <c r="C283" s="6">
        <v>22.756</v>
      </c>
      <c r="D283" s="6">
        <v>16.378</v>
      </c>
      <c r="E283" s="6">
        <v>18.262</v>
      </c>
      <c r="F283" s="6">
        <v>-3.694</v>
      </c>
      <c r="G283" s="6">
        <v>-5.677</v>
      </c>
      <c r="H283" s="6">
        <v>-4.12</v>
      </c>
      <c r="I283" s="6">
        <v>-13.491</v>
      </c>
      <c r="J283" s="6">
        <v>0.938</v>
      </c>
      <c r="K283" s="6">
        <v>0.993</v>
      </c>
      <c r="L283" s="6">
        <v>1.009</v>
      </c>
      <c r="M283" s="6">
        <v>0.977</v>
      </c>
      <c r="N283" s="6">
        <v>33493.744</v>
      </c>
    </row>
    <row r="284">
      <c r="A284" s="5">
        <v>45935.98263888889</v>
      </c>
      <c r="B284" s="6">
        <v>13.801</v>
      </c>
      <c r="C284" s="6">
        <v>20.069</v>
      </c>
      <c r="D284" s="6">
        <v>16.494</v>
      </c>
      <c r="E284" s="6">
        <v>16.788</v>
      </c>
      <c r="F284" s="6">
        <v>-3.347</v>
      </c>
      <c r="G284" s="6">
        <v>-4.988</v>
      </c>
      <c r="H284" s="6">
        <v>-4.158</v>
      </c>
      <c r="I284" s="6">
        <v>-12.493</v>
      </c>
      <c r="J284" s="6">
        <v>0.962</v>
      </c>
      <c r="K284" s="6">
        <v>0.989</v>
      </c>
      <c r="L284" s="6">
        <v>1.009</v>
      </c>
      <c r="M284" s="6">
        <v>0.982</v>
      </c>
      <c r="N284" s="6">
        <v>33494.812</v>
      </c>
    </row>
    <row r="285">
      <c r="A285" s="5">
        <v>45935.98611111111</v>
      </c>
      <c r="B285" s="6">
        <v>14.498</v>
      </c>
      <c r="C285" s="6">
        <v>20.09</v>
      </c>
      <c r="D285" s="6">
        <v>16.402</v>
      </c>
      <c r="E285" s="6">
        <v>16.997</v>
      </c>
      <c r="F285" s="6">
        <v>-3.517</v>
      </c>
      <c r="G285" s="6">
        <v>-5.007</v>
      </c>
      <c r="H285" s="6">
        <v>-4.135</v>
      </c>
      <c r="I285" s="6">
        <v>-12.659</v>
      </c>
      <c r="J285" s="6">
        <v>0.961</v>
      </c>
      <c r="K285" s="6">
        <v>0.989</v>
      </c>
      <c r="L285" s="6">
        <v>1.009</v>
      </c>
      <c r="M285" s="6">
        <v>0.982</v>
      </c>
      <c r="N285" s="6">
        <v>33495.86</v>
      </c>
    </row>
    <row r="286">
      <c r="A286" s="5">
        <v>45935.989583333336</v>
      </c>
      <c r="B286" s="6">
        <v>15.042</v>
      </c>
      <c r="C286" s="6">
        <v>19.45</v>
      </c>
      <c r="D286" s="6">
        <v>16.464</v>
      </c>
      <c r="E286" s="6">
        <v>16.985</v>
      </c>
      <c r="F286" s="6">
        <v>-3.617</v>
      </c>
      <c r="G286" s="6">
        <v>-4.854</v>
      </c>
      <c r="H286" s="6">
        <v>-4.15</v>
      </c>
      <c r="I286" s="6">
        <v>-12.621</v>
      </c>
      <c r="J286" s="6">
        <v>0.954</v>
      </c>
      <c r="K286" s="6">
        <v>0.991</v>
      </c>
      <c r="L286" s="6">
        <v>1.009</v>
      </c>
      <c r="M286" s="6">
        <v>0.98</v>
      </c>
      <c r="N286" s="6">
        <v>33496.897</v>
      </c>
    </row>
    <row r="287">
      <c r="A287" s="5">
        <v>45935.993055555555</v>
      </c>
      <c r="B287" s="6">
        <v>15.022</v>
      </c>
      <c r="C287" s="6">
        <v>19.34</v>
      </c>
      <c r="D287" s="6">
        <v>16.859</v>
      </c>
      <c r="E287" s="6">
        <v>17.074</v>
      </c>
      <c r="F287" s="6">
        <v>-3.602</v>
      </c>
      <c r="G287" s="6">
        <v>-4.821</v>
      </c>
      <c r="H287" s="6">
        <v>-4.257</v>
      </c>
      <c r="I287" s="6">
        <v>-12.68</v>
      </c>
      <c r="J287" s="6">
        <v>0.953</v>
      </c>
      <c r="K287" s="6">
        <v>0.992</v>
      </c>
      <c r="L287" s="6">
        <v>1.008</v>
      </c>
      <c r="M287" s="6">
        <v>0.98</v>
      </c>
      <c r="N287" s="6">
        <v>33497.965</v>
      </c>
    </row>
    <row r="288">
      <c r="A288" s="5">
        <v>45935.99652777778</v>
      </c>
      <c r="B288" s="6">
        <v>15.767</v>
      </c>
      <c r="C288" s="6">
        <v>19.436</v>
      </c>
      <c r="D288" s="6">
        <v>16.901</v>
      </c>
      <c r="E288" s="6">
        <v>17.368</v>
      </c>
      <c r="F288" s="6">
        <v>-3.797</v>
      </c>
      <c r="G288" s="6">
        <v>-4.847</v>
      </c>
      <c r="H288" s="6">
        <v>-4.268</v>
      </c>
      <c r="I288" s="6">
        <v>-12.912</v>
      </c>
      <c r="J288" s="6">
        <v>0.954</v>
      </c>
      <c r="K288" s="6">
        <v>0.992</v>
      </c>
      <c r="L288" s="6">
        <v>1.009</v>
      </c>
      <c r="M288" s="6">
        <v>0.98</v>
      </c>
      <c r="N288" s="6">
        <v>33499.03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-0.075</v>
      </c>
      <c r="I2" s="4">
        <f t="shared" si="1"/>
        <v>-0.075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0.31</v>
      </c>
      <c r="E3" s="4">
        <f t="shared" si="2"/>
        <v>0.103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1.037</v>
      </c>
      <c r="M3" s="4">
        <f t="shared" si="2"/>
        <v>0.963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0.001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0.004</v>
      </c>
      <c r="M4" s="4">
        <f t="shared" si="3"/>
        <v>0.003</v>
      </c>
      <c r="N4" s="4">
        <f t="shared" si="3"/>
        <v>1720.624</v>
      </c>
    </row>
    <row r="5">
      <c r="A5" s="5">
        <v>45935.0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45935.5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45935.50347222222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45935.506944444445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45935.510416666664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45935.51388888889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45935.520833333336</v>
      </c>
      <c r="B151" s="6">
        <v>0.0</v>
      </c>
      <c r="C151" s="6">
        <v>0.0</v>
      </c>
      <c r="D151" s="6">
        <v>0.31</v>
      </c>
      <c r="E151" s="6">
        <v>0.103</v>
      </c>
      <c r="F151" s="6">
        <v>0.0</v>
      </c>
      <c r="G151" s="6">
        <v>0.0</v>
      </c>
      <c r="H151" s="6">
        <v>-0.075</v>
      </c>
      <c r="I151" s="6">
        <v>-0.075</v>
      </c>
      <c r="J151" s="6">
        <v>0.0</v>
      </c>
      <c r="K151" s="6">
        <v>0.0</v>
      </c>
      <c r="L151" s="6">
        <v>1.037</v>
      </c>
      <c r="M151" s="6">
        <v>0.963</v>
      </c>
      <c r="N151" s="6">
        <v>1720.625</v>
      </c>
    </row>
    <row r="152">
      <c r="A152" s="5">
        <v>45935.524305555555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45935.52777777778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45935.53125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45935.53472222222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45935.538194444445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45935.541666666664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45935.54513888889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45935.54861111111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45935.552083333336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45935.555555555555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45935.55902777778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45935.5625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45935.56597222222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45935.569444444445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45935.572916666664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45935.57638888889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45935.57986111111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45935.583333333336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45935.586805555555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45935.59027777778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45935.59375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45935.59722222222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45935.600694444445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45935.604166666664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45935.60763888889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45935.61111111111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45935.614583333336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45935.618055555555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45935.62152777778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45935.625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45935.62847222222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45935.631944444445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45935.635416666664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45935.63888888889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45935.64236111111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45935.645833333336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45935.649305555555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45935.65277777778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45935.65625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45935.65972222222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45935.663194444445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45935.666666666664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45935.67013888889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45935.67361111111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45935.677083333336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45935.680555555555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45935.68402777778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45935.69097222222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45935.694444444445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45935.697916666664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45935.70138888889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45935.70486111111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45935.708333333336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45935.711805555555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45935.71527777778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45935.71875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45935.72222222222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45935.725694444445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45935.729166666664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45935.73263888889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45935.73611111111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45935.739583333336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45935.743055555555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45935.74652777778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45935.75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45935.75347222222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45935.756944444445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45935.760416666664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45935.76388888889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45935.76736111111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45935.770833333336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45935.774305555555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45935.77777777778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45935.78125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45935.78472222222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45935.788194444445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45935.791666666664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45935.79513888889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45935.79861111111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45935.802083333336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45935.805555555555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45935.80902777778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45935.8125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45935.81597222222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45935.819444444445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45935.822916666664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45935.82638888889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45935.82986111111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45935.833333333336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45935.836805555555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45935.84027777778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45935.84375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45935.84722222222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45935.850694444445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45935.854166666664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45935.85763888889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45935.86111111111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45935.864583333336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45935.868055555555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45935.87152777778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45935.875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45935.87847222222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45935.881944444445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45935.885416666664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45935.88888888889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45935.89236111111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45935.895833333336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45935.899305555555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45935.90277777778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45935.90625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45935.90972222222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45935.913194444445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45935.916666666664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45935.92013888889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45935.92361111111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45935.927083333336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45935.930555555555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45935.93402777778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45935.9375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45935.94097222222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45935.944444444445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45935.947916666664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45935.95138888889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45935.95486111111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45935.958333333336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45935.961805555555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45935.96527777778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45935.96875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45935.97222222222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45935.975694444445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45935.979166666664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45935.98263888889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45935.98611111111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45935.989583333336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45935.993055555555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  <row r="288">
      <c r="A288" s="5">
        <v>45935.99652777778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45935.5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45935.50347222222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45935.506944444445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45935.510416666664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45935.51388888889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45935.520833333336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45935.524305555555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45935.52777777778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45935.53125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45935.53472222222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45935.538194444445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45935.541666666664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45935.54513888889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45935.54861111111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45935.552083333336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45935.555555555555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45935.55902777778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45935.5625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45935.56597222222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45935.569444444445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45935.572916666664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45935.57638888889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45935.57986111111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45935.583333333336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45935.586805555555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45935.59027777778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45935.59375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45935.59722222222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45935.600694444445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45935.604166666664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45935.60763888889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45935.61111111111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45935.614583333336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45935.618055555555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45935.62152777778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45935.625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45935.62847222222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45935.631944444445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45935.635416666664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45935.63888888889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45935.64236111111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-134.323</v>
      </c>
      <c r="C2" s="4">
        <f t="shared" si="1"/>
        <v>0</v>
      </c>
      <c r="D2" s="4">
        <f t="shared" si="1"/>
        <v>0</v>
      </c>
      <c r="E2" s="4">
        <f t="shared" si="1"/>
        <v>4.537</v>
      </c>
      <c r="F2" s="4">
        <f t="shared" si="1"/>
        <v>-2960.61</v>
      </c>
      <c r="G2" s="4">
        <f t="shared" si="1"/>
        <v>0</v>
      </c>
      <c r="H2" s="4">
        <f t="shared" si="1"/>
        <v>0</v>
      </c>
      <c r="I2" s="4">
        <f t="shared" si="1"/>
        <v>25.134</v>
      </c>
    </row>
    <row r="3">
      <c r="A3" s="3" t="s">
        <v>10</v>
      </c>
      <c r="B3" s="4">
        <f t="shared" ref="B3:I3" si="2">ROUND(MAX(B5:B1000), 3)</f>
        <v>82.172</v>
      </c>
      <c r="C3" s="4">
        <f t="shared" si="2"/>
        <v>142.618</v>
      </c>
      <c r="D3" s="4">
        <f t="shared" si="2"/>
        <v>0</v>
      </c>
      <c r="E3" s="4">
        <f t="shared" si="2"/>
        <v>84.59</v>
      </c>
      <c r="F3" s="4">
        <f t="shared" si="2"/>
        <v>100</v>
      </c>
      <c r="G3" s="4">
        <f t="shared" si="2"/>
        <v>3060.61</v>
      </c>
      <c r="H3" s="4">
        <f t="shared" si="2"/>
        <v>0</v>
      </c>
      <c r="I3" s="4">
        <f t="shared" si="2"/>
        <v>88.697</v>
      </c>
    </row>
    <row r="4">
      <c r="A4" s="3" t="s">
        <v>11</v>
      </c>
      <c r="B4" s="4">
        <f t="shared" ref="B4:I4" si="3">ROUND(AVERAGE(B5:B1000), 3)</f>
        <v>27.2</v>
      </c>
      <c r="C4" s="4">
        <f t="shared" si="3"/>
        <v>15.012</v>
      </c>
      <c r="D4" s="4">
        <f t="shared" si="3"/>
        <v>0</v>
      </c>
      <c r="E4" s="4">
        <f t="shared" si="3"/>
        <v>42.211</v>
      </c>
      <c r="F4" s="4">
        <f t="shared" si="3"/>
        <v>22.1</v>
      </c>
      <c r="G4" s="4">
        <f t="shared" si="3"/>
        <v>77.9</v>
      </c>
      <c r="H4" s="4">
        <f t="shared" si="3"/>
        <v>0</v>
      </c>
      <c r="I4" s="4">
        <f t="shared" si="3"/>
        <v>47.19</v>
      </c>
    </row>
    <row r="5">
      <c r="A5" s="5">
        <v>45935.0</v>
      </c>
      <c r="B5" s="6">
        <v>40.201</v>
      </c>
      <c r="C5" s="6">
        <v>0.0</v>
      </c>
      <c r="D5" s="6">
        <v>0.0</v>
      </c>
      <c r="E5" s="6">
        <v>40.201</v>
      </c>
      <c r="F5" s="6">
        <v>100.0</v>
      </c>
      <c r="G5" s="6">
        <v>0.0</v>
      </c>
      <c r="H5" s="6">
        <v>0.0</v>
      </c>
      <c r="I5" s="6">
        <v>41.896</v>
      </c>
    </row>
    <row r="6">
      <c r="A6" s="5">
        <v>45935.00347222222</v>
      </c>
      <c r="B6" s="6">
        <v>40.517</v>
      </c>
      <c r="C6" s="6">
        <v>0.0</v>
      </c>
      <c r="D6" s="6">
        <v>0.0</v>
      </c>
      <c r="E6" s="6">
        <v>40.517</v>
      </c>
      <c r="F6" s="6">
        <v>100.0</v>
      </c>
      <c r="G6" s="6">
        <v>0.0</v>
      </c>
      <c r="H6" s="6">
        <v>0.0</v>
      </c>
      <c r="I6" s="6">
        <v>41.586000000000006</v>
      </c>
    </row>
    <row r="7">
      <c r="A7" s="5">
        <v>45935.006944444445</v>
      </c>
      <c r="B7" s="6">
        <v>39.18</v>
      </c>
      <c r="C7" s="6">
        <v>0.0</v>
      </c>
      <c r="D7" s="6">
        <v>0.0</v>
      </c>
      <c r="E7" s="6">
        <v>39.18</v>
      </c>
      <c r="F7" s="6">
        <v>100.0</v>
      </c>
      <c r="G7" s="6">
        <v>0.0</v>
      </c>
      <c r="H7" s="6">
        <v>0.0</v>
      </c>
      <c r="I7" s="6">
        <v>40.704</v>
      </c>
    </row>
    <row r="8">
      <c r="A8" s="5">
        <v>45935.010416666664</v>
      </c>
      <c r="B8" s="6">
        <v>39.294</v>
      </c>
      <c r="C8" s="6">
        <v>0.0</v>
      </c>
      <c r="D8" s="6">
        <v>0.0</v>
      </c>
      <c r="E8" s="6">
        <v>39.294</v>
      </c>
      <c r="F8" s="6">
        <v>100.0</v>
      </c>
      <c r="G8" s="6">
        <v>0.0</v>
      </c>
      <c r="H8" s="6">
        <v>0.0</v>
      </c>
      <c r="I8" s="6">
        <v>40.948</v>
      </c>
    </row>
    <row r="9">
      <c r="A9" s="5">
        <v>45935.01388888889</v>
      </c>
      <c r="B9" s="6">
        <v>39.299</v>
      </c>
      <c r="C9" s="6">
        <v>0.0</v>
      </c>
      <c r="D9" s="6">
        <v>0.0</v>
      </c>
      <c r="E9" s="6">
        <v>39.299</v>
      </c>
      <c r="F9" s="6">
        <v>100.0</v>
      </c>
      <c r="G9" s="6">
        <v>0.0</v>
      </c>
      <c r="H9" s="6">
        <v>0.0</v>
      </c>
      <c r="I9" s="6">
        <v>40.873000000000005</v>
      </c>
    </row>
    <row r="10">
      <c r="A10" s="5">
        <v>45935.01736111111</v>
      </c>
      <c r="B10" s="6">
        <v>38.838</v>
      </c>
      <c r="C10" s="6">
        <v>0.0</v>
      </c>
      <c r="D10" s="6">
        <v>0.0</v>
      </c>
      <c r="E10" s="6">
        <v>38.838</v>
      </c>
      <c r="F10" s="6">
        <v>100.0</v>
      </c>
      <c r="G10" s="6">
        <v>0.0</v>
      </c>
      <c r="H10" s="6">
        <v>0.0</v>
      </c>
      <c r="I10" s="6">
        <v>40.922</v>
      </c>
    </row>
    <row r="11">
      <c r="A11" s="5">
        <v>45935.020833333336</v>
      </c>
      <c r="B11" s="6">
        <v>38.76</v>
      </c>
      <c r="C11" s="6">
        <v>0.0</v>
      </c>
      <c r="D11" s="6">
        <v>0.0</v>
      </c>
      <c r="E11" s="6">
        <v>38.76</v>
      </c>
      <c r="F11" s="6">
        <v>100.0</v>
      </c>
      <c r="G11" s="6">
        <v>0.0</v>
      </c>
      <c r="H11" s="6">
        <v>0.0</v>
      </c>
      <c r="I11" s="6">
        <v>40.309</v>
      </c>
    </row>
    <row r="12">
      <c r="A12" s="5">
        <v>45935.024305555555</v>
      </c>
      <c r="B12" s="6">
        <v>39.408</v>
      </c>
      <c r="C12" s="6">
        <v>0.0</v>
      </c>
      <c r="D12" s="6">
        <v>0.0</v>
      </c>
      <c r="E12" s="6">
        <v>39.408</v>
      </c>
      <c r="F12" s="6">
        <v>100.0</v>
      </c>
      <c r="G12" s="6">
        <v>0.0</v>
      </c>
      <c r="H12" s="6">
        <v>0.0</v>
      </c>
      <c r="I12" s="6">
        <v>40.870000000000005</v>
      </c>
    </row>
    <row r="13">
      <c r="A13" s="5">
        <v>45935.02777777778</v>
      </c>
      <c r="B13" s="6">
        <v>38.906</v>
      </c>
      <c r="C13" s="6">
        <v>0.0</v>
      </c>
      <c r="D13" s="6">
        <v>0.0</v>
      </c>
      <c r="E13" s="6">
        <v>38.906</v>
      </c>
      <c r="F13" s="6">
        <v>100.0</v>
      </c>
      <c r="G13" s="6">
        <v>0.0</v>
      </c>
      <c r="H13" s="6">
        <v>0.0</v>
      </c>
      <c r="I13" s="6">
        <v>40.519</v>
      </c>
    </row>
    <row r="14">
      <c r="A14" s="5">
        <v>45935.03125</v>
      </c>
      <c r="B14" s="6">
        <v>38.801</v>
      </c>
      <c r="C14" s="6">
        <v>0.0</v>
      </c>
      <c r="D14" s="6">
        <v>0.0</v>
      </c>
      <c r="E14" s="6">
        <v>38.801</v>
      </c>
      <c r="F14" s="6">
        <v>100.0</v>
      </c>
      <c r="G14" s="6">
        <v>0.0</v>
      </c>
      <c r="H14" s="6">
        <v>0.0</v>
      </c>
      <c r="I14" s="6">
        <v>40.101</v>
      </c>
    </row>
    <row r="15">
      <c r="A15" s="5">
        <v>45935.03472222222</v>
      </c>
      <c r="B15" s="6">
        <v>38.343</v>
      </c>
      <c r="C15" s="6">
        <v>0.0</v>
      </c>
      <c r="D15" s="6">
        <v>0.0</v>
      </c>
      <c r="E15" s="6">
        <v>38.343</v>
      </c>
      <c r="F15" s="6">
        <v>100.0</v>
      </c>
      <c r="G15" s="6">
        <v>0.0</v>
      </c>
      <c r="H15" s="6">
        <v>0.0</v>
      </c>
      <c r="I15" s="6">
        <v>40.005</v>
      </c>
    </row>
    <row r="16">
      <c r="A16" s="5">
        <v>45935.038194444445</v>
      </c>
      <c r="B16" s="6">
        <v>40.096</v>
      </c>
      <c r="C16" s="6">
        <v>0.0</v>
      </c>
      <c r="D16" s="6">
        <v>0.0</v>
      </c>
      <c r="E16" s="6">
        <v>40.096</v>
      </c>
      <c r="F16" s="6">
        <v>100.0</v>
      </c>
      <c r="G16" s="6">
        <v>0.0</v>
      </c>
      <c r="H16" s="6">
        <v>0.0</v>
      </c>
      <c r="I16" s="6">
        <v>41.714000000000006</v>
      </c>
    </row>
    <row r="17">
      <c r="A17" s="5">
        <v>45935.041666666664</v>
      </c>
      <c r="B17" s="6">
        <v>40.046</v>
      </c>
      <c r="C17" s="6">
        <v>0.0</v>
      </c>
      <c r="D17" s="6">
        <v>0.0</v>
      </c>
      <c r="E17" s="6">
        <v>40.046</v>
      </c>
      <c r="F17" s="6">
        <v>100.0</v>
      </c>
      <c r="G17" s="6">
        <v>0.0</v>
      </c>
      <c r="H17" s="6">
        <v>0.0</v>
      </c>
      <c r="I17" s="6">
        <v>41.48</v>
      </c>
    </row>
    <row r="18">
      <c r="A18" s="5">
        <v>45935.04513888889</v>
      </c>
      <c r="B18" s="6">
        <v>39.221</v>
      </c>
      <c r="C18" s="6">
        <v>0.0</v>
      </c>
      <c r="D18" s="6">
        <v>0.0</v>
      </c>
      <c r="E18" s="6">
        <v>39.221</v>
      </c>
      <c r="F18" s="6">
        <v>100.0</v>
      </c>
      <c r="G18" s="6">
        <v>0.0</v>
      </c>
      <c r="H18" s="6">
        <v>0.0</v>
      </c>
      <c r="I18" s="6">
        <v>40.71399999999999</v>
      </c>
    </row>
    <row r="19">
      <c r="A19" s="5">
        <v>45935.04861111111</v>
      </c>
      <c r="B19" s="6">
        <v>42.033</v>
      </c>
      <c r="C19" s="6">
        <v>0.0</v>
      </c>
      <c r="D19" s="6">
        <v>0.0</v>
      </c>
      <c r="E19" s="6">
        <v>42.033</v>
      </c>
      <c r="F19" s="6">
        <v>100.0</v>
      </c>
      <c r="G19" s="6">
        <v>0.0</v>
      </c>
      <c r="H19" s="6">
        <v>0.0</v>
      </c>
      <c r="I19" s="6">
        <v>43.6</v>
      </c>
    </row>
    <row r="20">
      <c r="A20" s="5">
        <v>45935.052083333336</v>
      </c>
      <c r="B20" s="6">
        <v>39.427</v>
      </c>
      <c r="C20" s="6">
        <v>0.0</v>
      </c>
      <c r="D20" s="6">
        <v>0.0</v>
      </c>
      <c r="E20" s="6">
        <v>39.427</v>
      </c>
      <c r="F20" s="6">
        <v>100.0</v>
      </c>
      <c r="G20" s="6">
        <v>0.0</v>
      </c>
      <c r="H20" s="6">
        <v>0.0</v>
      </c>
      <c r="I20" s="6">
        <v>41.206</v>
      </c>
    </row>
    <row r="21">
      <c r="A21" s="5">
        <v>45935.055555555555</v>
      </c>
      <c r="B21" s="6">
        <v>39.049</v>
      </c>
      <c r="C21" s="6">
        <v>0.0</v>
      </c>
      <c r="D21" s="6">
        <v>0.0</v>
      </c>
      <c r="E21" s="6">
        <v>39.049</v>
      </c>
      <c r="F21" s="6">
        <v>100.0</v>
      </c>
      <c r="G21" s="6">
        <v>0.0</v>
      </c>
      <c r="H21" s="6">
        <v>0.0</v>
      </c>
      <c r="I21" s="6">
        <v>40.39</v>
      </c>
    </row>
    <row r="22">
      <c r="A22" s="5">
        <v>45935.05902777778</v>
      </c>
      <c r="B22" s="6">
        <v>39.032</v>
      </c>
      <c r="C22" s="6">
        <v>0.0</v>
      </c>
      <c r="D22" s="6">
        <v>0.0</v>
      </c>
      <c r="E22" s="6">
        <v>39.032</v>
      </c>
      <c r="F22" s="6">
        <v>100.0</v>
      </c>
      <c r="G22" s="6">
        <v>0.0</v>
      </c>
      <c r="H22" s="6">
        <v>0.0</v>
      </c>
      <c r="I22" s="6">
        <v>40.462999999999994</v>
      </c>
    </row>
    <row r="23">
      <c r="A23" s="5">
        <v>45935.0625</v>
      </c>
      <c r="B23" s="6">
        <v>38.742</v>
      </c>
      <c r="C23" s="6">
        <v>0.0</v>
      </c>
      <c r="D23" s="6">
        <v>0.0</v>
      </c>
      <c r="E23" s="6">
        <v>38.742</v>
      </c>
      <c r="F23" s="6">
        <v>100.0</v>
      </c>
      <c r="G23" s="6">
        <v>0.0</v>
      </c>
      <c r="H23" s="6">
        <v>0.0</v>
      </c>
      <c r="I23" s="6">
        <v>39.96</v>
      </c>
    </row>
    <row r="24">
      <c r="A24" s="5">
        <v>45935.06597222222</v>
      </c>
      <c r="B24" s="6">
        <v>39.467</v>
      </c>
      <c r="C24" s="6">
        <v>0.0</v>
      </c>
      <c r="D24" s="6">
        <v>0.0</v>
      </c>
      <c r="E24" s="6">
        <v>39.467</v>
      </c>
      <c r="F24" s="6">
        <v>100.0</v>
      </c>
      <c r="G24" s="6">
        <v>0.0</v>
      </c>
      <c r="H24" s="6">
        <v>0.0</v>
      </c>
      <c r="I24" s="6">
        <v>41.016000000000005</v>
      </c>
    </row>
    <row r="25">
      <c r="A25" s="5">
        <v>45935.069444444445</v>
      </c>
      <c r="B25" s="6">
        <v>38.585</v>
      </c>
      <c r="C25" s="6">
        <v>0.0</v>
      </c>
      <c r="D25" s="6">
        <v>0.0</v>
      </c>
      <c r="E25" s="6">
        <v>38.585</v>
      </c>
      <c r="F25" s="6">
        <v>100.0</v>
      </c>
      <c r="G25" s="6">
        <v>0.0</v>
      </c>
      <c r="H25" s="6">
        <v>0.0</v>
      </c>
      <c r="I25" s="6">
        <v>40.03</v>
      </c>
    </row>
    <row r="26">
      <c r="A26" s="5">
        <v>45935.072916666664</v>
      </c>
      <c r="B26" s="6">
        <v>38.738</v>
      </c>
      <c r="C26" s="6">
        <v>0.0</v>
      </c>
      <c r="D26" s="6">
        <v>0.0</v>
      </c>
      <c r="E26" s="6">
        <v>38.738</v>
      </c>
      <c r="F26" s="6">
        <v>100.0</v>
      </c>
      <c r="G26" s="6">
        <v>0.0</v>
      </c>
      <c r="H26" s="6">
        <v>0.0</v>
      </c>
      <c r="I26" s="6">
        <v>40.161</v>
      </c>
    </row>
    <row r="27">
      <c r="A27" s="5">
        <v>45935.07638888889</v>
      </c>
      <c r="B27" s="6">
        <v>38.857</v>
      </c>
      <c r="C27" s="6">
        <v>0.0</v>
      </c>
      <c r="D27" s="6">
        <v>0.0</v>
      </c>
      <c r="E27" s="6">
        <v>38.857</v>
      </c>
      <c r="F27" s="6">
        <v>100.0</v>
      </c>
      <c r="G27" s="6">
        <v>0.0</v>
      </c>
      <c r="H27" s="6">
        <v>0.0</v>
      </c>
      <c r="I27" s="6">
        <v>40.435</v>
      </c>
    </row>
    <row r="28">
      <c r="A28" s="5">
        <v>45935.07986111111</v>
      </c>
      <c r="B28" s="6">
        <v>38.518</v>
      </c>
      <c r="C28" s="6">
        <v>0.0</v>
      </c>
      <c r="D28" s="6">
        <v>0.0</v>
      </c>
      <c r="E28" s="6">
        <v>38.518</v>
      </c>
      <c r="F28" s="6">
        <v>100.0</v>
      </c>
      <c r="G28" s="6">
        <v>0.0</v>
      </c>
      <c r="H28" s="6">
        <v>0.0</v>
      </c>
      <c r="I28" s="6">
        <v>40.14</v>
      </c>
    </row>
    <row r="29">
      <c r="A29" s="5">
        <v>45935.083333333336</v>
      </c>
      <c r="B29" s="6">
        <v>39.041</v>
      </c>
      <c r="C29" s="6">
        <v>0.0</v>
      </c>
      <c r="D29" s="6">
        <v>0.0</v>
      </c>
      <c r="E29" s="6">
        <v>39.041</v>
      </c>
      <c r="F29" s="6">
        <v>100.0</v>
      </c>
      <c r="G29" s="6">
        <v>0.0</v>
      </c>
      <c r="H29" s="6">
        <v>0.0</v>
      </c>
      <c r="I29" s="6">
        <v>40.644999999999996</v>
      </c>
    </row>
    <row r="30">
      <c r="A30" s="5">
        <v>45935.086805555555</v>
      </c>
      <c r="B30" s="6">
        <v>38.77</v>
      </c>
      <c r="C30" s="6">
        <v>0.0</v>
      </c>
      <c r="D30" s="6">
        <v>0.0</v>
      </c>
      <c r="E30" s="6">
        <v>38.77</v>
      </c>
      <c r="F30" s="6">
        <v>100.0</v>
      </c>
      <c r="G30" s="6">
        <v>0.0</v>
      </c>
      <c r="H30" s="6">
        <v>0.0</v>
      </c>
      <c r="I30" s="6">
        <v>40.327</v>
      </c>
    </row>
    <row r="31">
      <c r="A31" s="5">
        <v>45935.09027777778</v>
      </c>
      <c r="B31" s="6">
        <v>38.013</v>
      </c>
      <c r="C31" s="6">
        <v>0.0</v>
      </c>
      <c r="D31" s="6">
        <v>0.0</v>
      </c>
      <c r="E31" s="6">
        <v>38.013</v>
      </c>
      <c r="F31" s="6">
        <v>100.0</v>
      </c>
      <c r="G31" s="6">
        <v>0.0</v>
      </c>
      <c r="H31" s="6">
        <v>0.0</v>
      </c>
      <c r="I31" s="6">
        <v>39.602000000000004</v>
      </c>
    </row>
    <row r="32">
      <c r="A32" s="5">
        <v>45935.09375</v>
      </c>
      <c r="B32" s="6">
        <v>38.035</v>
      </c>
      <c r="C32" s="6">
        <v>0.0</v>
      </c>
      <c r="D32" s="6">
        <v>0.0</v>
      </c>
      <c r="E32" s="6">
        <v>38.035</v>
      </c>
      <c r="F32" s="6">
        <v>100.0</v>
      </c>
      <c r="G32" s="6">
        <v>0.0</v>
      </c>
      <c r="H32" s="6">
        <v>0.0</v>
      </c>
      <c r="I32" s="6">
        <v>39.538000000000004</v>
      </c>
    </row>
    <row r="33">
      <c r="A33" s="5">
        <v>45935.09722222222</v>
      </c>
      <c r="B33" s="6">
        <v>38.331</v>
      </c>
      <c r="C33" s="6">
        <v>0.0</v>
      </c>
      <c r="D33" s="6">
        <v>0.0</v>
      </c>
      <c r="E33" s="6">
        <v>38.331</v>
      </c>
      <c r="F33" s="6">
        <v>100.0</v>
      </c>
      <c r="G33" s="6">
        <v>0.0</v>
      </c>
      <c r="H33" s="6">
        <v>0.0</v>
      </c>
      <c r="I33" s="6">
        <v>39.933</v>
      </c>
    </row>
    <row r="34">
      <c r="A34" s="5">
        <v>45935.100694444445</v>
      </c>
      <c r="B34" s="6">
        <v>37.979</v>
      </c>
      <c r="C34" s="6">
        <v>0.0</v>
      </c>
      <c r="D34" s="6">
        <v>0.0</v>
      </c>
      <c r="E34" s="6">
        <v>37.979</v>
      </c>
      <c r="F34" s="6">
        <v>100.0</v>
      </c>
      <c r="G34" s="6">
        <v>0.0</v>
      </c>
      <c r="H34" s="6">
        <v>0.0</v>
      </c>
      <c r="I34" s="6">
        <v>39.70700000000001</v>
      </c>
    </row>
    <row r="35">
      <c r="A35" s="5">
        <v>45935.104166666664</v>
      </c>
      <c r="B35" s="6">
        <v>38.119</v>
      </c>
      <c r="C35" s="6">
        <v>0.0</v>
      </c>
      <c r="D35" s="6">
        <v>0.0</v>
      </c>
      <c r="E35" s="6">
        <v>38.119</v>
      </c>
      <c r="F35" s="6">
        <v>100.0</v>
      </c>
      <c r="G35" s="6">
        <v>0.0</v>
      </c>
      <c r="H35" s="6">
        <v>0.0</v>
      </c>
      <c r="I35" s="6">
        <v>39.650999999999996</v>
      </c>
    </row>
    <row r="36">
      <c r="A36" s="5">
        <v>45935.10763888889</v>
      </c>
      <c r="B36" s="6">
        <v>38.459</v>
      </c>
      <c r="C36" s="6">
        <v>0.0</v>
      </c>
      <c r="D36" s="6">
        <v>0.0</v>
      </c>
      <c r="E36" s="6">
        <v>38.459</v>
      </c>
      <c r="F36" s="6">
        <v>100.0</v>
      </c>
      <c r="G36" s="6">
        <v>0.0</v>
      </c>
      <c r="H36" s="6">
        <v>0.0</v>
      </c>
      <c r="I36" s="6">
        <v>39.845</v>
      </c>
    </row>
    <row r="37">
      <c r="A37" s="5">
        <v>45935.11111111111</v>
      </c>
      <c r="B37" s="6">
        <v>37.796</v>
      </c>
      <c r="C37" s="6">
        <v>0.0</v>
      </c>
      <c r="D37" s="6">
        <v>0.0</v>
      </c>
      <c r="E37" s="6">
        <v>37.796</v>
      </c>
      <c r="F37" s="6">
        <v>100.0</v>
      </c>
      <c r="G37" s="6">
        <v>0.0</v>
      </c>
      <c r="H37" s="6">
        <v>0.0</v>
      </c>
      <c r="I37" s="6">
        <v>39.503</v>
      </c>
    </row>
    <row r="38">
      <c r="A38" s="5">
        <v>45935.114583333336</v>
      </c>
      <c r="B38" s="6">
        <v>37.747</v>
      </c>
      <c r="C38" s="6">
        <v>0.0</v>
      </c>
      <c r="D38" s="6">
        <v>0.0</v>
      </c>
      <c r="E38" s="6">
        <v>37.747</v>
      </c>
      <c r="F38" s="6">
        <v>100.0</v>
      </c>
      <c r="G38" s="6">
        <v>0.0</v>
      </c>
      <c r="H38" s="6">
        <v>0.0</v>
      </c>
      <c r="I38" s="6">
        <v>39.339000000000006</v>
      </c>
    </row>
    <row r="39">
      <c r="A39" s="5">
        <v>45935.118055555555</v>
      </c>
      <c r="B39" s="6">
        <v>38.0</v>
      </c>
      <c r="C39" s="6">
        <v>0.0</v>
      </c>
      <c r="D39" s="6">
        <v>0.0</v>
      </c>
      <c r="E39" s="6">
        <v>38.0</v>
      </c>
      <c r="F39" s="6">
        <v>100.0</v>
      </c>
      <c r="G39" s="6">
        <v>0.0</v>
      </c>
      <c r="H39" s="6">
        <v>0.0</v>
      </c>
      <c r="I39" s="6">
        <v>39.562</v>
      </c>
    </row>
    <row r="40">
      <c r="A40" s="5">
        <v>45935.12152777778</v>
      </c>
      <c r="B40" s="6">
        <v>38.775</v>
      </c>
      <c r="C40" s="6">
        <v>0.0</v>
      </c>
      <c r="D40" s="6">
        <v>0.0</v>
      </c>
      <c r="E40" s="6">
        <v>38.775</v>
      </c>
      <c r="F40" s="6">
        <v>100.0</v>
      </c>
      <c r="G40" s="6">
        <v>0.0</v>
      </c>
      <c r="H40" s="6">
        <v>0.0</v>
      </c>
      <c r="I40" s="6">
        <v>40.370000000000005</v>
      </c>
    </row>
    <row r="41">
      <c r="A41" s="5">
        <v>45935.125</v>
      </c>
      <c r="B41" s="6">
        <v>38.57</v>
      </c>
      <c r="C41" s="6">
        <v>0.0</v>
      </c>
      <c r="D41" s="6">
        <v>0.0</v>
      </c>
      <c r="E41" s="6">
        <v>38.57</v>
      </c>
      <c r="F41" s="6">
        <v>100.0</v>
      </c>
      <c r="G41" s="6">
        <v>0.0</v>
      </c>
      <c r="H41" s="6">
        <v>0.0</v>
      </c>
      <c r="I41" s="6">
        <v>40.00000000000001</v>
      </c>
    </row>
    <row r="42">
      <c r="A42" s="5">
        <v>45935.12847222222</v>
      </c>
      <c r="B42" s="6">
        <v>37.556</v>
      </c>
      <c r="C42" s="6">
        <v>0.0</v>
      </c>
      <c r="D42" s="6">
        <v>0.0</v>
      </c>
      <c r="E42" s="6">
        <v>37.556</v>
      </c>
      <c r="F42" s="6">
        <v>100.0</v>
      </c>
      <c r="G42" s="6">
        <v>0.0</v>
      </c>
      <c r="H42" s="6">
        <v>0.0</v>
      </c>
      <c r="I42" s="6">
        <v>39.058</v>
      </c>
    </row>
    <row r="43">
      <c r="A43" s="5">
        <v>45935.131944444445</v>
      </c>
      <c r="B43" s="6">
        <v>37.44</v>
      </c>
      <c r="C43" s="6">
        <v>0.0</v>
      </c>
      <c r="D43" s="6">
        <v>0.0</v>
      </c>
      <c r="E43" s="6">
        <v>37.44</v>
      </c>
      <c r="F43" s="6">
        <v>100.0</v>
      </c>
      <c r="G43" s="6">
        <v>0.0</v>
      </c>
      <c r="H43" s="6">
        <v>0.0</v>
      </c>
      <c r="I43" s="6">
        <v>38.516999999999996</v>
      </c>
    </row>
    <row r="44">
      <c r="A44" s="5">
        <v>45935.135416666664</v>
      </c>
      <c r="B44" s="6">
        <v>37.267</v>
      </c>
      <c r="C44" s="6">
        <v>0.0</v>
      </c>
      <c r="D44" s="6">
        <v>0.0</v>
      </c>
      <c r="E44" s="6">
        <v>37.267</v>
      </c>
      <c r="F44" s="6">
        <v>100.0</v>
      </c>
      <c r="G44" s="6">
        <v>0.0</v>
      </c>
      <c r="H44" s="6">
        <v>0.0</v>
      </c>
      <c r="I44" s="6">
        <v>38.832</v>
      </c>
    </row>
    <row r="45">
      <c r="A45" s="5">
        <v>45935.13888888889</v>
      </c>
      <c r="B45" s="6">
        <v>37.572</v>
      </c>
      <c r="C45" s="6">
        <v>0.0</v>
      </c>
      <c r="D45" s="6">
        <v>0.0</v>
      </c>
      <c r="E45" s="6">
        <v>37.572</v>
      </c>
      <c r="F45" s="6">
        <v>100.0</v>
      </c>
      <c r="G45" s="6">
        <v>0.0</v>
      </c>
      <c r="H45" s="6">
        <v>0.0</v>
      </c>
      <c r="I45" s="6">
        <v>39.203</v>
      </c>
    </row>
    <row r="46">
      <c r="A46" s="5">
        <v>45935.14236111111</v>
      </c>
      <c r="B46" s="6">
        <v>37.138</v>
      </c>
      <c r="C46" s="6">
        <v>0.0</v>
      </c>
      <c r="D46" s="6">
        <v>0.0</v>
      </c>
      <c r="E46" s="6">
        <v>37.138</v>
      </c>
      <c r="F46" s="6">
        <v>100.0</v>
      </c>
      <c r="G46" s="6">
        <v>0.0</v>
      </c>
      <c r="H46" s="6">
        <v>0.0</v>
      </c>
      <c r="I46" s="6">
        <v>38.797</v>
      </c>
    </row>
    <row r="47">
      <c r="A47" s="5">
        <v>45935.145833333336</v>
      </c>
      <c r="B47" s="6">
        <v>39.191</v>
      </c>
      <c r="C47" s="6">
        <v>0.0</v>
      </c>
      <c r="D47" s="6">
        <v>0.0</v>
      </c>
      <c r="E47" s="6">
        <v>39.191</v>
      </c>
      <c r="F47" s="6">
        <v>100.0</v>
      </c>
      <c r="G47" s="6">
        <v>0.0</v>
      </c>
      <c r="H47" s="6">
        <v>0.0</v>
      </c>
      <c r="I47" s="6">
        <v>40.693999999999996</v>
      </c>
    </row>
    <row r="48">
      <c r="A48" s="5">
        <v>45935.149305555555</v>
      </c>
      <c r="B48" s="6">
        <v>39.794</v>
      </c>
      <c r="C48" s="6">
        <v>0.0</v>
      </c>
      <c r="D48" s="6">
        <v>0.0</v>
      </c>
      <c r="E48" s="6">
        <v>39.794</v>
      </c>
      <c r="F48" s="6">
        <v>100.0</v>
      </c>
      <c r="G48" s="6">
        <v>0.0</v>
      </c>
      <c r="H48" s="6">
        <v>0.0</v>
      </c>
      <c r="I48" s="6">
        <v>41.395999999999994</v>
      </c>
    </row>
    <row r="49">
      <c r="A49" s="5">
        <v>45935.15277777778</v>
      </c>
      <c r="B49" s="6">
        <v>39.197</v>
      </c>
      <c r="C49" s="6">
        <v>0.0</v>
      </c>
      <c r="D49" s="6">
        <v>0.0</v>
      </c>
      <c r="E49" s="6">
        <v>39.197</v>
      </c>
      <c r="F49" s="6">
        <v>100.0</v>
      </c>
      <c r="G49" s="6">
        <v>0.0</v>
      </c>
      <c r="H49" s="6">
        <v>0.0</v>
      </c>
      <c r="I49" s="6">
        <v>40.872</v>
      </c>
    </row>
    <row r="50">
      <c r="A50" s="5">
        <v>45935.15625</v>
      </c>
      <c r="B50" s="6">
        <v>39.171</v>
      </c>
      <c r="C50" s="6">
        <v>0.0</v>
      </c>
      <c r="D50" s="6">
        <v>0.0</v>
      </c>
      <c r="E50" s="6">
        <v>39.171</v>
      </c>
      <c r="F50" s="6">
        <v>100.0</v>
      </c>
      <c r="G50" s="6">
        <v>0.0</v>
      </c>
      <c r="H50" s="6">
        <v>0.0</v>
      </c>
      <c r="I50" s="6">
        <v>40.715</v>
      </c>
    </row>
    <row r="51">
      <c r="A51" s="5">
        <v>45935.15972222222</v>
      </c>
      <c r="B51" s="6">
        <v>37.538</v>
      </c>
      <c r="C51" s="6">
        <v>0.0</v>
      </c>
      <c r="D51" s="6">
        <v>0.0</v>
      </c>
      <c r="E51" s="6">
        <v>37.538</v>
      </c>
      <c r="F51" s="6">
        <v>100.0</v>
      </c>
      <c r="G51" s="6">
        <v>0.0</v>
      </c>
      <c r="H51" s="6">
        <v>0.0</v>
      </c>
      <c r="I51" s="6">
        <v>38.994</v>
      </c>
    </row>
    <row r="52">
      <c r="A52" s="5">
        <v>45935.163194444445</v>
      </c>
      <c r="B52" s="6">
        <v>36.878</v>
      </c>
      <c r="C52" s="6">
        <v>0.0</v>
      </c>
      <c r="D52" s="6">
        <v>0.0</v>
      </c>
      <c r="E52" s="6">
        <v>36.878</v>
      </c>
      <c r="F52" s="6">
        <v>100.0</v>
      </c>
      <c r="G52" s="6">
        <v>0.0</v>
      </c>
      <c r="H52" s="6">
        <v>0.0</v>
      </c>
      <c r="I52" s="6">
        <v>38.685</v>
      </c>
    </row>
    <row r="53">
      <c r="A53" s="5">
        <v>45935.166666666664</v>
      </c>
      <c r="B53" s="6">
        <v>37.192</v>
      </c>
      <c r="C53" s="6">
        <v>0.0</v>
      </c>
      <c r="D53" s="6">
        <v>0.0</v>
      </c>
      <c r="E53" s="6">
        <v>37.192</v>
      </c>
      <c r="F53" s="6">
        <v>100.0</v>
      </c>
      <c r="G53" s="6">
        <v>0.0</v>
      </c>
      <c r="H53" s="6">
        <v>0.0</v>
      </c>
      <c r="I53" s="6">
        <v>38.832</v>
      </c>
    </row>
    <row r="54">
      <c r="A54" s="5">
        <v>45935.17013888889</v>
      </c>
      <c r="B54" s="6">
        <v>37.335</v>
      </c>
      <c r="C54" s="6">
        <v>0.0</v>
      </c>
      <c r="D54" s="6">
        <v>0.0</v>
      </c>
      <c r="E54" s="6">
        <v>37.335</v>
      </c>
      <c r="F54" s="6">
        <v>100.0</v>
      </c>
      <c r="G54" s="6">
        <v>0.0</v>
      </c>
      <c r="H54" s="6">
        <v>0.0</v>
      </c>
      <c r="I54" s="6">
        <v>38.917</v>
      </c>
    </row>
    <row r="55">
      <c r="A55" s="5">
        <v>45935.17361111111</v>
      </c>
      <c r="B55" s="6">
        <v>37.027</v>
      </c>
      <c r="C55" s="6">
        <v>0.0</v>
      </c>
      <c r="D55" s="6">
        <v>0.0</v>
      </c>
      <c r="E55" s="6">
        <v>37.027</v>
      </c>
      <c r="F55" s="6">
        <v>100.0</v>
      </c>
      <c r="G55" s="6">
        <v>0.0</v>
      </c>
      <c r="H55" s="6">
        <v>0.0</v>
      </c>
      <c r="I55" s="6">
        <v>38.71</v>
      </c>
    </row>
    <row r="56">
      <c r="A56" s="5">
        <v>45935.177083333336</v>
      </c>
      <c r="B56" s="6">
        <v>37.284</v>
      </c>
      <c r="C56" s="6">
        <v>0.0</v>
      </c>
      <c r="D56" s="6">
        <v>0.0</v>
      </c>
      <c r="E56" s="6">
        <v>37.284</v>
      </c>
      <c r="F56" s="6">
        <v>100.0</v>
      </c>
      <c r="G56" s="6">
        <v>0.0</v>
      </c>
      <c r="H56" s="6">
        <v>0.0</v>
      </c>
      <c r="I56" s="6">
        <v>38.845</v>
      </c>
    </row>
    <row r="57">
      <c r="A57" s="5">
        <v>45935.180555555555</v>
      </c>
      <c r="B57" s="6">
        <v>37.327</v>
      </c>
      <c r="C57" s="6">
        <v>0.0</v>
      </c>
      <c r="D57" s="6">
        <v>0.0</v>
      </c>
      <c r="E57" s="6">
        <v>37.327</v>
      </c>
      <c r="F57" s="6">
        <v>100.0</v>
      </c>
      <c r="G57" s="6">
        <v>0.0</v>
      </c>
      <c r="H57" s="6">
        <v>0.0</v>
      </c>
      <c r="I57" s="6">
        <v>39.025</v>
      </c>
    </row>
    <row r="58">
      <c r="A58" s="5">
        <v>45935.18402777778</v>
      </c>
      <c r="B58" s="6">
        <v>36.598</v>
      </c>
      <c r="C58" s="6">
        <v>0.0</v>
      </c>
      <c r="D58" s="6">
        <v>0.0</v>
      </c>
      <c r="E58" s="6">
        <v>36.598</v>
      </c>
      <c r="F58" s="6">
        <v>100.0</v>
      </c>
      <c r="G58" s="6">
        <v>0.0</v>
      </c>
      <c r="H58" s="6">
        <v>0.0</v>
      </c>
      <c r="I58" s="6">
        <v>38.199</v>
      </c>
    </row>
    <row r="59">
      <c r="A59" s="5">
        <v>45935.1875</v>
      </c>
      <c r="B59" s="6">
        <v>36.611</v>
      </c>
      <c r="C59" s="6">
        <v>0.0</v>
      </c>
      <c r="D59" s="6">
        <v>0.0</v>
      </c>
      <c r="E59" s="6">
        <v>36.611</v>
      </c>
      <c r="F59" s="6">
        <v>100.0</v>
      </c>
      <c r="G59" s="6">
        <v>0.0</v>
      </c>
      <c r="H59" s="6">
        <v>0.0</v>
      </c>
      <c r="I59" s="6">
        <v>38.339</v>
      </c>
    </row>
    <row r="60">
      <c r="A60" s="5">
        <v>45935.19097222222</v>
      </c>
      <c r="B60" s="6">
        <v>36.988</v>
      </c>
      <c r="C60" s="6">
        <v>0.0</v>
      </c>
      <c r="D60" s="6">
        <v>0.0</v>
      </c>
      <c r="E60" s="6">
        <v>36.988</v>
      </c>
      <c r="F60" s="6">
        <v>100.0</v>
      </c>
      <c r="G60" s="6">
        <v>0.0</v>
      </c>
      <c r="H60" s="6">
        <v>0.0</v>
      </c>
      <c r="I60" s="6">
        <v>38.604</v>
      </c>
    </row>
    <row r="61">
      <c r="A61" s="5">
        <v>45935.194444444445</v>
      </c>
      <c r="B61" s="6">
        <v>36.416</v>
      </c>
      <c r="C61" s="6">
        <v>0.0</v>
      </c>
      <c r="D61" s="6">
        <v>0.0</v>
      </c>
      <c r="E61" s="6">
        <v>36.416</v>
      </c>
      <c r="F61" s="6">
        <v>100.0</v>
      </c>
      <c r="G61" s="6">
        <v>0.0</v>
      </c>
      <c r="H61" s="6">
        <v>0.0</v>
      </c>
      <c r="I61" s="6">
        <v>38.063</v>
      </c>
    </row>
    <row r="62">
      <c r="A62" s="5">
        <v>45935.197916666664</v>
      </c>
      <c r="B62" s="6">
        <v>36.73</v>
      </c>
      <c r="C62" s="6">
        <v>0.0</v>
      </c>
      <c r="D62" s="6">
        <v>0.0</v>
      </c>
      <c r="E62" s="6">
        <v>36.73</v>
      </c>
      <c r="F62" s="6">
        <v>100.0</v>
      </c>
      <c r="G62" s="6">
        <v>0.0</v>
      </c>
      <c r="H62" s="6">
        <v>0.0</v>
      </c>
      <c r="I62" s="6">
        <v>38.363</v>
      </c>
    </row>
    <row r="63">
      <c r="A63" s="5">
        <v>45935.20138888889</v>
      </c>
      <c r="B63" s="6">
        <v>37.115</v>
      </c>
      <c r="C63" s="6">
        <v>0.0</v>
      </c>
      <c r="D63" s="6">
        <v>0.0</v>
      </c>
      <c r="E63" s="6">
        <v>37.115</v>
      </c>
      <c r="F63" s="6">
        <v>100.0</v>
      </c>
      <c r="G63" s="6">
        <v>0.0</v>
      </c>
      <c r="H63" s="6">
        <v>0.0</v>
      </c>
      <c r="I63" s="6">
        <v>38.686</v>
      </c>
    </row>
    <row r="64">
      <c r="A64" s="5">
        <v>45935.20486111111</v>
      </c>
      <c r="B64" s="6">
        <v>37.152</v>
      </c>
      <c r="C64" s="6">
        <v>0.0</v>
      </c>
      <c r="D64" s="6">
        <v>0.0</v>
      </c>
      <c r="E64" s="6">
        <v>37.152</v>
      </c>
      <c r="F64" s="6">
        <v>100.0</v>
      </c>
      <c r="G64" s="6">
        <v>0.0</v>
      </c>
      <c r="H64" s="6">
        <v>0.0</v>
      </c>
      <c r="I64" s="6">
        <v>38.688</v>
      </c>
    </row>
    <row r="65">
      <c r="A65" s="5">
        <v>45935.208333333336</v>
      </c>
      <c r="B65" s="6">
        <v>37.089</v>
      </c>
      <c r="C65" s="6">
        <v>0.0</v>
      </c>
      <c r="D65" s="6">
        <v>0.0</v>
      </c>
      <c r="E65" s="6">
        <v>37.089</v>
      </c>
      <c r="F65" s="6">
        <v>100.0</v>
      </c>
      <c r="G65" s="6">
        <v>0.0</v>
      </c>
      <c r="H65" s="6">
        <v>0.0</v>
      </c>
      <c r="I65" s="6">
        <v>38.459</v>
      </c>
    </row>
    <row r="66">
      <c r="A66" s="5">
        <v>45935.211805555555</v>
      </c>
      <c r="B66" s="6">
        <v>36.995</v>
      </c>
      <c r="C66" s="6">
        <v>0.0</v>
      </c>
      <c r="D66" s="6">
        <v>0.0</v>
      </c>
      <c r="E66" s="6">
        <v>36.995</v>
      </c>
      <c r="F66" s="6">
        <v>100.0</v>
      </c>
      <c r="G66" s="6">
        <v>0.0</v>
      </c>
      <c r="H66" s="6">
        <v>0.0</v>
      </c>
      <c r="I66" s="6">
        <v>38.561</v>
      </c>
    </row>
    <row r="67">
      <c r="A67" s="5">
        <v>45935.21527777778</v>
      </c>
      <c r="B67" s="6">
        <v>36.697</v>
      </c>
      <c r="C67" s="6">
        <v>0.0</v>
      </c>
      <c r="D67" s="6">
        <v>0.0</v>
      </c>
      <c r="E67" s="6">
        <v>36.697</v>
      </c>
      <c r="F67" s="6">
        <v>100.0</v>
      </c>
      <c r="G67" s="6">
        <v>0.0</v>
      </c>
      <c r="H67" s="6">
        <v>0.0</v>
      </c>
      <c r="I67" s="6">
        <v>38.271</v>
      </c>
    </row>
    <row r="68">
      <c r="A68" s="5">
        <v>45935.21875</v>
      </c>
      <c r="B68" s="6">
        <v>36.349</v>
      </c>
      <c r="C68" s="6">
        <v>0.0</v>
      </c>
      <c r="D68" s="6">
        <v>0.0</v>
      </c>
      <c r="E68" s="6">
        <v>36.349</v>
      </c>
      <c r="F68" s="6">
        <v>100.0</v>
      </c>
      <c r="G68" s="6">
        <v>0.0</v>
      </c>
      <c r="H68" s="6">
        <v>0.0</v>
      </c>
      <c r="I68" s="6">
        <v>37.912000000000006</v>
      </c>
    </row>
    <row r="69">
      <c r="A69" s="5">
        <v>45935.22222222222</v>
      </c>
      <c r="B69" s="6">
        <v>36.383</v>
      </c>
      <c r="C69" s="6">
        <v>0.0</v>
      </c>
      <c r="D69" s="6">
        <v>0.0</v>
      </c>
      <c r="E69" s="6">
        <v>36.383</v>
      </c>
      <c r="F69" s="6">
        <v>100.0</v>
      </c>
      <c r="G69" s="6">
        <v>0.0</v>
      </c>
      <c r="H69" s="6">
        <v>0.0</v>
      </c>
      <c r="I69" s="6">
        <v>38.568</v>
      </c>
    </row>
    <row r="70">
      <c r="A70" s="5">
        <v>45935.225694444445</v>
      </c>
      <c r="B70" s="6">
        <v>36.168</v>
      </c>
      <c r="C70" s="6">
        <v>0.0</v>
      </c>
      <c r="D70" s="6">
        <v>0.0</v>
      </c>
      <c r="E70" s="6">
        <v>36.168</v>
      </c>
      <c r="F70" s="6">
        <v>100.0</v>
      </c>
      <c r="G70" s="6">
        <v>0.0</v>
      </c>
      <c r="H70" s="6">
        <v>0.0</v>
      </c>
      <c r="I70" s="6">
        <v>37.606</v>
      </c>
    </row>
    <row r="71">
      <c r="A71" s="5">
        <v>45935.229166666664</v>
      </c>
      <c r="B71" s="6">
        <v>35.181</v>
      </c>
      <c r="C71" s="6">
        <v>0.0</v>
      </c>
      <c r="D71" s="6">
        <v>0.0</v>
      </c>
      <c r="E71" s="6">
        <v>35.181</v>
      </c>
      <c r="F71" s="6">
        <v>100.0</v>
      </c>
      <c r="G71" s="6">
        <v>0.0</v>
      </c>
      <c r="H71" s="6">
        <v>0.0</v>
      </c>
      <c r="I71" s="6">
        <v>36.82</v>
      </c>
    </row>
    <row r="72">
      <c r="A72" s="5">
        <v>45935.23263888889</v>
      </c>
      <c r="B72" s="6">
        <v>35.319</v>
      </c>
      <c r="C72" s="6">
        <v>0.0</v>
      </c>
      <c r="D72" s="6">
        <v>0.0</v>
      </c>
      <c r="E72" s="6">
        <v>35.319</v>
      </c>
      <c r="F72" s="6">
        <v>100.0</v>
      </c>
      <c r="G72" s="6">
        <v>0.0</v>
      </c>
      <c r="H72" s="6">
        <v>0.0</v>
      </c>
      <c r="I72" s="6">
        <v>36.733</v>
      </c>
    </row>
    <row r="73">
      <c r="A73" s="5">
        <v>45935.23611111111</v>
      </c>
      <c r="B73" s="6">
        <v>34.296</v>
      </c>
      <c r="C73" s="6">
        <v>0.0</v>
      </c>
      <c r="D73" s="6">
        <v>0.0</v>
      </c>
      <c r="E73" s="6">
        <v>34.296</v>
      </c>
      <c r="F73" s="6">
        <v>100.0</v>
      </c>
      <c r="G73" s="6">
        <v>0.0</v>
      </c>
      <c r="H73" s="6">
        <v>0.0</v>
      </c>
      <c r="I73" s="6">
        <v>35.69</v>
      </c>
    </row>
    <row r="74">
      <c r="A74" s="5">
        <v>45935.239583333336</v>
      </c>
      <c r="B74" s="6">
        <v>33.982</v>
      </c>
      <c r="C74" s="6">
        <v>0.0</v>
      </c>
      <c r="D74" s="6">
        <v>0.0</v>
      </c>
      <c r="E74" s="6">
        <v>33.982</v>
      </c>
      <c r="F74" s="6">
        <v>100.0</v>
      </c>
      <c r="G74" s="6">
        <v>0.0</v>
      </c>
      <c r="H74" s="6">
        <v>0.0</v>
      </c>
      <c r="I74" s="6">
        <v>35.613</v>
      </c>
    </row>
    <row r="75">
      <c r="A75" s="5">
        <v>45935.243055555555</v>
      </c>
      <c r="B75" s="6">
        <v>34.612</v>
      </c>
      <c r="C75" s="6">
        <v>0.0</v>
      </c>
      <c r="D75" s="6">
        <v>0.0</v>
      </c>
      <c r="E75" s="6">
        <v>34.612</v>
      </c>
      <c r="F75" s="6">
        <v>100.0</v>
      </c>
      <c r="G75" s="6">
        <v>0.0</v>
      </c>
      <c r="H75" s="6">
        <v>0.0</v>
      </c>
      <c r="I75" s="6">
        <v>36.122</v>
      </c>
    </row>
    <row r="76">
      <c r="A76" s="5">
        <v>45935.24652777778</v>
      </c>
      <c r="B76" s="6">
        <v>33.233</v>
      </c>
      <c r="C76" s="6">
        <v>0.0</v>
      </c>
      <c r="D76" s="6">
        <v>0.0</v>
      </c>
      <c r="E76" s="6">
        <v>33.233</v>
      </c>
      <c r="F76" s="6">
        <v>100.0</v>
      </c>
      <c r="G76" s="6">
        <v>0.0</v>
      </c>
      <c r="H76" s="6">
        <v>0.0</v>
      </c>
      <c r="I76" s="6">
        <v>34.742000000000004</v>
      </c>
    </row>
    <row r="77">
      <c r="A77" s="5">
        <v>45935.25</v>
      </c>
      <c r="B77" s="6">
        <v>34.221</v>
      </c>
      <c r="C77" s="6">
        <v>0.0</v>
      </c>
      <c r="D77" s="6">
        <v>0.0</v>
      </c>
      <c r="E77" s="6">
        <v>34.221</v>
      </c>
      <c r="F77" s="6">
        <v>100.0</v>
      </c>
      <c r="G77" s="6">
        <v>0.0</v>
      </c>
      <c r="H77" s="6">
        <v>0.0</v>
      </c>
      <c r="I77" s="6">
        <v>35.168</v>
      </c>
    </row>
    <row r="78">
      <c r="A78" s="5">
        <v>45935.25347222222</v>
      </c>
      <c r="B78" s="6">
        <v>39.568</v>
      </c>
      <c r="C78" s="6">
        <v>0.367</v>
      </c>
      <c r="D78" s="6">
        <v>0.0</v>
      </c>
      <c r="E78" s="6">
        <v>39.934999999999995</v>
      </c>
      <c r="F78" s="6">
        <v>99.08</v>
      </c>
      <c r="G78" s="6">
        <v>0.92</v>
      </c>
      <c r="H78" s="6">
        <v>0.0</v>
      </c>
      <c r="I78" s="6">
        <v>39.407000000000004</v>
      </c>
    </row>
    <row r="79">
      <c r="A79" s="5">
        <v>45935.256944444445</v>
      </c>
      <c r="B79" s="6">
        <v>39.051</v>
      </c>
      <c r="C79" s="6">
        <v>0.8150000000000001</v>
      </c>
      <c r="D79" s="6">
        <v>0.0</v>
      </c>
      <c r="E79" s="6">
        <v>39.866</v>
      </c>
      <c r="F79" s="6">
        <v>97.96</v>
      </c>
      <c r="G79" s="6">
        <v>2.04</v>
      </c>
      <c r="H79" s="6">
        <v>0.0</v>
      </c>
      <c r="I79" s="6">
        <v>39.238</v>
      </c>
    </row>
    <row r="80">
      <c r="A80" s="5">
        <v>45935.260416666664</v>
      </c>
      <c r="B80" s="6">
        <v>40.181</v>
      </c>
      <c r="C80" s="6">
        <v>1.252</v>
      </c>
      <c r="D80" s="6">
        <v>0.0</v>
      </c>
      <c r="E80" s="6">
        <v>41.433</v>
      </c>
      <c r="F80" s="6">
        <v>96.98</v>
      </c>
      <c r="G80" s="6">
        <v>3.02</v>
      </c>
      <c r="H80" s="6">
        <v>0.0</v>
      </c>
      <c r="I80" s="6">
        <v>41.459</v>
      </c>
    </row>
    <row r="81">
      <c r="A81" s="5">
        <v>45935.26388888889</v>
      </c>
      <c r="B81" s="6">
        <v>36.068</v>
      </c>
      <c r="C81" s="6">
        <v>1.899</v>
      </c>
      <c r="D81" s="6">
        <v>0.0</v>
      </c>
      <c r="E81" s="6">
        <v>37.967</v>
      </c>
      <c r="F81" s="6">
        <v>95.0</v>
      </c>
      <c r="G81" s="6">
        <v>5.0</v>
      </c>
      <c r="H81" s="6">
        <v>0.0</v>
      </c>
      <c r="I81" s="6">
        <v>37.761</v>
      </c>
    </row>
    <row r="82">
      <c r="A82" s="5">
        <v>45935.26736111111</v>
      </c>
      <c r="B82" s="6">
        <v>32.874</v>
      </c>
      <c r="C82" s="6">
        <v>2.9899999999999998</v>
      </c>
      <c r="D82" s="6">
        <v>0.0</v>
      </c>
      <c r="E82" s="6">
        <v>35.864000000000004</v>
      </c>
      <c r="F82" s="6">
        <v>91.66</v>
      </c>
      <c r="G82" s="6">
        <v>8.34</v>
      </c>
      <c r="H82" s="6">
        <v>0.0</v>
      </c>
      <c r="I82" s="6">
        <v>36.135</v>
      </c>
    </row>
    <row r="83">
      <c r="A83" s="5">
        <v>45935.270833333336</v>
      </c>
      <c r="B83" s="6">
        <v>29.925</v>
      </c>
      <c r="C83" s="6">
        <v>4.5</v>
      </c>
      <c r="D83" s="6">
        <v>0.0</v>
      </c>
      <c r="E83" s="6">
        <v>34.425</v>
      </c>
      <c r="F83" s="6">
        <v>86.93</v>
      </c>
      <c r="G83" s="6">
        <v>13.07</v>
      </c>
      <c r="H83" s="6">
        <v>0.0</v>
      </c>
      <c r="I83" s="6">
        <v>35.222</v>
      </c>
    </row>
    <row r="84">
      <c r="A84" s="5">
        <v>45935.274305555555</v>
      </c>
      <c r="B84" s="6">
        <v>26.174</v>
      </c>
      <c r="C84" s="6">
        <v>6.218999999999999</v>
      </c>
      <c r="D84" s="6">
        <v>0.0</v>
      </c>
      <c r="E84" s="6">
        <v>32.393</v>
      </c>
      <c r="F84" s="6">
        <v>80.8</v>
      </c>
      <c r="G84" s="6">
        <v>19.2</v>
      </c>
      <c r="H84" s="6">
        <v>0.0</v>
      </c>
      <c r="I84" s="6">
        <v>33.706</v>
      </c>
    </row>
    <row r="85">
      <c r="A85" s="5">
        <v>45935.27777777778</v>
      </c>
      <c r="B85" s="6">
        <v>23.725</v>
      </c>
      <c r="C85" s="6">
        <v>7.832</v>
      </c>
      <c r="D85" s="6">
        <v>0.0</v>
      </c>
      <c r="E85" s="6">
        <v>31.557000000000002</v>
      </c>
      <c r="F85" s="6">
        <v>75.18</v>
      </c>
      <c r="G85" s="6">
        <v>24.82</v>
      </c>
      <c r="H85" s="6">
        <v>0.0</v>
      </c>
      <c r="I85" s="6">
        <v>33.724000000000004</v>
      </c>
    </row>
    <row r="86">
      <c r="A86" s="5">
        <v>45935.28125</v>
      </c>
      <c r="B86" s="6">
        <v>24.056</v>
      </c>
      <c r="C86" s="6">
        <v>9.405999999999999</v>
      </c>
      <c r="D86" s="6">
        <v>0.0</v>
      </c>
      <c r="E86" s="6">
        <v>33.462</v>
      </c>
      <c r="F86" s="6">
        <v>71.89</v>
      </c>
      <c r="G86" s="6">
        <v>28.11</v>
      </c>
      <c r="H86" s="6">
        <v>0.0</v>
      </c>
      <c r="I86" s="6">
        <v>36.132999999999996</v>
      </c>
    </row>
    <row r="87">
      <c r="A87" s="5">
        <v>45935.28472222222</v>
      </c>
      <c r="B87" s="6">
        <v>22.047</v>
      </c>
      <c r="C87" s="6">
        <v>10.487</v>
      </c>
      <c r="D87" s="6">
        <v>0.0</v>
      </c>
      <c r="E87" s="6">
        <v>32.534</v>
      </c>
      <c r="F87" s="6">
        <v>67.77</v>
      </c>
      <c r="G87" s="6">
        <v>32.23</v>
      </c>
      <c r="H87" s="6">
        <v>0.0</v>
      </c>
      <c r="I87" s="6">
        <v>35.557</v>
      </c>
    </row>
    <row r="88">
      <c r="A88" s="5">
        <v>45935.288194444445</v>
      </c>
      <c r="B88" s="6">
        <v>18.474</v>
      </c>
      <c r="C88" s="6">
        <v>11.097</v>
      </c>
      <c r="D88" s="6">
        <v>0.0</v>
      </c>
      <c r="E88" s="6">
        <v>29.570999999999998</v>
      </c>
      <c r="F88" s="6">
        <v>62.47</v>
      </c>
      <c r="G88" s="6">
        <v>37.53</v>
      </c>
      <c r="H88" s="6">
        <v>0.0</v>
      </c>
      <c r="I88" s="6">
        <v>32.525</v>
      </c>
    </row>
    <row r="89">
      <c r="A89" s="5">
        <v>45935.291666666664</v>
      </c>
      <c r="B89" s="6">
        <v>16.902</v>
      </c>
      <c r="C89" s="6">
        <v>12.312999999999999</v>
      </c>
      <c r="D89" s="6">
        <v>0.0</v>
      </c>
      <c r="E89" s="6">
        <v>29.215</v>
      </c>
      <c r="F89" s="6">
        <v>57.85</v>
      </c>
      <c r="G89" s="6">
        <v>42.15</v>
      </c>
      <c r="H89" s="6">
        <v>0.0</v>
      </c>
      <c r="I89" s="6">
        <v>32.456</v>
      </c>
    </row>
    <row r="90">
      <c r="A90" s="5">
        <v>45935.29513888889</v>
      </c>
      <c r="B90" s="6">
        <v>14.043</v>
      </c>
      <c r="C90" s="6">
        <v>13.519</v>
      </c>
      <c r="D90" s="6">
        <v>0.0</v>
      </c>
      <c r="E90" s="6">
        <v>27.561999999999998</v>
      </c>
      <c r="F90" s="6">
        <v>50.95</v>
      </c>
      <c r="G90" s="6">
        <v>49.05</v>
      </c>
      <c r="H90" s="6">
        <v>0.0</v>
      </c>
      <c r="I90" s="6">
        <v>33.254</v>
      </c>
    </row>
    <row r="91">
      <c r="A91" s="5">
        <v>45935.29861111111</v>
      </c>
      <c r="B91" s="6">
        <v>22.68</v>
      </c>
      <c r="C91" s="6">
        <v>14.760000000000002</v>
      </c>
      <c r="D91" s="6">
        <v>0.0</v>
      </c>
      <c r="E91" s="6">
        <v>37.44</v>
      </c>
      <c r="F91" s="6">
        <v>60.58</v>
      </c>
      <c r="G91" s="6">
        <v>39.42</v>
      </c>
      <c r="H91" s="6">
        <v>0.0</v>
      </c>
      <c r="I91" s="6">
        <v>43.061</v>
      </c>
    </row>
    <row r="92">
      <c r="A92" s="5">
        <v>45935.302083333336</v>
      </c>
      <c r="B92" s="6">
        <v>29.674</v>
      </c>
      <c r="C92" s="6">
        <v>14.111999999999998</v>
      </c>
      <c r="D92" s="6">
        <v>0.0</v>
      </c>
      <c r="E92" s="6">
        <v>43.786</v>
      </c>
      <c r="F92" s="6">
        <v>67.77</v>
      </c>
      <c r="G92" s="6">
        <v>32.23</v>
      </c>
      <c r="H92" s="6">
        <v>0.0</v>
      </c>
      <c r="I92" s="6">
        <v>48.194</v>
      </c>
    </row>
    <row r="93">
      <c r="A93" s="5">
        <v>45935.305555555555</v>
      </c>
      <c r="B93" s="6">
        <v>25.557</v>
      </c>
      <c r="C93" s="6">
        <v>15.437000000000001</v>
      </c>
      <c r="D93" s="6">
        <v>0.0</v>
      </c>
      <c r="E93" s="6">
        <v>40.994</v>
      </c>
      <c r="F93" s="6">
        <v>62.34</v>
      </c>
      <c r="G93" s="6">
        <v>37.66</v>
      </c>
      <c r="H93" s="6">
        <v>0.0</v>
      </c>
      <c r="I93" s="6">
        <v>46.805</v>
      </c>
    </row>
    <row r="94">
      <c r="A94" s="5">
        <v>45935.30902777778</v>
      </c>
      <c r="B94" s="6">
        <v>15.282</v>
      </c>
      <c r="C94" s="6">
        <v>19.38</v>
      </c>
      <c r="D94" s="6">
        <v>0.0</v>
      </c>
      <c r="E94" s="6">
        <v>34.662</v>
      </c>
      <c r="F94" s="6">
        <v>44.09</v>
      </c>
      <c r="G94" s="6">
        <v>55.91</v>
      </c>
      <c r="H94" s="6">
        <v>0.0</v>
      </c>
      <c r="I94" s="6">
        <v>41.64</v>
      </c>
    </row>
    <row r="95">
      <c r="A95" s="5">
        <v>45935.3125</v>
      </c>
      <c r="B95" s="6">
        <v>23.722</v>
      </c>
      <c r="C95" s="6">
        <v>15.497</v>
      </c>
      <c r="D95" s="6">
        <v>0.0</v>
      </c>
      <c r="E95" s="6">
        <v>39.219</v>
      </c>
      <c r="F95" s="6">
        <v>60.49</v>
      </c>
      <c r="G95" s="6">
        <v>39.51</v>
      </c>
      <c r="H95" s="6">
        <v>0.0</v>
      </c>
      <c r="I95" s="6">
        <v>44.734</v>
      </c>
    </row>
    <row r="96">
      <c r="A96" s="5">
        <v>45935.31597222222</v>
      </c>
      <c r="B96" s="6">
        <v>0.259</v>
      </c>
      <c r="C96" s="6">
        <v>24.134</v>
      </c>
      <c r="D96" s="6">
        <v>0.0</v>
      </c>
      <c r="E96" s="6">
        <v>24.393</v>
      </c>
      <c r="F96" s="6">
        <v>1.06</v>
      </c>
      <c r="G96" s="6">
        <v>98.94</v>
      </c>
      <c r="H96" s="6">
        <v>0.0</v>
      </c>
      <c r="I96" s="6">
        <v>30.4</v>
      </c>
    </row>
    <row r="97">
      <c r="A97" s="5">
        <v>45935.319444444445</v>
      </c>
      <c r="B97" s="6">
        <v>-1.5</v>
      </c>
      <c r="C97" s="6">
        <v>24.137</v>
      </c>
      <c r="D97" s="6">
        <v>0.0</v>
      </c>
      <c r="E97" s="6">
        <v>22.637</v>
      </c>
      <c r="F97" s="6">
        <v>-6.63</v>
      </c>
      <c r="G97" s="6">
        <v>106.63</v>
      </c>
      <c r="H97" s="6">
        <v>0.0</v>
      </c>
      <c r="I97" s="6">
        <v>28.287</v>
      </c>
    </row>
    <row r="98">
      <c r="A98" s="5">
        <v>45935.322916666664</v>
      </c>
      <c r="B98" s="6">
        <v>-2.66</v>
      </c>
      <c r="C98" s="6">
        <v>25.723</v>
      </c>
      <c r="D98" s="6">
        <v>0.0</v>
      </c>
      <c r="E98" s="6">
        <v>23.063</v>
      </c>
      <c r="F98" s="6">
        <v>-11.53</v>
      </c>
      <c r="G98" s="6">
        <v>111.53</v>
      </c>
      <c r="H98" s="6">
        <v>0.0</v>
      </c>
      <c r="I98" s="6">
        <v>31.799999999999997</v>
      </c>
    </row>
    <row r="99">
      <c r="A99" s="5">
        <v>45935.32638888889</v>
      </c>
      <c r="B99" s="6">
        <v>-13.838</v>
      </c>
      <c r="C99" s="6">
        <v>33.217999999999996</v>
      </c>
      <c r="D99" s="6">
        <v>0.0</v>
      </c>
      <c r="E99" s="6">
        <v>19.379999999999995</v>
      </c>
      <c r="F99" s="6">
        <v>-71.4</v>
      </c>
      <c r="G99" s="6">
        <v>171.4</v>
      </c>
      <c r="H99" s="6">
        <v>0.0</v>
      </c>
      <c r="I99" s="6">
        <v>28.722</v>
      </c>
    </row>
    <row r="100">
      <c r="A100" s="5">
        <v>45935.32986111111</v>
      </c>
      <c r="B100" s="6">
        <v>-21.237</v>
      </c>
      <c r="C100" s="6">
        <v>37.361</v>
      </c>
      <c r="D100" s="6">
        <v>0.0</v>
      </c>
      <c r="E100" s="6">
        <v>16.124</v>
      </c>
      <c r="F100" s="6">
        <v>-131.71</v>
      </c>
      <c r="G100" s="6">
        <v>231.71</v>
      </c>
      <c r="H100" s="6">
        <v>0.0</v>
      </c>
      <c r="I100" s="6">
        <v>28.535000000000004</v>
      </c>
    </row>
    <row r="101">
      <c r="A101" s="5">
        <v>45935.333333333336</v>
      </c>
      <c r="B101" s="6">
        <v>-23.094</v>
      </c>
      <c r="C101" s="6">
        <v>39.677</v>
      </c>
      <c r="D101" s="6">
        <v>0.0</v>
      </c>
      <c r="E101" s="6">
        <v>16.583</v>
      </c>
      <c r="F101" s="6">
        <v>-139.26</v>
      </c>
      <c r="G101" s="6">
        <v>239.26</v>
      </c>
      <c r="H101" s="6">
        <v>0.0</v>
      </c>
      <c r="I101" s="6">
        <v>26.160000000000004</v>
      </c>
    </row>
    <row r="102">
      <c r="A102" s="5">
        <v>45935.336805555555</v>
      </c>
      <c r="B102" s="6">
        <v>-30.422</v>
      </c>
      <c r="C102" s="6">
        <v>42.846000000000004</v>
      </c>
      <c r="D102" s="6">
        <v>0.0</v>
      </c>
      <c r="E102" s="6">
        <v>12.424000000000003</v>
      </c>
      <c r="F102" s="6">
        <v>-244.86</v>
      </c>
      <c r="G102" s="6">
        <v>344.86</v>
      </c>
      <c r="H102" s="6">
        <v>0.0</v>
      </c>
      <c r="I102" s="6">
        <v>25.561999999999998</v>
      </c>
    </row>
    <row r="103">
      <c r="A103" s="5">
        <v>45935.34027777778</v>
      </c>
      <c r="B103" s="6">
        <v>-28.481</v>
      </c>
      <c r="C103" s="6">
        <v>41.559</v>
      </c>
      <c r="D103" s="6">
        <v>0.0</v>
      </c>
      <c r="E103" s="6">
        <v>13.077999999999996</v>
      </c>
      <c r="F103" s="6">
        <v>-217.78</v>
      </c>
      <c r="G103" s="6">
        <v>317.78</v>
      </c>
      <c r="H103" s="6">
        <v>0.0</v>
      </c>
      <c r="I103" s="6">
        <v>25.134</v>
      </c>
    </row>
    <row r="104">
      <c r="A104" s="5">
        <v>45935.34375</v>
      </c>
      <c r="B104" s="6">
        <v>9.949</v>
      </c>
      <c r="C104" s="6">
        <v>32.119</v>
      </c>
      <c r="D104" s="6">
        <v>0.0</v>
      </c>
      <c r="E104" s="6">
        <v>42.068</v>
      </c>
      <c r="F104" s="6">
        <v>23.65</v>
      </c>
      <c r="G104" s="6">
        <v>76.35</v>
      </c>
      <c r="H104" s="6">
        <v>0.0</v>
      </c>
      <c r="I104" s="6">
        <v>52.974999999999994</v>
      </c>
    </row>
    <row r="105">
      <c r="A105" s="5">
        <v>45935.34722222222</v>
      </c>
      <c r="B105" s="6">
        <v>13.188</v>
      </c>
      <c r="C105" s="6">
        <v>26.529000000000003</v>
      </c>
      <c r="D105" s="6">
        <v>0.0</v>
      </c>
      <c r="E105" s="6">
        <v>39.717000000000006</v>
      </c>
      <c r="F105" s="6">
        <v>33.2</v>
      </c>
      <c r="G105" s="6">
        <v>66.8</v>
      </c>
      <c r="H105" s="6">
        <v>0.0</v>
      </c>
      <c r="I105" s="6">
        <v>51.664</v>
      </c>
    </row>
    <row r="106">
      <c r="A106" s="5">
        <v>45935.350694444445</v>
      </c>
      <c r="B106" s="6">
        <v>-10.663</v>
      </c>
      <c r="C106" s="6">
        <v>28.297</v>
      </c>
      <c r="D106" s="6">
        <v>0.0</v>
      </c>
      <c r="E106" s="6">
        <v>17.634</v>
      </c>
      <c r="F106" s="6">
        <v>-60.47</v>
      </c>
      <c r="G106" s="6">
        <v>160.47</v>
      </c>
      <c r="H106" s="6">
        <v>0.0</v>
      </c>
      <c r="I106" s="6">
        <v>26.539</v>
      </c>
    </row>
    <row r="107">
      <c r="A107" s="5">
        <v>45935.354166666664</v>
      </c>
      <c r="B107" s="6">
        <v>-18.655</v>
      </c>
      <c r="C107" s="6">
        <v>36.847</v>
      </c>
      <c r="D107" s="6">
        <v>0.0</v>
      </c>
      <c r="E107" s="6">
        <v>18.192</v>
      </c>
      <c r="F107" s="6">
        <v>-102.55</v>
      </c>
      <c r="G107" s="6">
        <v>202.55</v>
      </c>
      <c r="H107" s="6">
        <v>0.0</v>
      </c>
      <c r="I107" s="6">
        <v>26.865</v>
      </c>
    </row>
    <row r="108">
      <c r="A108" s="5">
        <v>45935.35763888889</v>
      </c>
      <c r="B108" s="6">
        <v>-18.952</v>
      </c>
      <c r="C108" s="6">
        <v>41.563</v>
      </c>
      <c r="D108" s="6">
        <v>0.0</v>
      </c>
      <c r="E108" s="6">
        <v>22.611</v>
      </c>
      <c r="F108" s="6">
        <v>-83.82</v>
      </c>
      <c r="G108" s="6">
        <v>183.82</v>
      </c>
      <c r="H108" s="6">
        <v>0.0</v>
      </c>
      <c r="I108" s="6">
        <v>26.567000000000004</v>
      </c>
    </row>
    <row r="109">
      <c r="A109" s="5">
        <v>45935.36111111111</v>
      </c>
      <c r="B109" s="6">
        <v>-16.111</v>
      </c>
      <c r="C109" s="6">
        <v>37.701</v>
      </c>
      <c r="D109" s="6">
        <v>0.0</v>
      </c>
      <c r="E109" s="6">
        <v>21.59</v>
      </c>
      <c r="F109" s="6">
        <v>-74.62</v>
      </c>
      <c r="G109" s="6">
        <v>174.62</v>
      </c>
      <c r="H109" s="6">
        <v>0.0</v>
      </c>
      <c r="I109" s="6">
        <v>30.000000000000004</v>
      </c>
    </row>
    <row r="110">
      <c r="A110" s="5">
        <v>45935.364583333336</v>
      </c>
      <c r="B110" s="6">
        <v>-43.247</v>
      </c>
      <c r="C110" s="6">
        <v>56.099</v>
      </c>
      <c r="D110" s="6">
        <v>0.0</v>
      </c>
      <c r="E110" s="6">
        <v>12.851999999999997</v>
      </c>
      <c r="F110" s="6">
        <v>-336.5</v>
      </c>
      <c r="G110" s="6">
        <v>436.5</v>
      </c>
      <c r="H110" s="6">
        <v>0.0</v>
      </c>
      <c r="I110" s="6">
        <v>30.636</v>
      </c>
    </row>
    <row r="111">
      <c r="A111" s="5">
        <v>45935.368055555555</v>
      </c>
      <c r="B111" s="6">
        <v>-26.271</v>
      </c>
      <c r="C111" s="6">
        <v>49.089</v>
      </c>
      <c r="D111" s="6">
        <v>0.0</v>
      </c>
      <c r="E111" s="6">
        <v>22.817999999999998</v>
      </c>
      <c r="F111" s="6">
        <v>-115.13</v>
      </c>
      <c r="G111" s="6">
        <v>215.13</v>
      </c>
      <c r="H111" s="6">
        <v>0.0</v>
      </c>
      <c r="I111" s="6">
        <v>31.332</v>
      </c>
    </row>
    <row r="112">
      <c r="A112" s="5">
        <v>45935.37152777778</v>
      </c>
      <c r="B112" s="6">
        <v>-49.217</v>
      </c>
      <c r="C112" s="6">
        <v>61.701</v>
      </c>
      <c r="D112" s="6">
        <v>0.0</v>
      </c>
      <c r="E112" s="6">
        <v>12.484000000000002</v>
      </c>
      <c r="F112" s="6">
        <v>-394.24</v>
      </c>
      <c r="G112" s="6">
        <v>494.24</v>
      </c>
      <c r="H112" s="6">
        <v>0.0</v>
      </c>
      <c r="I112" s="6">
        <v>27.855000000000004</v>
      </c>
    </row>
    <row r="113">
      <c r="A113" s="5">
        <v>45935.375</v>
      </c>
      <c r="B113" s="6">
        <v>-56.776</v>
      </c>
      <c r="C113" s="6">
        <v>72.163</v>
      </c>
      <c r="D113" s="6">
        <v>0.0</v>
      </c>
      <c r="E113" s="6">
        <v>15.386999999999993</v>
      </c>
      <c r="F113" s="6">
        <v>-368.99</v>
      </c>
      <c r="G113" s="6">
        <v>468.99</v>
      </c>
      <c r="H113" s="6">
        <v>0.0</v>
      </c>
      <c r="I113" s="6">
        <v>31.267999999999997</v>
      </c>
    </row>
    <row r="114">
      <c r="A114" s="5">
        <v>45935.37847222222</v>
      </c>
      <c r="B114" s="6">
        <v>-68.311</v>
      </c>
      <c r="C114" s="6">
        <v>85.417</v>
      </c>
      <c r="D114" s="6">
        <v>0.0</v>
      </c>
      <c r="E114" s="6">
        <v>17.105999999999995</v>
      </c>
      <c r="F114" s="6">
        <v>-399.34</v>
      </c>
      <c r="G114" s="6">
        <v>499.34</v>
      </c>
      <c r="H114" s="6">
        <v>0.0</v>
      </c>
      <c r="I114" s="6">
        <v>31.183</v>
      </c>
    </row>
    <row r="115">
      <c r="A115" s="5">
        <v>45935.381944444445</v>
      </c>
      <c r="B115" s="6">
        <v>-67.992</v>
      </c>
      <c r="C115" s="6">
        <v>83.267</v>
      </c>
      <c r="D115" s="6">
        <v>0.0</v>
      </c>
      <c r="E115" s="6">
        <v>15.274999999999991</v>
      </c>
      <c r="F115" s="6">
        <v>-445.12</v>
      </c>
      <c r="G115" s="6">
        <v>545.12</v>
      </c>
      <c r="H115" s="6">
        <v>0.0</v>
      </c>
      <c r="I115" s="6">
        <v>32.513</v>
      </c>
    </row>
    <row r="116">
      <c r="A116" s="5">
        <v>45935.385416666664</v>
      </c>
      <c r="B116" s="6">
        <v>-72.058</v>
      </c>
      <c r="C116" s="6">
        <v>91.314</v>
      </c>
      <c r="D116" s="6">
        <v>0.0</v>
      </c>
      <c r="E116" s="6">
        <v>19.255999999999986</v>
      </c>
      <c r="F116" s="6">
        <v>-374.21</v>
      </c>
      <c r="G116" s="6">
        <v>474.21</v>
      </c>
      <c r="H116" s="6">
        <v>0.0</v>
      </c>
      <c r="I116" s="6">
        <v>33.384</v>
      </c>
    </row>
    <row r="117">
      <c r="A117" s="5">
        <v>45935.38888888889</v>
      </c>
      <c r="B117" s="6">
        <v>-81.123</v>
      </c>
      <c r="C117" s="6">
        <v>96.761</v>
      </c>
      <c r="D117" s="6">
        <v>0.0</v>
      </c>
      <c r="E117" s="6">
        <v>15.637999999999991</v>
      </c>
      <c r="F117" s="6">
        <v>-518.76</v>
      </c>
      <c r="G117" s="6">
        <v>618.76</v>
      </c>
      <c r="H117" s="6">
        <v>0.0</v>
      </c>
      <c r="I117" s="6">
        <v>31.501999999999995</v>
      </c>
    </row>
    <row r="118">
      <c r="A118" s="5">
        <v>45935.39236111111</v>
      </c>
      <c r="B118" s="6">
        <v>-87.069</v>
      </c>
      <c r="C118" s="6">
        <v>98.80799999999999</v>
      </c>
      <c r="D118" s="6">
        <v>0.0</v>
      </c>
      <c r="E118" s="6">
        <v>11.73899999999999</v>
      </c>
      <c r="F118" s="6">
        <v>-741.71</v>
      </c>
      <c r="G118" s="6">
        <v>841.71</v>
      </c>
      <c r="H118" s="6">
        <v>0.0</v>
      </c>
      <c r="I118" s="6">
        <v>31.707</v>
      </c>
    </row>
    <row r="119">
      <c r="A119" s="5">
        <v>45935.395833333336</v>
      </c>
      <c r="B119" s="6">
        <v>-75.942</v>
      </c>
      <c r="C119" s="6">
        <v>83.456</v>
      </c>
      <c r="D119" s="6">
        <v>0.0</v>
      </c>
      <c r="E119" s="6">
        <v>7.51400000000001</v>
      </c>
      <c r="F119" s="6">
        <v>-1010.67</v>
      </c>
      <c r="G119" s="6">
        <v>1110.67</v>
      </c>
      <c r="H119" s="6">
        <v>0.0</v>
      </c>
      <c r="I119" s="6">
        <v>30.165</v>
      </c>
    </row>
    <row r="120">
      <c r="A120" s="5">
        <v>45935.399305555555</v>
      </c>
      <c r="B120" s="6">
        <v>-44.198</v>
      </c>
      <c r="C120" s="6">
        <v>57.668000000000006</v>
      </c>
      <c r="D120" s="6">
        <v>0.0</v>
      </c>
      <c r="E120" s="6">
        <v>13.470000000000006</v>
      </c>
      <c r="F120" s="6">
        <v>-328.12</v>
      </c>
      <c r="G120" s="6">
        <v>428.12</v>
      </c>
      <c r="H120" s="6">
        <v>0.0</v>
      </c>
      <c r="I120" s="6">
        <v>30.044999999999998</v>
      </c>
    </row>
    <row r="121">
      <c r="A121" s="5">
        <v>45935.40277777778</v>
      </c>
      <c r="B121" s="6">
        <v>-29.26</v>
      </c>
      <c r="C121" s="6">
        <v>53.821</v>
      </c>
      <c r="D121" s="6">
        <v>0.0</v>
      </c>
      <c r="E121" s="6">
        <v>24.560999999999996</v>
      </c>
      <c r="F121" s="6">
        <v>-119.13</v>
      </c>
      <c r="G121" s="6">
        <v>219.13</v>
      </c>
      <c r="H121" s="6">
        <v>0.0</v>
      </c>
      <c r="I121" s="6">
        <v>32.876</v>
      </c>
    </row>
    <row r="122">
      <c r="A122" s="5">
        <v>45935.40625</v>
      </c>
      <c r="B122" s="6">
        <v>-28.706</v>
      </c>
      <c r="C122" s="6">
        <v>53.516999999999996</v>
      </c>
      <c r="D122" s="6">
        <v>0.0</v>
      </c>
      <c r="E122" s="6">
        <v>24.810999999999996</v>
      </c>
      <c r="F122" s="6">
        <v>-115.7</v>
      </c>
      <c r="G122" s="6">
        <v>215.7</v>
      </c>
      <c r="H122" s="6">
        <v>0.0</v>
      </c>
      <c r="I122" s="6">
        <v>32.726</v>
      </c>
    </row>
    <row r="123">
      <c r="A123" s="5">
        <v>45935.40972222222</v>
      </c>
      <c r="B123" s="6">
        <v>-40.932</v>
      </c>
      <c r="C123" s="6">
        <v>58.81099999999999</v>
      </c>
      <c r="D123" s="6">
        <v>0.0</v>
      </c>
      <c r="E123" s="6">
        <v>17.87899999999999</v>
      </c>
      <c r="F123" s="6">
        <v>-228.94</v>
      </c>
      <c r="G123" s="6">
        <v>328.94</v>
      </c>
      <c r="H123" s="6">
        <v>0.0</v>
      </c>
      <c r="I123" s="6">
        <v>30.506999999999998</v>
      </c>
    </row>
    <row r="124">
      <c r="A124" s="5">
        <v>45935.413194444445</v>
      </c>
      <c r="B124" s="6">
        <v>-46.047</v>
      </c>
      <c r="C124" s="6">
        <v>66.40299999999999</v>
      </c>
      <c r="D124" s="6">
        <v>0.0</v>
      </c>
      <c r="E124" s="6">
        <v>20.355999999999995</v>
      </c>
      <c r="F124" s="6">
        <v>-226.21</v>
      </c>
      <c r="G124" s="6">
        <v>326.21</v>
      </c>
      <c r="H124" s="6">
        <v>0.0</v>
      </c>
      <c r="I124" s="6">
        <v>34.174</v>
      </c>
    </row>
    <row r="125">
      <c r="A125" s="5">
        <v>45935.416666666664</v>
      </c>
      <c r="B125" s="6">
        <v>-54.075</v>
      </c>
      <c r="C125" s="6">
        <v>71.361</v>
      </c>
      <c r="D125" s="6">
        <v>0.0</v>
      </c>
      <c r="E125" s="6">
        <v>17.286</v>
      </c>
      <c r="F125" s="6">
        <v>-312.83</v>
      </c>
      <c r="G125" s="6">
        <v>412.83</v>
      </c>
      <c r="H125" s="6">
        <v>0.0</v>
      </c>
      <c r="I125" s="6">
        <v>37.998</v>
      </c>
    </row>
    <row r="126">
      <c r="A126" s="5">
        <v>45935.42013888889</v>
      </c>
      <c r="B126" s="6">
        <v>-100.468</v>
      </c>
      <c r="C126" s="6">
        <v>116.775</v>
      </c>
      <c r="D126" s="6">
        <v>0.0</v>
      </c>
      <c r="E126" s="6">
        <v>16.307000000000002</v>
      </c>
      <c r="F126" s="6">
        <v>-616.1</v>
      </c>
      <c r="G126" s="6">
        <v>716.1</v>
      </c>
      <c r="H126" s="6">
        <v>0.0</v>
      </c>
      <c r="I126" s="6">
        <v>40.672999999999995</v>
      </c>
    </row>
    <row r="127">
      <c r="A127" s="5">
        <v>45935.42361111111</v>
      </c>
      <c r="B127" s="6">
        <v>-110.177</v>
      </c>
      <c r="C127" s="6">
        <v>117.241</v>
      </c>
      <c r="D127" s="6">
        <v>0.0</v>
      </c>
      <c r="E127" s="6">
        <v>7.063999999999993</v>
      </c>
      <c r="F127" s="6">
        <v>-1559.7</v>
      </c>
      <c r="G127" s="6">
        <v>1659.7</v>
      </c>
      <c r="H127" s="6">
        <v>0.0</v>
      </c>
      <c r="I127" s="6">
        <v>43.147</v>
      </c>
    </row>
    <row r="128">
      <c r="A128" s="5">
        <v>45935.427083333336</v>
      </c>
      <c r="B128" s="6">
        <v>-80.486</v>
      </c>
      <c r="C128" s="6">
        <v>94.63900000000001</v>
      </c>
      <c r="D128" s="6">
        <v>0.0</v>
      </c>
      <c r="E128" s="6">
        <v>14.153000000000006</v>
      </c>
      <c r="F128" s="6">
        <v>-568.69</v>
      </c>
      <c r="G128" s="6">
        <v>668.69</v>
      </c>
      <c r="H128" s="6">
        <v>0.0</v>
      </c>
      <c r="I128" s="6">
        <v>42.86899999999999</v>
      </c>
    </row>
    <row r="129">
      <c r="A129" s="5">
        <v>45935.430555555555</v>
      </c>
      <c r="B129" s="6">
        <v>-14.764</v>
      </c>
      <c r="C129" s="6">
        <v>45.78</v>
      </c>
      <c r="D129" s="6">
        <v>0.0</v>
      </c>
      <c r="E129" s="6">
        <v>31.016000000000002</v>
      </c>
      <c r="F129" s="6">
        <v>-47.6</v>
      </c>
      <c r="G129" s="6">
        <v>147.6</v>
      </c>
      <c r="H129" s="6">
        <v>0.0</v>
      </c>
      <c r="I129" s="6">
        <v>44.072</v>
      </c>
    </row>
    <row r="130">
      <c r="A130" s="5">
        <v>45935.43402777778</v>
      </c>
      <c r="B130" s="6">
        <v>-2.893</v>
      </c>
      <c r="C130" s="6">
        <v>34.539</v>
      </c>
      <c r="D130" s="6">
        <v>0.0</v>
      </c>
      <c r="E130" s="6">
        <v>31.646</v>
      </c>
      <c r="F130" s="6">
        <v>-9.14</v>
      </c>
      <c r="G130" s="6">
        <v>109.14</v>
      </c>
      <c r="H130" s="6">
        <v>0.0</v>
      </c>
      <c r="I130" s="6">
        <v>42.712</v>
      </c>
    </row>
    <row r="131">
      <c r="A131" s="5">
        <v>45935.4375</v>
      </c>
      <c r="B131" s="6">
        <v>-32.532</v>
      </c>
      <c r="C131" s="6">
        <v>61.57599999999999</v>
      </c>
      <c r="D131" s="6">
        <v>0.0</v>
      </c>
      <c r="E131" s="6">
        <v>29.043999999999997</v>
      </c>
      <c r="F131" s="6">
        <v>-112.01</v>
      </c>
      <c r="G131" s="6">
        <v>212.01</v>
      </c>
      <c r="H131" s="6">
        <v>0.0</v>
      </c>
      <c r="I131" s="6">
        <v>44.387</v>
      </c>
    </row>
    <row r="132">
      <c r="A132" s="5">
        <v>45935.44097222222</v>
      </c>
      <c r="B132" s="6">
        <v>-34.075</v>
      </c>
      <c r="C132" s="6">
        <v>62.295</v>
      </c>
      <c r="D132" s="6">
        <v>0.0</v>
      </c>
      <c r="E132" s="6">
        <v>28.22</v>
      </c>
      <c r="F132" s="6">
        <v>-120.75</v>
      </c>
      <c r="G132" s="6">
        <v>220.75</v>
      </c>
      <c r="H132" s="6">
        <v>0.0</v>
      </c>
      <c r="I132" s="6">
        <v>39.636</v>
      </c>
    </row>
    <row r="133">
      <c r="A133" s="5">
        <v>45935.444444444445</v>
      </c>
      <c r="B133" s="6">
        <v>-134.323</v>
      </c>
      <c r="C133" s="6">
        <v>138.86</v>
      </c>
      <c r="D133" s="6">
        <v>0.0</v>
      </c>
      <c r="E133" s="6">
        <v>4.537000000000006</v>
      </c>
      <c r="F133" s="6">
        <v>-2960.61</v>
      </c>
      <c r="G133" s="6">
        <v>3060.61</v>
      </c>
      <c r="H133" s="6">
        <v>0.0</v>
      </c>
      <c r="I133" s="6">
        <v>56.68899999999999</v>
      </c>
    </row>
    <row r="134">
      <c r="A134" s="5">
        <v>45935.447916666664</v>
      </c>
      <c r="B134" s="6">
        <v>-115.159</v>
      </c>
      <c r="C134" s="6">
        <v>142.618</v>
      </c>
      <c r="D134" s="6">
        <v>0.0</v>
      </c>
      <c r="E134" s="6">
        <v>27.45899999999999</v>
      </c>
      <c r="F134" s="6">
        <v>-419.39</v>
      </c>
      <c r="G134" s="6">
        <v>519.39</v>
      </c>
      <c r="H134" s="6">
        <v>0.0</v>
      </c>
      <c r="I134" s="6">
        <v>64.07900000000001</v>
      </c>
    </row>
    <row r="135">
      <c r="A135" s="5">
        <v>45935.45138888889</v>
      </c>
      <c r="B135" s="6">
        <v>-56.401</v>
      </c>
      <c r="C135" s="6">
        <v>98.402</v>
      </c>
      <c r="D135" s="6">
        <v>0.0</v>
      </c>
      <c r="E135" s="6">
        <v>42.001</v>
      </c>
      <c r="F135" s="6">
        <v>-134.28</v>
      </c>
      <c r="G135" s="6">
        <v>234.28</v>
      </c>
      <c r="H135" s="6">
        <v>0.0</v>
      </c>
      <c r="I135" s="6">
        <v>69.57900000000001</v>
      </c>
    </row>
    <row r="136">
      <c r="A136" s="5">
        <v>45935.45486111111</v>
      </c>
      <c r="B136" s="6">
        <v>-47.476</v>
      </c>
      <c r="C136" s="6">
        <v>93.56800000000001</v>
      </c>
      <c r="D136" s="6">
        <v>0.0</v>
      </c>
      <c r="E136" s="6">
        <v>46.09200000000001</v>
      </c>
      <c r="F136" s="6">
        <v>-103.0</v>
      </c>
      <c r="G136" s="6">
        <v>203.0</v>
      </c>
      <c r="H136" s="6">
        <v>0.0</v>
      </c>
      <c r="I136" s="6">
        <v>67.244</v>
      </c>
    </row>
    <row r="137">
      <c r="A137" s="5">
        <v>45935.458333333336</v>
      </c>
      <c r="B137" s="6">
        <v>13.408</v>
      </c>
      <c r="C137" s="6">
        <v>27.534000000000002</v>
      </c>
      <c r="D137" s="6">
        <v>0.0</v>
      </c>
      <c r="E137" s="6">
        <v>40.942</v>
      </c>
      <c r="F137" s="6">
        <v>32.75</v>
      </c>
      <c r="G137" s="6">
        <v>67.25</v>
      </c>
      <c r="H137" s="6">
        <v>0.0</v>
      </c>
      <c r="I137" s="6">
        <v>48.875</v>
      </c>
    </row>
    <row r="138">
      <c r="A138" s="5">
        <v>45935.461805555555</v>
      </c>
      <c r="B138" s="6">
        <v>8.827</v>
      </c>
      <c r="C138" s="6">
        <v>31.932000000000002</v>
      </c>
      <c r="D138" s="6">
        <v>0.0</v>
      </c>
      <c r="E138" s="6">
        <v>40.759</v>
      </c>
      <c r="F138" s="6">
        <v>21.66</v>
      </c>
      <c r="G138" s="6">
        <v>78.34</v>
      </c>
      <c r="H138" s="6">
        <v>0.0</v>
      </c>
      <c r="I138" s="6">
        <v>50.650999999999996</v>
      </c>
    </row>
    <row r="139">
      <c r="A139" s="5">
        <v>45935.46527777778</v>
      </c>
      <c r="B139" s="6">
        <v>3.334</v>
      </c>
      <c r="C139" s="6">
        <v>36.356</v>
      </c>
      <c r="D139" s="6">
        <v>0.0</v>
      </c>
      <c r="E139" s="6">
        <v>39.690000000000005</v>
      </c>
      <c r="F139" s="6">
        <v>8.4</v>
      </c>
      <c r="G139" s="6">
        <v>91.6</v>
      </c>
      <c r="H139" s="6">
        <v>0.0</v>
      </c>
      <c r="I139" s="6">
        <v>48.075</v>
      </c>
    </row>
    <row r="140">
      <c r="A140" s="5">
        <v>45935.46875</v>
      </c>
      <c r="B140" s="6">
        <v>-17.326</v>
      </c>
      <c r="C140" s="6">
        <v>42.195</v>
      </c>
      <c r="D140" s="6">
        <v>0.0</v>
      </c>
      <c r="E140" s="6">
        <v>24.869</v>
      </c>
      <c r="F140" s="6">
        <v>-69.67</v>
      </c>
      <c r="G140" s="6">
        <v>169.67</v>
      </c>
      <c r="H140" s="6">
        <v>0.0</v>
      </c>
      <c r="I140" s="6">
        <v>36.756</v>
      </c>
    </row>
    <row r="141">
      <c r="A141" s="5">
        <v>45935.47222222222</v>
      </c>
      <c r="B141" s="6">
        <v>-16.361</v>
      </c>
      <c r="C141" s="6">
        <v>43.743</v>
      </c>
      <c r="D141" s="6">
        <v>0.0</v>
      </c>
      <c r="E141" s="6">
        <v>27.382</v>
      </c>
      <c r="F141" s="6">
        <v>-59.75</v>
      </c>
      <c r="G141" s="6">
        <v>159.75</v>
      </c>
      <c r="H141" s="6">
        <v>0.0</v>
      </c>
      <c r="I141" s="6">
        <v>36.81100000000001</v>
      </c>
    </row>
    <row r="142">
      <c r="A142" s="5">
        <v>45935.475694444445</v>
      </c>
      <c r="B142" s="6">
        <v>-13.404</v>
      </c>
      <c r="C142" s="6">
        <v>45.074</v>
      </c>
      <c r="D142" s="6">
        <v>0.0</v>
      </c>
      <c r="E142" s="6">
        <v>31.669999999999998</v>
      </c>
      <c r="F142" s="6">
        <v>-42.32</v>
      </c>
      <c r="G142" s="6">
        <v>142.32</v>
      </c>
      <c r="H142" s="6">
        <v>0.0</v>
      </c>
      <c r="I142" s="6">
        <v>39.336</v>
      </c>
    </row>
    <row r="143">
      <c r="A143" s="5">
        <v>45935.479166666664</v>
      </c>
      <c r="B143" s="6">
        <v>-10.004</v>
      </c>
      <c r="C143" s="6">
        <v>45.551</v>
      </c>
      <c r="D143" s="6">
        <v>0.0</v>
      </c>
      <c r="E143" s="6">
        <v>35.547000000000004</v>
      </c>
      <c r="F143" s="6">
        <v>-28.14</v>
      </c>
      <c r="G143" s="6">
        <v>128.14</v>
      </c>
      <c r="H143" s="6">
        <v>0.0</v>
      </c>
      <c r="I143" s="6">
        <v>46.343</v>
      </c>
    </row>
    <row r="144">
      <c r="A144" s="5">
        <v>45935.48263888889</v>
      </c>
      <c r="B144" s="6">
        <v>-9.844</v>
      </c>
      <c r="C144" s="6">
        <v>57.909</v>
      </c>
      <c r="D144" s="6">
        <v>0.0</v>
      </c>
      <c r="E144" s="6">
        <v>48.065</v>
      </c>
      <c r="F144" s="6">
        <v>-20.48</v>
      </c>
      <c r="G144" s="6">
        <v>120.48</v>
      </c>
      <c r="H144" s="6">
        <v>0.0</v>
      </c>
      <c r="I144" s="6">
        <v>47.86</v>
      </c>
    </row>
    <row r="145">
      <c r="A145" s="5">
        <v>45935.48611111111</v>
      </c>
      <c r="B145" s="6">
        <v>-24.819</v>
      </c>
      <c r="C145" s="6">
        <v>54.192</v>
      </c>
      <c r="D145" s="6">
        <v>0.0</v>
      </c>
      <c r="E145" s="6">
        <v>29.373</v>
      </c>
      <c r="F145" s="6">
        <v>-84.5</v>
      </c>
      <c r="G145" s="6">
        <v>184.5</v>
      </c>
      <c r="H145" s="6">
        <v>0.0</v>
      </c>
      <c r="I145" s="6">
        <v>47.255</v>
      </c>
    </row>
    <row r="146">
      <c r="A146" s="5">
        <v>45935.5</v>
      </c>
      <c r="B146" s="6">
        <v>43.82</v>
      </c>
      <c r="C146" s="6">
        <v>5.748</v>
      </c>
      <c r="D146" s="6">
        <v>0.0</v>
      </c>
      <c r="E146" s="6">
        <v>49.568</v>
      </c>
      <c r="F146" s="6">
        <v>88.4</v>
      </c>
      <c r="G146" s="6">
        <v>11.6</v>
      </c>
      <c r="H146" s="6">
        <v>0.0</v>
      </c>
      <c r="I146" s="6">
        <v>52.01200000000001</v>
      </c>
    </row>
    <row r="147">
      <c r="A147" s="5">
        <v>45935.50347222222</v>
      </c>
      <c r="B147" s="6">
        <v>78.808</v>
      </c>
      <c r="C147" s="6">
        <v>5.329</v>
      </c>
      <c r="D147" s="6">
        <v>0.0</v>
      </c>
      <c r="E147" s="6">
        <v>84.137</v>
      </c>
      <c r="F147" s="6">
        <v>93.67</v>
      </c>
      <c r="G147" s="6">
        <v>6.33</v>
      </c>
      <c r="H147" s="6">
        <v>0.0</v>
      </c>
      <c r="I147" s="6">
        <v>88.697</v>
      </c>
    </row>
    <row r="148">
      <c r="A148" s="5">
        <v>45935.506944444445</v>
      </c>
      <c r="B148" s="6">
        <v>78.368</v>
      </c>
      <c r="C148" s="6">
        <v>6.2219999999999995</v>
      </c>
      <c r="D148" s="6">
        <v>0.0</v>
      </c>
      <c r="E148" s="6">
        <v>84.58999999999999</v>
      </c>
      <c r="F148" s="6">
        <v>92.64</v>
      </c>
      <c r="G148" s="6">
        <v>7.36</v>
      </c>
      <c r="H148" s="6">
        <v>0.0</v>
      </c>
      <c r="I148" s="6">
        <v>88.668</v>
      </c>
    </row>
    <row r="149">
      <c r="A149" s="5">
        <v>45935.510416666664</v>
      </c>
      <c r="B149" s="6">
        <v>74.117</v>
      </c>
      <c r="C149" s="6">
        <v>6.273</v>
      </c>
      <c r="D149" s="6">
        <v>0.0</v>
      </c>
      <c r="E149" s="6">
        <v>80.39</v>
      </c>
      <c r="F149" s="6">
        <v>92.2</v>
      </c>
      <c r="G149" s="6">
        <v>7.8</v>
      </c>
      <c r="H149" s="6">
        <v>0.0</v>
      </c>
      <c r="I149" s="6">
        <v>85.39200000000001</v>
      </c>
    </row>
    <row r="150">
      <c r="A150" s="5">
        <v>45935.51388888889</v>
      </c>
      <c r="B150" s="6">
        <v>74.114</v>
      </c>
      <c r="C150" s="6">
        <v>6.7989999999999995</v>
      </c>
      <c r="D150" s="6">
        <v>0.0</v>
      </c>
      <c r="E150" s="6">
        <v>80.91300000000001</v>
      </c>
      <c r="F150" s="6">
        <v>91.6</v>
      </c>
      <c r="G150" s="6">
        <v>8.4</v>
      </c>
      <c r="H150" s="6">
        <v>0.0</v>
      </c>
      <c r="I150" s="6">
        <v>85.124</v>
      </c>
    </row>
    <row r="151">
      <c r="A151" s="5">
        <v>45935.520833333336</v>
      </c>
      <c r="B151" s="6">
        <v>70.385</v>
      </c>
      <c r="C151" s="6">
        <v>0.005</v>
      </c>
      <c r="D151" s="6">
        <v>0.0</v>
      </c>
      <c r="E151" s="6">
        <v>70.39</v>
      </c>
      <c r="F151" s="6">
        <v>99.99</v>
      </c>
      <c r="G151" s="6">
        <v>0.01</v>
      </c>
      <c r="H151" s="6">
        <v>0.0</v>
      </c>
      <c r="I151" s="6">
        <v>70.28800000000001</v>
      </c>
    </row>
    <row r="152">
      <c r="A152" s="5">
        <v>45935.524305555555</v>
      </c>
      <c r="B152" s="6">
        <v>17.649</v>
      </c>
      <c r="C152" s="6">
        <v>25.033</v>
      </c>
      <c r="D152" s="6">
        <v>0.0</v>
      </c>
      <c r="E152" s="6">
        <v>42.682</v>
      </c>
      <c r="F152" s="6">
        <v>41.35</v>
      </c>
      <c r="G152" s="6">
        <v>58.65</v>
      </c>
      <c r="H152" s="6">
        <v>0.0</v>
      </c>
      <c r="I152" s="6">
        <v>50.58</v>
      </c>
    </row>
    <row r="153">
      <c r="A153" s="5">
        <v>45935.52777777778</v>
      </c>
      <c r="B153" s="6">
        <v>18.408</v>
      </c>
      <c r="C153" s="6">
        <v>30.355999999999998</v>
      </c>
      <c r="D153" s="6">
        <v>0.0</v>
      </c>
      <c r="E153" s="6">
        <v>48.763999999999996</v>
      </c>
      <c r="F153" s="6">
        <v>37.75</v>
      </c>
      <c r="G153" s="6">
        <v>62.25</v>
      </c>
      <c r="H153" s="6">
        <v>0.0</v>
      </c>
      <c r="I153" s="6">
        <v>58.220000000000006</v>
      </c>
    </row>
    <row r="154">
      <c r="A154" s="5">
        <v>45935.53125</v>
      </c>
      <c r="B154" s="6">
        <v>13.037</v>
      </c>
      <c r="C154" s="6">
        <v>28.56</v>
      </c>
      <c r="D154" s="6">
        <v>0.0</v>
      </c>
      <c r="E154" s="6">
        <v>41.597</v>
      </c>
      <c r="F154" s="6">
        <v>31.34</v>
      </c>
      <c r="G154" s="6">
        <v>68.66</v>
      </c>
      <c r="H154" s="6">
        <v>0.0</v>
      </c>
      <c r="I154" s="6">
        <v>57.527</v>
      </c>
    </row>
    <row r="155">
      <c r="A155" s="5">
        <v>45935.53472222222</v>
      </c>
      <c r="B155" s="6">
        <v>14.15</v>
      </c>
      <c r="C155" s="6">
        <v>30.237999999999996</v>
      </c>
      <c r="D155" s="6">
        <v>0.0</v>
      </c>
      <c r="E155" s="6">
        <v>44.388</v>
      </c>
      <c r="F155" s="6">
        <v>31.88</v>
      </c>
      <c r="G155" s="6">
        <v>68.12</v>
      </c>
      <c r="H155" s="6">
        <v>0.0</v>
      </c>
      <c r="I155" s="6">
        <v>54.352999999999994</v>
      </c>
    </row>
    <row r="156">
      <c r="A156" s="5">
        <v>45935.538194444445</v>
      </c>
      <c r="B156" s="6">
        <v>50.228</v>
      </c>
      <c r="C156" s="6">
        <v>10.589</v>
      </c>
      <c r="D156" s="6">
        <v>0.0</v>
      </c>
      <c r="E156" s="6">
        <v>60.817</v>
      </c>
      <c r="F156" s="6">
        <v>82.59</v>
      </c>
      <c r="G156" s="6">
        <v>17.41</v>
      </c>
      <c r="H156" s="6">
        <v>0.0</v>
      </c>
      <c r="I156" s="6">
        <v>67.426</v>
      </c>
    </row>
    <row r="157">
      <c r="A157" s="5">
        <v>45935.541666666664</v>
      </c>
      <c r="B157" s="6">
        <v>40.666</v>
      </c>
      <c r="C157" s="6">
        <v>17.592</v>
      </c>
      <c r="D157" s="6">
        <v>0.0</v>
      </c>
      <c r="E157" s="6">
        <v>58.257999999999996</v>
      </c>
      <c r="F157" s="6">
        <v>69.8</v>
      </c>
      <c r="G157" s="6">
        <v>30.2</v>
      </c>
      <c r="H157" s="6">
        <v>0.0</v>
      </c>
      <c r="I157" s="6">
        <v>61.821999999999996</v>
      </c>
    </row>
    <row r="158">
      <c r="A158" s="5">
        <v>45935.54513888889</v>
      </c>
      <c r="B158" s="6">
        <v>19.685</v>
      </c>
      <c r="C158" s="6">
        <v>33.324999999999996</v>
      </c>
      <c r="D158" s="6">
        <v>0.0</v>
      </c>
      <c r="E158" s="6">
        <v>53.00999999999999</v>
      </c>
      <c r="F158" s="6">
        <v>37.13</v>
      </c>
      <c r="G158" s="6">
        <v>62.87</v>
      </c>
      <c r="H158" s="6">
        <v>0.0</v>
      </c>
      <c r="I158" s="6">
        <v>64.24</v>
      </c>
    </row>
    <row r="159">
      <c r="A159" s="5">
        <v>45935.54861111111</v>
      </c>
      <c r="B159" s="6">
        <v>-59.041</v>
      </c>
      <c r="C159" s="6">
        <v>94.089</v>
      </c>
      <c r="D159" s="6">
        <v>0.0</v>
      </c>
      <c r="E159" s="6">
        <v>35.048</v>
      </c>
      <c r="F159" s="6">
        <v>-168.46</v>
      </c>
      <c r="G159" s="6">
        <v>268.46</v>
      </c>
      <c r="H159" s="6">
        <v>0.0</v>
      </c>
      <c r="I159" s="6">
        <v>61.799</v>
      </c>
    </row>
    <row r="160">
      <c r="A160" s="5">
        <v>45935.552083333336</v>
      </c>
      <c r="B160" s="6">
        <v>-91.425</v>
      </c>
      <c r="C160" s="6">
        <v>120.664</v>
      </c>
      <c r="D160" s="6">
        <v>0.0</v>
      </c>
      <c r="E160" s="6">
        <v>29.239000000000004</v>
      </c>
      <c r="F160" s="6">
        <v>-312.68</v>
      </c>
      <c r="G160" s="6">
        <v>412.68</v>
      </c>
      <c r="H160" s="6">
        <v>0.0</v>
      </c>
      <c r="I160" s="6">
        <v>61.391000000000005</v>
      </c>
    </row>
    <row r="161">
      <c r="A161" s="5">
        <v>45935.555555555555</v>
      </c>
      <c r="B161" s="6">
        <v>-8.655</v>
      </c>
      <c r="C161" s="6">
        <v>52.879</v>
      </c>
      <c r="D161" s="6">
        <v>0.0</v>
      </c>
      <c r="E161" s="6">
        <v>44.224</v>
      </c>
      <c r="F161" s="6">
        <v>-19.57</v>
      </c>
      <c r="G161" s="6">
        <v>119.57</v>
      </c>
      <c r="H161" s="6">
        <v>0.0</v>
      </c>
      <c r="I161" s="6">
        <v>60.604000000000006</v>
      </c>
    </row>
    <row r="162">
      <c r="A162" s="5">
        <v>45935.55902777778</v>
      </c>
      <c r="B162" s="6">
        <v>-0.816</v>
      </c>
      <c r="C162" s="6">
        <v>44.443</v>
      </c>
      <c r="D162" s="6">
        <v>0.0</v>
      </c>
      <c r="E162" s="6">
        <v>43.626999999999995</v>
      </c>
      <c r="F162" s="6">
        <v>-1.87</v>
      </c>
      <c r="G162" s="6">
        <v>101.87</v>
      </c>
      <c r="H162" s="6">
        <v>0.0</v>
      </c>
      <c r="I162" s="6">
        <v>59.352000000000004</v>
      </c>
    </row>
    <row r="163">
      <c r="A163" s="5">
        <v>45935.5625</v>
      </c>
      <c r="B163" s="6">
        <v>7.01</v>
      </c>
      <c r="C163" s="6">
        <v>40.334</v>
      </c>
      <c r="D163" s="6">
        <v>0.0</v>
      </c>
      <c r="E163" s="6">
        <v>47.344</v>
      </c>
      <c r="F163" s="6">
        <v>14.81</v>
      </c>
      <c r="G163" s="6">
        <v>85.19</v>
      </c>
      <c r="H163" s="6">
        <v>0.0</v>
      </c>
      <c r="I163" s="6">
        <v>60.016999999999996</v>
      </c>
    </row>
    <row r="164">
      <c r="A164" s="5">
        <v>45935.56597222222</v>
      </c>
      <c r="B164" s="6">
        <v>24.085</v>
      </c>
      <c r="C164" s="6">
        <v>26.378</v>
      </c>
      <c r="D164" s="6">
        <v>0.0</v>
      </c>
      <c r="E164" s="6">
        <v>50.463</v>
      </c>
      <c r="F164" s="6">
        <v>47.73</v>
      </c>
      <c r="G164" s="6">
        <v>52.27</v>
      </c>
      <c r="H164" s="6">
        <v>0.0</v>
      </c>
      <c r="I164" s="6">
        <v>60.277</v>
      </c>
    </row>
    <row r="165">
      <c r="A165" s="5">
        <v>45935.569444444445</v>
      </c>
      <c r="B165" s="6">
        <v>29.365</v>
      </c>
      <c r="C165" s="6">
        <v>20.698</v>
      </c>
      <c r="D165" s="6">
        <v>0.0</v>
      </c>
      <c r="E165" s="6">
        <v>50.063</v>
      </c>
      <c r="F165" s="6">
        <v>58.66</v>
      </c>
      <c r="G165" s="6">
        <v>41.34</v>
      </c>
      <c r="H165" s="6">
        <v>0.0</v>
      </c>
      <c r="I165" s="6">
        <v>59.809999999999995</v>
      </c>
    </row>
    <row r="166">
      <c r="A166" s="5">
        <v>45935.572916666664</v>
      </c>
      <c r="B166" s="6">
        <v>24.874</v>
      </c>
      <c r="C166" s="6">
        <v>17.561</v>
      </c>
      <c r="D166" s="6">
        <v>0.0</v>
      </c>
      <c r="E166" s="6">
        <v>42.435</v>
      </c>
      <c r="F166" s="6">
        <v>58.62</v>
      </c>
      <c r="G166" s="6">
        <v>41.38</v>
      </c>
      <c r="H166" s="6">
        <v>0.0</v>
      </c>
      <c r="I166" s="6">
        <v>51.863</v>
      </c>
    </row>
    <row r="167">
      <c r="A167" s="5">
        <v>45935.57638888889</v>
      </c>
      <c r="B167" s="6">
        <v>35.93</v>
      </c>
      <c r="C167" s="6">
        <v>13.962</v>
      </c>
      <c r="D167" s="6">
        <v>0.0</v>
      </c>
      <c r="E167" s="6">
        <v>49.891999999999996</v>
      </c>
      <c r="F167" s="6">
        <v>72.02</v>
      </c>
      <c r="G167" s="6">
        <v>27.98</v>
      </c>
      <c r="H167" s="6">
        <v>0.0</v>
      </c>
      <c r="I167" s="6">
        <v>56.62200000000001</v>
      </c>
    </row>
    <row r="168">
      <c r="A168" s="5">
        <v>45935.57986111111</v>
      </c>
      <c r="B168" s="6">
        <v>34.77</v>
      </c>
      <c r="C168" s="6">
        <v>12.885000000000002</v>
      </c>
      <c r="D168" s="6">
        <v>0.0</v>
      </c>
      <c r="E168" s="6">
        <v>47.655</v>
      </c>
      <c r="F168" s="6">
        <v>72.96</v>
      </c>
      <c r="G168" s="6">
        <v>27.04</v>
      </c>
      <c r="H168" s="6">
        <v>0.0</v>
      </c>
      <c r="I168" s="6">
        <v>54.916</v>
      </c>
    </row>
    <row r="169">
      <c r="A169" s="5">
        <v>45935.583333333336</v>
      </c>
      <c r="B169" s="6">
        <v>36.648</v>
      </c>
      <c r="C169" s="6">
        <v>12.171999999999999</v>
      </c>
      <c r="D169" s="6">
        <v>0.0</v>
      </c>
      <c r="E169" s="6">
        <v>48.82</v>
      </c>
      <c r="F169" s="6">
        <v>75.07</v>
      </c>
      <c r="G169" s="6">
        <v>24.93</v>
      </c>
      <c r="H169" s="6">
        <v>0.0</v>
      </c>
      <c r="I169" s="6">
        <v>48.992999999999995</v>
      </c>
    </row>
    <row r="170">
      <c r="A170" s="5">
        <v>45935.586805555555</v>
      </c>
      <c r="B170" s="6">
        <v>47.524</v>
      </c>
      <c r="C170" s="6">
        <v>11.984</v>
      </c>
      <c r="D170" s="6">
        <v>0.0</v>
      </c>
      <c r="E170" s="6">
        <v>59.508</v>
      </c>
      <c r="F170" s="6">
        <v>79.86</v>
      </c>
      <c r="G170" s="6">
        <v>20.14</v>
      </c>
      <c r="H170" s="6">
        <v>0.0</v>
      </c>
      <c r="I170" s="6">
        <v>66.32</v>
      </c>
    </row>
    <row r="171">
      <c r="A171" s="5">
        <v>45935.59027777778</v>
      </c>
      <c r="B171" s="6">
        <v>47.644</v>
      </c>
      <c r="C171" s="6">
        <v>12.673</v>
      </c>
      <c r="D171" s="6">
        <v>0.0</v>
      </c>
      <c r="E171" s="6">
        <v>60.317</v>
      </c>
      <c r="F171" s="6">
        <v>78.99</v>
      </c>
      <c r="G171" s="6">
        <v>21.01</v>
      </c>
      <c r="H171" s="6">
        <v>0.0</v>
      </c>
      <c r="I171" s="6">
        <v>65.845</v>
      </c>
    </row>
    <row r="172">
      <c r="A172" s="5">
        <v>45935.59375</v>
      </c>
      <c r="B172" s="6">
        <v>51.12</v>
      </c>
      <c r="C172" s="6">
        <v>10.44</v>
      </c>
      <c r="D172" s="6">
        <v>0.0</v>
      </c>
      <c r="E172" s="6">
        <v>61.559999999999995</v>
      </c>
      <c r="F172" s="6">
        <v>83.04</v>
      </c>
      <c r="G172" s="6">
        <v>16.96</v>
      </c>
      <c r="H172" s="6">
        <v>0.0</v>
      </c>
      <c r="I172" s="6">
        <v>64.702</v>
      </c>
    </row>
    <row r="173">
      <c r="A173" s="5">
        <v>45935.59722222222</v>
      </c>
      <c r="B173" s="6">
        <v>47.082</v>
      </c>
      <c r="C173" s="6">
        <v>11.619</v>
      </c>
      <c r="D173" s="6">
        <v>0.0</v>
      </c>
      <c r="E173" s="6">
        <v>58.701</v>
      </c>
      <c r="F173" s="6">
        <v>80.21</v>
      </c>
      <c r="G173" s="6">
        <v>19.79</v>
      </c>
      <c r="H173" s="6">
        <v>0.0</v>
      </c>
      <c r="I173" s="6">
        <v>64.717</v>
      </c>
    </row>
    <row r="174">
      <c r="A174" s="5">
        <v>45935.600694444445</v>
      </c>
      <c r="B174" s="6">
        <v>41.941</v>
      </c>
      <c r="C174" s="6">
        <v>15.705000000000002</v>
      </c>
      <c r="D174" s="6">
        <v>0.0</v>
      </c>
      <c r="E174" s="6">
        <v>57.646</v>
      </c>
      <c r="F174" s="6">
        <v>72.76</v>
      </c>
      <c r="G174" s="6">
        <v>27.24</v>
      </c>
      <c r="H174" s="6">
        <v>0.0</v>
      </c>
      <c r="I174" s="6">
        <v>62.137</v>
      </c>
    </row>
    <row r="175">
      <c r="A175" s="5">
        <v>45935.604166666664</v>
      </c>
      <c r="B175" s="6">
        <v>32.688</v>
      </c>
      <c r="C175" s="6">
        <v>18.469</v>
      </c>
      <c r="D175" s="6">
        <v>0.0</v>
      </c>
      <c r="E175" s="6">
        <v>51.157000000000004</v>
      </c>
      <c r="F175" s="6">
        <v>63.9</v>
      </c>
      <c r="G175" s="6">
        <v>36.1</v>
      </c>
      <c r="H175" s="6">
        <v>0.0</v>
      </c>
      <c r="I175" s="6">
        <v>56.129000000000005</v>
      </c>
    </row>
    <row r="176">
      <c r="A176" s="5">
        <v>45935.60763888889</v>
      </c>
      <c r="B176" s="6">
        <v>28.526</v>
      </c>
      <c r="C176" s="6">
        <v>21.451</v>
      </c>
      <c r="D176" s="6">
        <v>0.0</v>
      </c>
      <c r="E176" s="6">
        <v>49.977000000000004</v>
      </c>
      <c r="F176" s="6">
        <v>57.08</v>
      </c>
      <c r="G176" s="6">
        <v>42.92</v>
      </c>
      <c r="H176" s="6">
        <v>0.0</v>
      </c>
      <c r="I176" s="6">
        <v>54.385000000000005</v>
      </c>
    </row>
    <row r="177">
      <c r="A177" s="5">
        <v>45935.61111111111</v>
      </c>
      <c r="B177" s="6">
        <v>32.137</v>
      </c>
      <c r="C177" s="6">
        <v>17.101000000000003</v>
      </c>
      <c r="D177" s="6">
        <v>0.0</v>
      </c>
      <c r="E177" s="6">
        <v>49.238</v>
      </c>
      <c r="F177" s="6">
        <v>65.27</v>
      </c>
      <c r="G177" s="6">
        <v>34.73</v>
      </c>
      <c r="H177" s="6">
        <v>0.0</v>
      </c>
      <c r="I177" s="6">
        <v>55.68899999999999</v>
      </c>
    </row>
    <row r="178">
      <c r="A178" s="5">
        <v>45935.614583333336</v>
      </c>
      <c r="B178" s="6">
        <v>30.305</v>
      </c>
      <c r="C178" s="6">
        <v>18.156</v>
      </c>
      <c r="D178" s="6">
        <v>0.0</v>
      </c>
      <c r="E178" s="6">
        <v>48.461</v>
      </c>
      <c r="F178" s="6">
        <v>62.53</v>
      </c>
      <c r="G178" s="6">
        <v>37.47</v>
      </c>
      <c r="H178" s="6">
        <v>0.0</v>
      </c>
      <c r="I178" s="6">
        <v>54.214999999999996</v>
      </c>
    </row>
    <row r="179">
      <c r="A179" s="5">
        <v>45935.618055555555</v>
      </c>
      <c r="B179" s="6">
        <v>32.669</v>
      </c>
      <c r="C179" s="6">
        <v>17.367</v>
      </c>
      <c r="D179" s="6">
        <v>0.0</v>
      </c>
      <c r="E179" s="6">
        <v>50.036</v>
      </c>
      <c r="F179" s="6">
        <v>65.29</v>
      </c>
      <c r="G179" s="6">
        <v>34.71</v>
      </c>
      <c r="H179" s="6">
        <v>0.0</v>
      </c>
      <c r="I179" s="6">
        <v>55.275999999999996</v>
      </c>
    </row>
    <row r="180">
      <c r="A180" s="5">
        <v>45935.62152777778</v>
      </c>
      <c r="B180" s="6">
        <v>30.736</v>
      </c>
      <c r="C180" s="6">
        <v>16.569</v>
      </c>
      <c r="D180" s="6">
        <v>0.0</v>
      </c>
      <c r="E180" s="6">
        <v>47.305</v>
      </c>
      <c r="F180" s="6">
        <v>64.97</v>
      </c>
      <c r="G180" s="6">
        <v>35.03</v>
      </c>
      <c r="H180" s="6">
        <v>0.0</v>
      </c>
      <c r="I180" s="6">
        <v>53.90899999999999</v>
      </c>
    </row>
    <row r="181">
      <c r="A181" s="5">
        <v>45935.625</v>
      </c>
      <c r="B181" s="6">
        <v>32.875</v>
      </c>
      <c r="C181" s="6">
        <v>15.23</v>
      </c>
      <c r="D181" s="6">
        <v>0.0</v>
      </c>
      <c r="E181" s="6">
        <v>48.105000000000004</v>
      </c>
      <c r="F181" s="6">
        <v>68.34</v>
      </c>
      <c r="G181" s="6">
        <v>31.66</v>
      </c>
      <c r="H181" s="6">
        <v>0.0</v>
      </c>
      <c r="I181" s="6">
        <v>52.113</v>
      </c>
    </row>
    <row r="182">
      <c r="A182" s="5">
        <v>45935.62847222222</v>
      </c>
      <c r="B182" s="6">
        <v>34.14</v>
      </c>
      <c r="C182" s="6">
        <v>13.453999999999999</v>
      </c>
      <c r="D182" s="6">
        <v>0.0</v>
      </c>
      <c r="E182" s="6">
        <v>47.594</v>
      </c>
      <c r="F182" s="6">
        <v>71.73</v>
      </c>
      <c r="G182" s="6">
        <v>28.27</v>
      </c>
      <c r="H182" s="6">
        <v>0.0</v>
      </c>
      <c r="I182" s="6">
        <v>52.307</v>
      </c>
    </row>
    <row r="183">
      <c r="A183" s="5">
        <v>45935.631944444445</v>
      </c>
      <c r="B183" s="6">
        <v>38.387</v>
      </c>
      <c r="C183" s="6">
        <v>12.366</v>
      </c>
      <c r="D183" s="6">
        <v>0.0</v>
      </c>
      <c r="E183" s="6">
        <v>50.753</v>
      </c>
      <c r="F183" s="6">
        <v>75.63</v>
      </c>
      <c r="G183" s="6">
        <v>24.37</v>
      </c>
      <c r="H183" s="6">
        <v>0.0</v>
      </c>
      <c r="I183" s="6">
        <v>56.15</v>
      </c>
    </row>
    <row r="184">
      <c r="A184" s="5">
        <v>45935.635416666664</v>
      </c>
      <c r="B184" s="6">
        <v>14.69</v>
      </c>
      <c r="C184" s="6">
        <v>12.005</v>
      </c>
      <c r="D184" s="6">
        <v>0.0</v>
      </c>
      <c r="E184" s="6">
        <v>26.695</v>
      </c>
      <c r="F184" s="6">
        <v>55.03</v>
      </c>
      <c r="G184" s="6">
        <v>44.97</v>
      </c>
      <c r="H184" s="6">
        <v>0.0</v>
      </c>
      <c r="I184" s="6">
        <v>31.477</v>
      </c>
    </row>
    <row r="185">
      <c r="A185" s="5">
        <v>45935.63888888889</v>
      </c>
      <c r="B185" s="6">
        <v>24.685</v>
      </c>
      <c r="C185" s="6">
        <v>11.799999999999999</v>
      </c>
      <c r="D185" s="6">
        <v>0.0</v>
      </c>
      <c r="E185" s="6">
        <v>36.485</v>
      </c>
      <c r="F185" s="6">
        <v>67.66</v>
      </c>
      <c r="G185" s="6">
        <v>32.34</v>
      </c>
      <c r="H185" s="6">
        <v>0.0</v>
      </c>
      <c r="I185" s="6">
        <v>39.15</v>
      </c>
    </row>
    <row r="186">
      <c r="A186" s="5">
        <v>45935.64236111111</v>
      </c>
      <c r="B186" s="6">
        <v>24.294</v>
      </c>
      <c r="C186" s="6">
        <v>10.889</v>
      </c>
      <c r="D186" s="6">
        <v>0.0</v>
      </c>
      <c r="E186" s="6">
        <v>35.183</v>
      </c>
      <c r="F186" s="6">
        <v>69.05</v>
      </c>
      <c r="G186" s="6">
        <v>30.95</v>
      </c>
      <c r="H186" s="6">
        <v>0.0</v>
      </c>
      <c r="I186" s="6">
        <v>33.982</v>
      </c>
    </row>
    <row r="187">
      <c r="A187" s="5">
        <v>45935.645833333336</v>
      </c>
      <c r="B187" s="6">
        <v>15.708</v>
      </c>
      <c r="C187" s="6">
        <v>10.975999999999999</v>
      </c>
      <c r="D187" s="6">
        <v>0.0</v>
      </c>
      <c r="E187" s="6">
        <v>26.683999999999997</v>
      </c>
      <c r="F187" s="6">
        <v>58.87</v>
      </c>
      <c r="G187" s="6">
        <v>41.13</v>
      </c>
      <c r="H187" s="6">
        <v>0.0</v>
      </c>
      <c r="I187" s="6">
        <v>31.112000000000002</v>
      </c>
    </row>
    <row r="188">
      <c r="A188" s="5">
        <v>45935.649305555555</v>
      </c>
      <c r="B188" s="6">
        <v>16.286</v>
      </c>
      <c r="C188" s="6">
        <v>11.161999999999999</v>
      </c>
      <c r="D188" s="6">
        <v>0.0</v>
      </c>
      <c r="E188" s="6">
        <v>27.448</v>
      </c>
      <c r="F188" s="6">
        <v>59.33</v>
      </c>
      <c r="G188" s="6">
        <v>40.67</v>
      </c>
      <c r="H188" s="6">
        <v>0.0</v>
      </c>
      <c r="I188" s="6">
        <v>31.864</v>
      </c>
    </row>
    <row r="189">
      <c r="A189" s="5">
        <v>45935.65277777778</v>
      </c>
      <c r="B189" s="6">
        <v>17.006</v>
      </c>
      <c r="C189" s="6">
        <v>12.155000000000001</v>
      </c>
      <c r="D189" s="6">
        <v>0.0</v>
      </c>
      <c r="E189" s="6">
        <v>29.161</v>
      </c>
      <c r="F189" s="6">
        <v>58.32</v>
      </c>
      <c r="G189" s="6">
        <v>41.68</v>
      </c>
      <c r="H189" s="6">
        <v>0.0</v>
      </c>
      <c r="I189" s="6">
        <v>32.903999999999996</v>
      </c>
    </row>
    <row r="190">
      <c r="A190" s="5">
        <v>45935.65625</v>
      </c>
      <c r="B190" s="6">
        <v>15.893</v>
      </c>
      <c r="C190" s="6">
        <v>13.235</v>
      </c>
      <c r="D190" s="6">
        <v>0.0</v>
      </c>
      <c r="E190" s="6">
        <v>29.128</v>
      </c>
      <c r="F190" s="6">
        <v>54.56</v>
      </c>
      <c r="G190" s="6">
        <v>45.44</v>
      </c>
      <c r="H190" s="6">
        <v>0.0</v>
      </c>
      <c r="I190" s="6">
        <v>33.574</v>
      </c>
    </row>
    <row r="191">
      <c r="A191" s="5">
        <v>45935.65972222222</v>
      </c>
      <c r="B191" s="6">
        <v>15.487</v>
      </c>
      <c r="C191" s="6">
        <v>12.421</v>
      </c>
      <c r="D191" s="6">
        <v>0.0</v>
      </c>
      <c r="E191" s="6">
        <v>27.908</v>
      </c>
      <c r="F191" s="6">
        <v>55.49</v>
      </c>
      <c r="G191" s="6">
        <v>44.51</v>
      </c>
      <c r="H191" s="6">
        <v>0.0</v>
      </c>
      <c r="I191" s="6">
        <v>31.797999999999995</v>
      </c>
    </row>
    <row r="192">
      <c r="A192" s="5">
        <v>45935.663194444445</v>
      </c>
      <c r="B192" s="6">
        <v>14.034</v>
      </c>
      <c r="C192" s="6">
        <v>12.29</v>
      </c>
      <c r="D192" s="6">
        <v>0.0</v>
      </c>
      <c r="E192" s="6">
        <v>26.323999999999998</v>
      </c>
      <c r="F192" s="6">
        <v>53.31</v>
      </c>
      <c r="G192" s="6">
        <v>46.69</v>
      </c>
      <c r="H192" s="6">
        <v>0.0</v>
      </c>
      <c r="I192" s="6">
        <v>31.816000000000003</v>
      </c>
    </row>
    <row r="193">
      <c r="A193" s="5">
        <v>45935.666666666664</v>
      </c>
      <c r="B193" s="6">
        <v>13.818</v>
      </c>
      <c r="C193" s="6">
        <v>11.747</v>
      </c>
      <c r="D193" s="6">
        <v>0.0</v>
      </c>
      <c r="E193" s="6">
        <v>25.564999999999998</v>
      </c>
      <c r="F193" s="6">
        <v>54.05</v>
      </c>
      <c r="G193" s="6">
        <v>45.95</v>
      </c>
      <c r="H193" s="6">
        <v>0.0</v>
      </c>
      <c r="I193" s="6">
        <v>31.342999999999996</v>
      </c>
    </row>
    <row r="194">
      <c r="A194" s="5">
        <v>45935.67013888889</v>
      </c>
      <c r="B194" s="6">
        <v>15.291</v>
      </c>
      <c r="C194" s="6">
        <v>11.611</v>
      </c>
      <c r="D194" s="6">
        <v>0.0</v>
      </c>
      <c r="E194" s="6">
        <v>26.902</v>
      </c>
      <c r="F194" s="6">
        <v>56.84</v>
      </c>
      <c r="G194" s="6">
        <v>43.16</v>
      </c>
      <c r="H194" s="6">
        <v>0.0</v>
      </c>
      <c r="I194" s="6">
        <v>31.088</v>
      </c>
    </row>
    <row r="195">
      <c r="A195" s="5">
        <v>45935.67361111111</v>
      </c>
      <c r="B195" s="6">
        <v>42.418</v>
      </c>
      <c r="C195" s="6">
        <v>10.905999999999999</v>
      </c>
      <c r="D195" s="6">
        <v>0.0</v>
      </c>
      <c r="E195" s="6">
        <v>53.324</v>
      </c>
      <c r="F195" s="6">
        <v>79.55</v>
      </c>
      <c r="G195" s="6">
        <v>20.45</v>
      </c>
      <c r="H195" s="6">
        <v>0.0</v>
      </c>
      <c r="I195" s="6">
        <v>57.54600000000001</v>
      </c>
    </row>
    <row r="196">
      <c r="A196" s="5">
        <v>45935.677083333336</v>
      </c>
      <c r="B196" s="6">
        <v>44.4</v>
      </c>
      <c r="C196" s="6">
        <v>10.327000000000002</v>
      </c>
      <c r="D196" s="6">
        <v>0.0</v>
      </c>
      <c r="E196" s="6">
        <v>54.727000000000004</v>
      </c>
      <c r="F196" s="6">
        <v>81.13</v>
      </c>
      <c r="G196" s="6">
        <v>18.87</v>
      </c>
      <c r="H196" s="6">
        <v>0.0</v>
      </c>
      <c r="I196" s="6">
        <v>57.611999999999995</v>
      </c>
    </row>
    <row r="197">
      <c r="A197" s="5">
        <v>45935.680555555555</v>
      </c>
      <c r="B197" s="6">
        <v>45.649</v>
      </c>
      <c r="C197" s="6">
        <v>9.638</v>
      </c>
      <c r="D197" s="6">
        <v>0.0</v>
      </c>
      <c r="E197" s="6">
        <v>55.287</v>
      </c>
      <c r="F197" s="6">
        <v>82.57</v>
      </c>
      <c r="G197" s="6">
        <v>17.43</v>
      </c>
      <c r="H197" s="6">
        <v>0.0</v>
      </c>
      <c r="I197" s="6">
        <v>59.077999999999996</v>
      </c>
    </row>
    <row r="198">
      <c r="A198" s="5">
        <v>45935.68402777778</v>
      </c>
      <c r="B198" s="6">
        <v>46.915</v>
      </c>
      <c r="C198" s="6">
        <v>8.756</v>
      </c>
      <c r="D198" s="6">
        <v>0.0</v>
      </c>
      <c r="E198" s="6">
        <v>55.671</v>
      </c>
      <c r="F198" s="6">
        <v>84.27</v>
      </c>
      <c r="G198" s="6">
        <v>15.73</v>
      </c>
      <c r="H198" s="6">
        <v>0.0</v>
      </c>
      <c r="I198" s="6">
        <v>57.86599999999999</v>
      </c>
    </row>
    <row r="199">
      <c r="A199" s="5">
        <v>45935.6875</v>
      </c>
      <c r="B199" s="6">
        <v>49.749</v>
      </c>
      <c r="C199" s="6">
        <v>7.599</v>
      </c>
      <c r="D199" s="6">
        <v>0.0</v>
      </c>
      <c r="E199" s="6">
        <v>57.348</v>
      </c>
      <c r="F199" s="6">
        <v>86.75</v>
      </c>
      <c r="G199" s="6">
        <v>13.25</v>
      </c>
      <c r="H199" s="6">
        <v>0.0</v>
      </c>
      <c r="I199" s="6">
        <v>59.515</v>
      </c>
    </row>
    <row r="200">
      <c r="A200" s="5">
        <v>45935.69097222222</v>
      </c>
      <c r="B200" s="6">
        <v>51.601</v>
      </c>
      <c r="C200" s="6">
        <v>6.888</v>
      </c>
      <c r="D200" s="6">
        <v>0.0</v>
      </c>
      <c r="E200" s="6">
        <v>58.489</v>
      </c>
      <c r="F200" s="6">
        <v>88.22</v>
      </c>
      <c r="G200" s="6">
        <v>11.78</v>
      </c>
      <c r="H200" s="6">
        <v>0.0</v>
      </c>
      <c r="I200" s="6">
        <v>61.383</v>
      </c>
    </row>
    <row r="201">
      <c r="A201" s="5">
        <v>45935.694444444445</v>
      </c>
      <c r="B201" s="6">
        <v>50.096</v>
      </c>
      <c r="C201" s="6">
        <v>6.456</v>
      </c>
      <c r="D201" s="6">
        <v>0.0</v>
      </c>
      <c r="E201" s="6">
        <v>56.552</v>
      </c>
      <c r="F201" s="6">
        <v>88.58</v>
      </c>
      <c r="G201" s="6">
        <v>11.42</v>
      </c>
      <c r="H201" s="6">
        <v>0.0</v>
      </c>
      <c r="I201" s="6">
        <v>58.273999999999994</v>
      </c>
    </row>
    <row r="202">
      <c r="A202" s="5">
        <v>45935.697916666664</v>
      </c>
      <c r="B202" s="6">
        <v>58.058</v>
      </c>
      <c r="C202" s="6">
        <v>5.867</v>
      </c>
      <c r="D202" s="6">
        <v>0.0</v>
      </c>
      <c r="E202" s="6">
        <v>63.925</v>
      </c>
      <c r="F202" s="6">
        <v>90.82</v>
      </c>
      <c r="G202" s="6">
        <v>9.18</v>
      </c>
      <c r="H202" s="6">
        <v>0.0</v>
      </c>
      <c r="I202" s="6">
        <v>66.53399999999999</v>
      </c>
    </row>
    <row r="203">
      <c r="A203" s="5">
        <v>45935.70138888889</v>
      </c>
      <c r="B203" s="6">
        <v>60.653</v>
      </c>
      <c r="C203" s="6">
        <v>5.121</v>
      </c>
      <c r="D203" s="6">
        <v>0.0</v>
      </c>
      <c r="E203" s="6">
        <v>65.774</v>
      </c>
      <c r="F203" s="6">
        <v>92.21</v>
      </c>
      <c r="G203" s="6">
        <v>7.79</v>
      </c>
      <c r="H203" s="6">
        <v>0.0</v>
      </c>
      <c r="I203" s="6">
        <v>68.392</v>
      </c>
    </row>
    <row r="204">
      <c r="A204" s="5">
        <v>45935.70486111111</v>
      </c>
      <c r="B204" s="6">
        <v>63.532</v>
      </c>
      <c r="C204" s="6">
        <v>4.718</v>
      </c>
      <c r="D204" s="6">
        <v>0.0</v>
      </c>
      <c r="E204" s="6">
        <v>68.25</v>
      </c>
      <c r="F204" s="6">
        <v>93.09</v>
      </c>
      <c r="G204" s="6">
        <v>6.91</v>
      </c>
      <c r="H204" s="6">
        <v>0.0</v>
      </c>
      <c r="I204" s="6">
        <v>72.899</v>
      </c>
    </row>
    <row r="205">
      <c r="A205" s="5">
        <v>45935.708333333336</v>
      </c>
      <c r="B205" s="6">
        <v>66.487</v>
      </c>
      <c r="C205" s="6">
        <v>3.6390000000000002</v>
      </c>
      <c r="D205" s="6">
        <v>0.0</v>
      </c>
      <c r="E205" s="6">
        <v>70.12599999999999</v>
      </c>
      <c r="F205" s="6">
        <v>94.81</v>
      </c>
      <c r="G205" s="6">
        <v>5.19</v>
      </c>
      <c r="H205" s="6">
        <v>0.0</v>
      </c>
      <c r="I205" s="6">
        <v>75.15299999999999</v>
      </c>
    </row>
    <row r="206">
      <c r="A206" s="5">
        <v>45935.711805555555</v>
      </c>
      <c r="B206" s="6">
        <v>68.128</v>
      </c>
      <c r="C206" s="6">
        <v>3.1310000000000002</v>
      </c>
      <c r="D206" s="6">
        <v>0.0</v>
      </c>
      <c r="E206" s="6">
        <v>71.259</v>
      </c>
      <c r="F206" s="6">
        <v>95.61</v>
      </c>
      <c r="G206" s="6">
        <v>4.39</v>
      </c>
      <c r="H206" s="6">
        <v>0.0</v>
      </c>
      <c r="I206" s="6">
        <v>70.461</v>
      </c>
    </row>
    <row r="207">
      <c r="A207" s="5">
        <v>45935.71527777778</v>
      </c>
      <c r="B207" s="6">
        <v>66.608</v>
      </c>
      <c r="C207" s="6">
        <v>2.692</v>
      </c>
      <c r="D207" s="6">
        <v>0.0</v>
      </c>
      <c r="E207" s="6">
        <v>69.30000000000001</v>
      </c>
      <c r="F207" s="6">
        <v>96.12</v>
      </c>
      <c r="G207" s="6">
        <v>3.88</v>
      </c>
      <c r="H207" s="6">
        <v>0.0</v>
      </c>
      <c r="I207" s="6">
        <v>74.16799999999999</v>
      </c>
    </row>
    <row r="208">
      <c r="A208" s="5">
        <v>45935.71875</v>
      </c>
      <c r="B208" s="6">
        <v>68.262</v>
      </c>
      <c r="C208" s="6">
        <v>2.4290000000000003</v>
      </c>
      <c r="D208" s="6">
        <v>0.0</v>
      </c>
      <c r="E208" s="6">
        <v>70.691</v>
      </c>
      <c r="F208" s="6">
        <v>96.56</v>
      </c>
      <c r="G208" s="6">
        <v>3.44</v>
      </c>
      <c r="H208" s="6">
        <v>0.0</v>
      </c>
      <c r="I208" s="6">
        <v>73.92399999999999</v>
      </c>
    </row>
    <row r="209">
      <c r="A209" s="5">
        <v>45935.72222222222</v>
      </c>
      <c r="B209" s="6">
        <v>69.381</v>
      </c>
      <c r="C209" s="6">
        <v>1.694</v>
      </c>
      <c r="D209" s="6">
        <v>0.0</v>
      </c>
      <c r="E209" s="6">
        <v>71.075</v>
      </c>
      <c r="F209" s="6">
        <v>97.62</v>
      </c>
      <c r="G209" s="6">
        <v>2.38</v>
      </c>
      <c r="H209" s="6">
        <v>0.0</v>
      </c>
      <c r="I209" s="6">
        <v>74.401</v>
      </c>
    </row>
    <row r="210">
      <c r="A210" s="5">
        <v>45935.725694444445</v>
      </c>
      <c r="B210" s="6">
        <v>77.549</v>
      </c>
      <c r="C210" s="6">
        <v>1.369</v>
      </c>
      <c r="D210" s="6">
        <v>0.0</v>
      </c>
      <c r="E210" s="6">
        <v>78.918</v>
      </c>
      <c r="F210" s="6">
        <v>98.27</v>
      </c>
      <c r="G210" s="6">
        <v>1.73</v>
      </c>
      <c r="H210" s="6">
        <v>0.0</v>
      </c>
      <c r="I210" s="6">
        <v>82.47900000000001</v>
      </c>
    </row>
    <row r="211">
      <c r="A211" s="5">
        <v>45935.729166666664</v>
      </c>
      <c r="B211" s="6">
        <v>82.172</v>
      </c>
      <c r="C211" s="6">
        <v>1.084</v>
      </c>
      <c r="D211" s="6">
        <v>0.0</v>
      </c>
      <c r="E211" s="6">
        <v>83.256</v>
      </c>
      <c r="F211" s="6">
        <v>98.7</v>
      </c>
      <c r="G211" s="6">
        <v>1.3</v>
      </c>
      <c r="H211" s="6">
        <v>0.0</v>
      </c>
      <c r="I211" s="6">
        <v>84.73299999999999</v>
      </c>
    </row>
    <row r="212">
      <c r="A212" s="5">
        <v>45935.73263888889</v>
      </c>
      <c r="B212" s="6">
        <v>79.369</v>
      </c>
      <c r="C212" s="6">
        <v>0.7490000000000001</v>
      </c>
      <c r="D212" s="6">
        <v>0.0</v>
      </c>
      <c r="E212" s="6">
        <v>80.118</v>
      </c>
      <c r="F212" s="6">
        <v>99.07</v>
      </c>
      <c r="G212" s="6">
        <v>0.93</v>
      </c>
      <c r="H212" s="6">
        <v>0.0</v>
      </c>
      <c r="I212" s="6">
        <v>82.822</v>
      </c>
    </row>
    <row r="213">
      <c r="A213" s="5">
        <v>45935.73611111111</v>
      </c>
      <c r="B213" s="6">
        <v>76.969</v>
      </c>
      <c r="C213" s="6">
        <v>0.5399999999999999</v>
      </c>
      <c r="D213" s="6">
        <v>0.0</v>
      </c>
      <c r="E213" s="6">
        <v>77.509</v>
      </c>
      <c r="F213" s="6">
        <v>99.3</v>
      </c>
      <c r="G213" s="6">
        <v>0.7</v>
      </c>
      <c r="H213" s="6">
        <v>0.0</v>
      </c>
      <c r="I213" s="6">
        <v>80.065</v>
      </c>
    </row>
    <row r="214">
      <c r="A214" s="5">
        <v>45935.739583333336</v>
      </c>
      <c r="B214" s="6">
        <v>77.645</v>
      </c>
      <c r="C214" s="6">
        <v>0.334</v>
      </c>
      <c r="D214" s="6">
        <v>0.0</v>
      </c>
      <c r="E214" s="6">
        <v>77.979</v>
      </c>
      <c r="F214" s="6">
        <v>99.57</v>
      </c>
      <c r="G214" s="6">
        <v>0.43</v>
      </c>
      <c r="H214" s="6">
        <v>0.0</v>
      </c>
      <c r="I214" s="6">
        <v>76.517</v>
      </c>
    </row>
    <row r="215">
      <c r="A215" s="5">
        <v>45935.743055555555</v>
      </c>
      <c r="B215" s="6">
        <v>79.343</v>
      </c>
      <c r="C215" s="6">
        <v>0.161</v>
      </c>
      <c r="D215" s="6">
        <v>0.0</v>
      </c>
      <c r="E215" s="6">
        <v>79.504</v>
      </c>
      <c r="F215" s="6">
        <v>99.8</v>
      </c>
      <c r="G215" s="6">
        <v>0.2</v>
      </c>
      <c r="H215" s="6">
        <v>0.0</v>
      </c>
      <c r="I215" s="6">
        <v>77.122</v>
      </c>
    </row>
    <row r="216">
      <c r="A216" s="5">
        <v>45935.74652777778</v>
      </c>
      <c r="B216" s="6">
        <v>78.23</v>
      </c>
      <c r="C216" s="6">
        <v>0.059</v>
      </c>
      <c r="D216" s="6">
        <v>0.0</v>
      </c>
      <c r="E216" s="6">
        <v>78.289</v>
      </c>
      <c r="F216" s="6">
        <v>99.92</v>
      </c>
      <c r="G216" s="6">
        <v>0.08</v>
      </c>
      <c r="H216" s="6">
        <v>0.0</v>
      </c>
      <c r="I216" s="6">
        <v>78.081</v>
      </c>
    </row>
    <row r="217">
      <c r="A217" s="5">
        <v>45935.75</v>
      </c>
      <c r="B217" s="6">
        <v>52.501</v>
      </c>
      <c r="C217" s="6">
        <v>0.042</v>
      </c>
      <c r="D217" s="6">
        <v>0.0</v>
      </c>
      <c r="E217" s="6">
        <v>52.543</v>
      </c>
      <c r="F217" s="6">
        <v>99.92</v>
      </c>
      <c r="G217" s="6">
        <v>0.08</v>
      </c>
      <c r="H217" s="6">
        <v>0.0</v>
      </c>
      <c r="I217" s="6">
        <v>55.253</v>
      </c>
    </row>
    <row r="218">
      <c r="A218" s="5">
        <v>45935.75347222222</v>
      </c>
      <c r="B218" s="6">
        <v>56.137</v>
      </c>
      <c r="C218" s="6">
        <v>0.044</v>
      </c>
      <c r="D218" s="6">
        <v>0.0</v>
      </c>
      <c r="E218" s="6">
        <v>56.181</v>
      </c>
      <c r="F218" s="6">
        <v>99.92</v>
      </c>
      <c r="G218" s="6">
        <v>0.08</v>
      </c>
      <c r="H218" s="6">
        <v>0.0</v>
      </c>
      <c r="I218" s="6">
        <v>59.174</v>
      </c>
    </row>
    <row r="219">
      <c r="A219" s="5">
        <v>45935.756944444445</v>
      </c>
      <c r="B219" s="6">
        <v>56.377</v>
      </c>
      <c r="C219" s="6">
        <v>0.0</v>
      </c>
      <c r="D219" s="6">
        <v>0.0</v>
      </c>
      <c r="E219" s="6">
        <v>56.377</v>
      </c>
      <c r="F219" s="6">
        <v>100.0</v>
      </c>
      <c r="G219" s="6">
        <v>0.0</v>
      </c>
      <c r="H219" s="6">
        <v>0.0</v>
      </c>
      <c r="I219" s="6">
        <v>58.983000000000004</v>
      </c>
    </row>
    <row r="220">
      <c r="A220" s="5">
        <v>45935.760416666664</v>
      </c>
      <c r="B220" s="6">
        <v>52.215</v>
      </c>
      <c r="C220" s="6">
        <v>0.0</v>
      </c>
      <c r="D220" s="6">
        <v>0.0</v>
      </c>
      <c r="E220" s="6">
        <v>52.215</v>
      </c>
      <c r="F220" s="6">
        <v>100.0</v>
      </c>
      <c r="G220" s="6">
        <v>0.0</v>
      </c>
      <c r="H220" s="6">
        <v>0.0</v>
      </c>
      <c r="I220" s="6">
        <v>54.593999999999994</v>
      </c>
    </row>
    <row r="221">
      <c r="A221" s="5">
        <v>45935.76388888889</v>
      </c>
      <c r="B221" s="6">
        <v>51.851</v>
      </c>
      <c r="C221" s="6">
        <v>0.0</v>
      </c>
      <c r="D221" s="6">
        <v>0.0</v>
      </c>
      <c r="E221" s="6">
        <v>51.851</v>
      </c>
      <c r="F221" s="6">
        <v>100.0</v>
      </c>
      <c r="G221" s="6">
        <v>0.0</v>
      </c>
      <c r="H221" s="6">
        <v>0.0</v>
      </c>
      <c r="I221" s="6">
        <v>51.457</v>
      </c>
    </row>
    <row r="222">
      <c r="A222" s="5">
        <v>45935.76736111111</v>
      </c>
      <c r="B222" s="6">
        <v>46.542</v>
      </c>
      <c r="C222" s="6">
        <v>0.0</v>
      </c>
      <c r="D222" s="6">
        <v>0.0</v>
      </c>
      <c r="E222" s="6">
        <v>46.542</v>
      </c>
      <c r="F222" s="6">
        <v>100.0</v>
      </c>
      <c r="G222" s="6">
        <v>0.0</v>
      </c>
      <c r="H222" s="6">
        <v>0.0</v>
      </c>
      <c r="I222" s="6">
        <v>48.502</v>
      </c>
    </row>
    <row r="223">
      <c r="A223" s="5">
        <v>45935.770833333336</v>
      </c>
      <c r="B223" s="6">
        <v>48.189</v>
      </c>
      <c r="C223" s="6">
        <v>0.0</v>
      </c>
      <c r="D223" s="6">
        <v>0.0</v>
      </c>
      <c r="E223" s="6">
        <v>48.189</v>
      </c>
      <c r="F223" s="6">
        <v>100.0</v>
      </c>
      <c r="G223" s="6">
        <v>0.0</v>
      </c>
      <c r="H223" s="6">
        <v>0.0</v>
      </c>
      <c r="I223" s="6">
        <v>52.147999999999996</v>
      </c>
    </row>
    <row r="224">
      <c r="A224" s="5">
        <v>45935.774305555555</v>
      </c>
      <c r="B224" s="6">
        <v>50.517</v>
      </c>
      <c r="C224" s="6">
        <v>0.0</v>
      </c>
      <c r="D224" s="6">
        <v>0.0</v>
      </c>
      <c r="E224" s="6">
        <v>50.517</v>
      </c>
      <c r="F224" s="6">
        <v>100.0</v>
      </c>
      <c r="G224" s="6">
        <v>0.0</v>
      </c>
      <c r="H224" s="6">
        <v>0.0</v>
      </c>
      <c r="I224" s="6">
        <v>52.536</v>
      </c>
    </row>
    <row r="225">
      <c r="A225" s="5">
        <v>45935.77777777778</v>
      </c>
      <c r="B225" s="6">
        <v>51.641</v>
      </c>
      <c r="C225" s="6">
        <v>0.0</v>
      </c>
      <c r="D225" s="6">
        <v>0.0</v>
      </c>
      <c r="E225" s="6">
        <v>51.641</v>
      </c>
      <c r="F225" s="6">
        <v>100.0</v>
      </c>
      <c r="G225" s="6">
        <v>0.0</v>
      </c>
      <c r="H225" s="6">
        <v>0.0</v>
      </c>
      <c r="I225" s="6">
        <v>53.482</v>
      </c>
    </row>
    <row r="226">
      <c r="A226" s="5">
        <v>45935.78125</v>
      </c>
      <c r="B226" s="6">
        <v>48.96</v>
      </c>
      <c r="C226" s="6">
        <v>0.0</v>
      </c>
      <c r="D226" s="6">
        <v>0.0</v>
      </c>
      <c r="E226" s="6">
        <v>48.96</v>
      </c>
      <c r="F226" s="6">
        <v>100.0</v>
      </c>
      <c r="G226" s="6">
        <v>0.0</v>
      </c>
      <c r="H226" s="6">
        <v>0.0</v>
      </c>
      <c r="I226" s="6">
        <v>53.596000000000004</v>
      </c>
    </row>
    <row r="227">
      <c r="A227" s="5">
        <v>45935.78472222222</v>
      </c>
      <c r="B227" s="6">
        <v>46.754</v>
      </c>
      <c r="C227" s="6">
        <v>0.0</v>
      </c>
      <c r="D227" s="6">
        <v>0.0</v>
      </c>
      <c r="E227" s="6">
        <v>46.754</v>
      </c>
      <c r="F227" s="6">
        <v>100.0</v>
      </c>
      <c r="G227" s="6">
        <v>0.0</v>
      </c>
      <c r="H227" s="6">
        <v>0.0</v>
      </c>
      <c r="I227" s="6">
        <v>48.18900000000001</v>
      </c>
    </row>
    <row r="228">
      <c r="A228" s="5">
        <v>45935.788194444445</v>
      </c>
      <c r="B228" s="6">
        <v>49.168</v>
      </c>
      <c r="C228" s="6">
        <v>0.0</v>
      </c>
      <c r="D228" s="6">
        <v>0.0</v>
      </c>
      <c r="E228" s="6">
        <v>49.168</v>
      </c>
      <c r="F228" s="6">
        <v>100.0</v>
      </c>
      <c r="G228" s="6">
        <v>0.0</v>
      </c>
      <c r="H228" s="6">
        <v>0.0</v>
      </c>
      <c r="I228" s="6">
        <v>51.663999999999994</v>
      </c>
    </row>
    <row r="229">
      <c r="A229" s="5">
        <v>45935.791666666664</v>
      </c>
      <c r="B229" s="6">
        <v>49.155</v>
      </c>
      <c r="C229" s="6">
        <v>0.0</v>
      </c>
      <c r="D229" s="6">
        <v>0.0</v>
      </c>
      <c r="E229" s="6">
        <v>49.155</v>
      </c>
      <c r="F229" s="6">
        <v>100.0</v>
      </c>
      <c r="G229" s="6">
        <v>0.0</v>
      </c>
      <c r="H229" s="6">
        <v>0.0</v>
      </c>
      <c r="I229" s="6">
        <v>50.626000000000005</v>
      </c>
    </row>
    <row r="230">
      <c r="A230" s="5">
        <v>45935.79513888889</v>
      </c>
      <c r="B230" s="6">
        <v>48.048</v>
      </c>
      <c r="C230" s="6">
        <v>0.0</v>
      </c>
      <c r="D230" s="6">
        <v>0.0</v>
      </c>
      <c r="E230" s="6">
        <v>48.048</v>
      </c>
      <c r="F230" s="6">
        <v>100.0</v>
      </c>
      <c r="G230" s="6">
        <v>0.0</v>
      </c>
      <c r="H230" s="6">
        <v>0.0</v>
      </c>
      <c r="I230" s="6">
        <v>49.315</v>
      </c>
    </row>
    <row r="231">
      <c r="A231" s="5">
        <v>45935.79861111111</v>
      </c>
      <c r="B231" s="6">
        <v>50.687</v>
      </c>
      <c r="C231" s="6">
        <v>0.0</v>
      </c>
      <c r="D231" s="6">
        <v>0.0</v>
      </c>
      <c r="E231" s="6">
        <v>50.687</v>
      </c>
      <c r="F231" s="6">
        <v>100.0</v>
      </c>
      <c r="G231" s="6">
        <v>0.0</v>
      </c>
      <c r="H231" s="6">
        <v>0.0</v>
      </c>
      <c r="I231" s="6">
        <v>51.349999999999994</v>
      </c>
    </row>
    <row r="232">
      <c r="A232" s="5">
        <v>45935.802083333336</v>
      </c>
      <c r="B232" s="6">
        <v>51.694</v>
      </c>
      <c r="C232" s="6">
        <v>0.0</v>
      </c>
      <c r="D232" s="6">
        <v>0.0</v>
      </c>
      <c r="E232" s="6">
        <v>51.694</v>
      </c>
      <c r="F232" s="6">
        <v>100.0</v>
      </c>
      <c r="G232" s="6">
        <v>0.0</v>
      </c>
      <c r="H232" s="6">
        <v>0.0</v>
      </c>
      <c r="I232" s="6">
        <v>52.63799999999999</v>
      </c>
    </row>
    <row r="233">
      <c r="A233" s="5">
        <v>45935.805555555555</v>
      </c>
      <c r="B233" s="6">
        <v>52.8</v>
      </c>
      <c r="C233" s="6">
        <v>0.0</v>
      </c>
      <c r="D233" s="6">
        <v>0.0</v>
      </c>
      <c r="E233" s="6">
        <v>52.8</v>
      </c>
      <c r="F233" s="6">
        <v>100.0</v>
      </c>
      <c r="G233" s="6">
        <v>0.0</v>
      </c>
      <c r="H233" s="6">
        <v>0.0</v>
      </c>
      <c r="I233" s="6">
        <v>53.959</v>
      </c>
    </row>
    <row r="234">
      <c r="A234" s="5">
        <v>45935.80902777778</v>
      </c>
      <c r="B234" s="6">
        <v>52.635</v>
      </c>
      <c r="C234" s="6">
        <v>0.0</v>
      </c>
      <c r="D234" s="6">
        <v>0.0</v>
      </c>
      <c r="E234" s="6">
        <v>52.635</v>
      </c>
      <c r="F234" s="6">
        <v>100.0</v>
      </c>
      <c r="G234" s="6">
        <v>0.0</v>
      </c>
      <c r="H234" s="6">
        <v>0.0</v>
      </c>
      <c r="I234" s="6">
        <v>53.153000000000006</v>
      </c>
    </row>
    <row r="235">
      <c r="A235" s="5">
        <v>45935.8125</v>
      </c>
      <c r="B235" s="6">
        <v>54.363</v>
      </c>
      <c r="C235" s="6">
        <v>0.0</v>
      </c>
      <c r="D235" s="6">
        <v>0.0</v>
      </c>
      <c r="E235" s="6">
        <v>54.363</v>
      </c>
      <c r="F235" s="6">
        <v>100.0</v>
      </c>
      <c r="G235" s="6">
        <v>0.0</v>
      </c>
      <c r="H235" s="6">
        <v>0.0</v>
      </c>
      <c r="I235" s="6">
        <v>56.970000000000006</v>
      </c>
    </row>
    <row r="236">
      <c r="A236" s="5">
        <v>45935.81597222222</v>
      </c>
      <c r="B236" s="6">
        <v>57.291</v>
      </c>
      <c r="C236" s="6">
        <v>0.0</v>
      </c>
      <c r="D236" s="6">
        <v>0.0</v>
      </c>
      <c r="E236" s="6">
        <v>57.291</v>
      </c>
      <c r="F236" s="6">
        <v>100.0</v>
      </c>
      <c r="G236" s="6">
        <v>0.0</v>
      </c>
      <c r="H236" s="6">
        <v>0.0</v>
      </c>
      <c r="I236" s="6">
        <v>57.003</v>
      </c>
    </row>
    <row r="237">
      <c r="A237" s="5">
        <v>45935.819444444445</v>
      </c>
      <c r="B237" s="6">
        <v>57.368</v>
      </c>
      <c r="C237" s="6">
        <v>0.0</v>
      </c>
      <c r="D237" s="6">
        <v>0.0</v>
      </c>
      <c r="E237" s="6">
        <v>57.368</v>
      </c>
      <c r="F237" s="6">
        <v>100.0</v>
      </c>
      <c r="G237" s="6">
        <v>0.0</v>
      </c>
      <c r="H237" s="6">
        <v>0.0</v>
      </c>
      <c r="I237" s="6">
        <v>58.138999999999996</v>
      </c>
    </row>
    <row r="238">
      <c r="A238" s="5">
        <v>45935.822916666664</v>
      </c>
      <c r="B238" s="6">
        <v>57.295</v>
      </c>
      <c r="C238" s="6">
        <v>0.0</v>
      </c>
      <c r="D238" s="6">
        <v>0.0</v>
      </c>
      <c r="E238" s="6">
        <v>57.295</v>
      </c>
      <c r="F238" s="6">
        <v>100.0</v>
      </c>
      <c r="G238" s="6">
        <v>0.0</v>
      </c>
      <c r="H238" s="6">
        <v>0.0</v>
      </c>
      <c r="I238" s="6">
        <v>59.879000000000005</v>
      </c>
    </row>
    <row r="239">
      <c r="A239" s="5">
        <v>45935.82638888889</v>
      </c>
      <c r="B239" s="6">
        <v>53.774</v>
      </c>
      <c r="C239" s="6">
        <v>0.0</v>
      </c>
      <c r="D239" s="6">
        <v>0.0</v>
      </c>
      <c r="E239" s="6">
        <v>53.774</v>
      </c>
      <c r="F239" s="6">
        <v>100.0</v>
      </c>
      <c r="G239" s="6">
        <v>0.0</v>
      </c>
      <c r="H239" s="6">
        <v>0.0</v>
      </c>
      <c r="I239" s="6">
        <v>55.361999999999995</v>
      </c>
    </row>
    <row r="240">
      <c r="A240" s="5">
        <v>45935.82986111111</v>
      </c>
      <c r="B240" s="6">
        <v>54.078</v>
      </c>
      <c r="C240" s="6">
        <v>0.0</v>
      </c>
      <c r="D240" s="6">
        <v>0.0</v>
      </c>
      <c r="E240" s="6">
        <v>54.078</v>
      </c>
      <c r="F240" s="6">
        <v>100.0</v>
      </c>
      <c r="G240" s="6">
        <v>0.0</v>
      </c>
      <c r="H240" s="6">
        <v>0.0</v>
      </c>
      <c r="I240" s="6">
        <v>56.01800000000001</v>
      </c>
    </row>
    <row r="241">
      <c r="A241" s="5">
        <v>45935.833333333336</v>
      </c>
      <c r="B241" s="6">
        <v>54.972</v>
      </c>
      <c r="C241" s="6">
        <v>0.0</v>
      </c>
      <c r="D241" s="6">
        <v>0.0</v>
      </c>
      <c r="E241" s="6">
        <v>54.972</v>
      </c>
      <c r="F241" s="6">
        <v>100.0</v>
      </c>
      <c r="G241" s="6">
        <v>0.0</v>
      </c>
      <c r="H241" s="6">
        <v>0.0</v>
      </c>
      <c r="I241" s="6">
        <v>56.400999999999996</v>
      </c>
    </row>
    <row r="242">
      <c r="A242" s="5">
        <v>45935.836805555555</v>
      </c>
      <c r="B242" s="6">
        <v>52.804</v>
      </c>
      <c r="C242" s="6">
        <v>0.0</v>
      </c>
      <c r="D242" s="6">
        <v>0.0</v>
      </c>
      <c r="E242" s="6">
        <v>52.804</v>
      </c>
      <c r="F242" s="6">
        <v>100.0</v>
      </c>
      <c r="G242" s="6">
        <v>0.0</v>
      </c>
      <c r="H242" s="6">
        <v>0.0</v>
      </c>
      <c r="I242" s="6">
        <v>53.376999999999995</v>
      </c>
    </row>
    <row r="243">
      <c r="A243" s="5">
        <v>45935.84027777778</v>
      </c>
      <c r="B243" s="6">
        <v>54.723</v>
      </c>
      <c r="C243" s="6">
        <v>0.0</v>
      </c>
      <c r="D243" s="6">
        <v>0.0</v>
      </c>
      <c r="E243" s="6">
        <v>54.723</v>
      </c>
      <c r="F243" s="6">
        <v>100.0</v>
      </c>
      <c r="G243" s="6">
        <v>0.0</v>
      </c>
      <c r="H243" s="6">
        <v>0.0</v>
      </c>
      <c r="I243" s="6">
        <v>56.691</v>
      </c>
    </row>
    <row r="244">
      <c r="A244" s="5">
        <v>45935.84375</v>
      </c>
      <c r="B244" s="6">
        <v>54.824</v>
      </c>
      <c r="C244" s="6">
        <v>0.0</v>
      </c>
      <c r="D244" s="6">
        <v>0.0</v>
      </c>
      <c r="E244" s="6">
        <v>54.824</v>
      </c>
      <c r="F244" s="6">
        <v>100.0</v>
      </c>
      <c r="G244" s="6">
        <v>0.0</v>
      </c>
      <c r="H244" s="6">
        <v>0.0</v>
      </c>
      <c r="I244" s="6">
        <v>57.344</v>
      </c>
    </row>
    <row r="245">
      <c r="A245" s="5">
        <v>45935.84722222222</v>
      </c>
      <c r="B245" s="6">
        <v>54.895</v>
      </c>
      <c r="C245" s="6">
        <v>0.0</v>
      </c>
      <c r="D245" s="6">
        <v>0.0</v>
      </c>
      <c r="E245" s="6">
        <v>54.895</v>
      </c>
      <c r="F245" s="6">
        <v>100.0</v>
      </c>
      <c r="G245" s="6">
        <v>0.0</v>
      </c>
      <c r="H245" s="6">
        <v>0.0</v>
      </c>
      <c r="I245" s="6">
        <v>55.81099999999999</v>
      </c>
    </row>
    <row r="246">
      <c r="A246" s="5">
        <v>45935.850694444445</v>
      </c>
      <c r="B246" s="6">
        <v>54.198</v>
      </c>
      <c r="C246" s="6">
        <v>0.0</v>
      </c>
      <c r="D246" s="6">
        <v>0.0</v>
      </c>
      <c r="E246" s="6">
        <v>54.198</v>
      </c>
      <c r="F246" s="6">
        <v>100.0</v>
      </c>
      <c r="G246" s="6">
        <v>0.0</v>
      </c>
      <c r="H246" s="6">
        <v>0.0</v>
      </c>
      <c r="I246" s="6">
        <v>55.879999999999995</v>
      </c>
    </row>
    <row r="247">
      <c r="A247" s="5">
        <v>45935.854166666664</v>
      </c>
      <c r="B247" s="6">
        <v>54.868</v>
      </c>
      <c r="C247" s="6">
        <v>0.0</v>
      </c>
      <c r="D247" s="6">
        <v>0.0</v>
      </c>
      <c r="E247" s="6">
        <v>54.868</v>
      </c>
      <c r="F247" s="6">
        <v>100.0</v>
      </c>
      <c r="G247" s="6">
        <v>0.0</v>
      </c>
      <c r="H247" s="6">
        <v>0.0</v>
      </c>
      <c r="I247" s="6">
        <v>55.160000000000004</v>
      </c>
    </row>
    <row r="248">
      <c r="A248" s="5">
        <v>45935.85763888889</v>
      </c>
      <c r="B248" s="6">
        <v>54.09</v>
      </c>
      <c r="C248" s="6">
        <v>0.0</v>
      </c>
      <c r="D248" s="6">
        <v>0.0</v>
      </c>
      <c r="E248" s="6">
        <v>54.09</v>
      </c>
      <c r="F248" s="6">
        <v>100.0</v>
      </c>
      <c r="G248" s="6">
        <v>0.0</v>
      </c>
      <c r="H248" s="6">
        <v>0.0</v>
      </c>
      <c r="I248" s="6">
        <v>55.03300000000001</v>
      </c>
    </row>
    <row r="249">
      <c r="A249" s="5">
        <v>45935.86111111111</v>
      </c>
      <c r="B249" s="6">
        <v>54.215</v>
      </c>
      <c r="C249" s="6">
        <v>0.0</v>
      </c>
      <c r="D249" s="6">
        <v>0.0</v>
      </c>
      <c r="E249" s="6">
        <v>54.215</v>
      </c>
      <c r="F249" s="6">
        <v>100.0</v>
      </c>
      <c r="G249" s="6">
        <v>0.0</v>
      </c>
      <c r="H249" s="6">
        <v>0.0</v>
      </c>
      <c r="I249" s="6">
        <v>56.007999999999996</v>
      </c>
    </row>
    <row r="250">
      <c r="A250" s="5">
        <v>45935.864583333336</v>
      </c>
      <c r="B250" s="6">
        <v>51.704</v>
      </c>
      <c r="C250" s="6">
        <v>0.0</v>
      </c>
      <c r="D250" s="6">
        <v>0.0</v>
      </c>
      <c r="E250" s="6">
        <v>51.704</v>
      </c>
      <c r="F250" s="6">
        <v>100.0</v>
      </c>
      <c r="G250" s="6">
        <v>0.0</v>
      </c>
      <c r="H250" s="6">
        <v>0.0</v>
      </c>
      <c r="I250" s="6">
        <v>53.885000000000005</v>
      </c>
    </row>
    <row r="251">
      <c r="A251" s="5">
        <v>45935.868055555555</v>
      </c>
      <c r="B251" s="6">
        <v>50.702</v>
      </c>
      <c r="C251" s="6">
        <v>0.0</v>
      </c>
      <c r="D251" s="6">
        <v>0.0</v>
      </c>
      <c r="E251" s="6">
        <v>50.702</v>
      </c>
      <c r="F251" s="6">
        <v>100.0</v>
      </c>
      <c r="G251" s="6">
        <v>0.0</v>
      </c>
      <c r="H251" s="6">
        <v>0.0</v>
      </c>
      <c r="I251" s="6">
        <v>52.904</v>
      </c>
    </row>
    <row r="252">
      <c r="A252" s="5">
        <v>45935.87152777778</v>
      </c>
      <c r="B252" s="6">
        <v>50.322</v>
      </c>
      <c r="C252" s="6">
        <v>0.0</v>
      </c>
      <c r="D252" s="6">
        <v>0.0</v>
      </c>
      <c r="E252" s="6">
        <v>50.322</v>
      </c>
      <c r="F252" s="6">
        <v>100.0</v>
      </c>
      <c r="G252" s="6">
        <v>0.0</v>
      </c>
      <c r="H252" s="6">
        <v>0.0</v>
      </c>
      <c r="I252" s="6">
        <v>53.161</v>
      </c>
    </row>
    <row r="253">
      <c r="A253" s="5">
        <v>45935.875</v>
      </c>
      <c r="B253" s="6">
        <v>48.251</v>
      </c>
      <c r="C253" s="6">
        <v>0.0</v>
      </c>
      <c r="D253" s="6">
        <v>0.0</v>
      </c>
      <c r="E253" s="6">
        <v>48.251</v>
      </c>
      <c r="F253" s="6">
        <v>100.0</v>
      </c>
      <c r="G253" s="6">
        <v>0.0</v>
      </c>
      <c r="H253" s="6">
        <v>0.0</v>
      </c>
      <c r="I253" s="6">
        <v>50.551</v>
      </c>
    </row>
    <row r="254">
      <c r="A254" s="5">
        <v>45935.87847222222</v>
      </c>
      <c r="B254" s="6">
        <v>49.768</v>
      </c>
      <c r="C254" s="6">
        <v>0.0</v>
      </c>
      <c r="D254" s="6">
        <v>0.0</v>
      </c>
      <c r="E254" s="6">
        <v>49.768</v>
      </c>
      <c r="F254" s="6">
        <v>100.0</v>
      </c>
      <c r="G254" s="6">
        <v>0.0</v>
      </c>
      <c r="H254" s="6">
        <v>0.0</v>
      </c>
      <c r="I254" s="6">
        <v>51.47500000000001</v>
      </c>
    </row>
    <row r="255">
      <c r="A255" s="5">
        <v>45935.881944444445</v>
      </c>
      <c r="B255" s="6">
        <v>49.783</v>
      </c>
      <c r="C255" s="6">
        <v>0.0</v>
      </c>
      <c r="D255" s="6">
        <v>0.0</v>
      </c>
      <c r="E255" s="6">
        <v>49.783</v>
      </c>
      <c r="F255" s="6">
        <v>100.0</v>
      </c>
      <c r="G255" s="6">
        <v>0.0</v>
      </c>
      <c r="H255" s="6">
        <v>0.0</v>
      </c>
      <c r="I255" s="6">
        <v>50.697</v>
      </c>
    </row>
    <row r="256">
      <c r="A256" s="5">
        <v>45935.885416666664</v>
      </c>
      <c r="B256" s="6">
        <v>48.146</v>
      </c>
      <c r="C256" s="6">
        <v>0.0</v>
      </c>
      <c r="D256" s="6">
        <v>0.0</v>
      </c>
      <c r="E256" s="6">
        <v>48.146</v>
      </c>
      <c r="F256" s="6">
        <v>100.0</v>
      </c>
      <c r="G256" s="6">
        <v>0.0</v>
      </c>
      <c r="H256" s="6">
        <v>0.0</v>
      </c>
      <c r="I256" s="6">
        <v>49.701</v>
      </c>
    </row>
    <row r="257">
      <c r="A257" s="5">
        <v>45935.88888888889</v>
      </c>
      <c r="B257" s="6">
        <v>47.478</v>
      </c>
      <c r="C257" s="6">
        <v>0.0</v>
      </c>
      <c r="D257" s="6">
        <v>0.0</v>
      </c>
      <c r="E257" s="6">
        <v>47.478</v>
      </c>
      <c r="F257" s="6">
        <v>100.0</v>
      </c>
      <c r="G257" s="6">
        <v>0.0</v>
      </c>
      <c r="H257" s="6">
        <v>0.0</v>
      </c>
      <c r="I257" s="6">
        <v>49.008</v>
      </c>
    </row>
    <row r="258">
      <c r="A258" s="5">
        <v>45935.89236111111</v>
      </c>
      <c r="B258" s="6">
        <v>49.759</v>
      </c>
      <c r="C258" s="6">
        <v>0.0</v>
      </c>
      <c r="D258" s="6">
        <v>0.0</v>
      </c>
      <c r="E258" s="6">
        <v>49.759</v>
      </c>
      <c r="F258" s="6">
        <v>100.0</v>
      </c>
      <c r="G258" s="6">
        <v>0.0</v>
      </c>
      <c r="H258" s="6">
        <v>0.0</v>
      </c>
      <c r="I258" s="6">
        <v>51.32299999999999</v>
      </c>
    </row>
    <row r="259">
      <c r="A259" s="5">
        <v>45935.895833333336</v>
      </c>
      <c r="B259" s="6">
        <v>45.309</v>
      </c>
      <c r="C259" s="6">
        <v>0.0</v>
      </c>
      <c r="D259" s="6">
        <v>0.0</v>
      </c>
      <c r="E259" s="6">
        <v>45.309</v>
      </c>
      <c r="F259" s="6">
        <v>100.0</v>
      </c>
      <c r="G259" s="6">
        <v>0.0</v>
      </c>
      <c r="H259" s="6">
        <v>0.0</v>
      </c>
      <c r="I259" s="6">
        <v>48.13499999999999</v>
      </c>
    </row>
    <row r="260">
      <c r="A260" s="5">
        <v>45935.899305555555</v>
      </c>
      <c r="B260" s="6">
        <v>47.001</v>
      </c>
      <c r="C260" s="6">
        <v>0.0</v>
      </c>
      <c r="D260" s="6">
        <v>0.0</v>
      </c>
      <c r="E260" s="6">
        <v>47.001</v>
      </c>
      <c r="F260" s="6">
        <v>100.0</v>
      </c>
      <c r="G260" s="6">
        <v>0.0</v>
      </c>
      <c r="H260" s="6">
        <v>0.0</v>
      </c>
      <c r="I260" s="6">
        <v>47.702000000000005</v>
      </c>
    </row>
    <row r="261">
      <c r="A261" s="5">
        <v>45935.90277777778</v>
      </c>
      <c r="B261" s="6">
        <v>46.416</v>
      </c>
      <c r="C261" s="6">
        <v>0.0</v>
      </c>
      <c r="D261" s="6">
        <v>0.0</v>
      </c>
      <c r="E261" s="6">
        <v>46.416</v>
      </c>
      <c r="F261" s="6">
        <v>100.0</v>
      </c>
      <c r="G261" s="6">
        <v>0.0</v>
      </c>
      <c r="H261" s="6">
        <v>0.0</v>
      </c>
      <c r="I261" s="6">
        <v>48.334999999999994</v>
      </c>
    </row>
    <row r="262">
      <c r="A262" s="5">
        <v>45935.90625</v>
      </c>
      <c r="B262" s="6">
        <v>45.692</v>
      </c>
      <c r="C262" s="6">
        <v>0.0</v>
      </c>
      <c r="D262" s="6">
        <v>0.0</v>
      </c>
      <c r="E262" s="6">
        <v>45.692</v>
      </c>
      <c r="F262" s="6">
        <v>100.0</v>
      </c>
      <c r="G262" s="6">
        <v>0.0</v>
      </c>
      <c r="H262" s="6">
        <v>0.0</v>
      </c>
      <c r="I262" s="6">
        <v>47.143</v>
      </c>
    </row>
    <row r="263">
      <c r="A263" s="5">
        <v>45935.90972222222</v>
      </c>
      <c r="B263" s="6">
        <v>46.422</v>
      </c>
      <c r="C263" s="6">
        <v>0.0</v>
      </c>
      <c r="D263" s="6">
        <v>0.0</v>
      </c>
      <c r="E263" s="6">
        <v>46.422</v>
      </c>
      <c r="F263" s="6">
        <v>100.0</v>
      </c>
      <c r="G263" s="6">
        <v>0.0</v>
      </c>
      <c r="H263" s="6">
        <v>0.0</v>
      </c>
      <c r="I263" s="6">
        <v>47.77900000000001</v>
      </c>
    </row>
    <row r="264">
      <c r="A264" s="5">
        <v>45935.913194444445</v>
      </c>
      <c r="B264" s="6">
        <v>46.593</v>
      </c>
      <c r="C264" s="6">
        <v>0.0</v>
      </c>
      <c r="D264" s="6">
        <v>0.0</v>
      </c>
      <c r="E264" s="6">
        <v>46.593</v>
      </c>
      <c r="F264" s="6">
        <v>100.0</v>
      </c>
      <c r="G264" s="6">
        <v>0.0</v>
      </c>
      <c r="H264" s="6">
        <v>0.0</v>
      </c>
      <c r="I264" s="6">
        <v>48.397</v>
      </c>
    </row>
    <row r="265">
      <c r="A265" s="5">
        <v>45935.916666666664</v>
      </c>
      <c r="B265" s="6">
        <v>46.711</v>
      </c>
      <c r="C265" s="6">
        <v>0.0</v>
      </c>
      <c r="D265" s="6">
        <v>0.0</v>
      </c>
      <c r="E265" s="6">
        <v>46.711</v>
      </c>
      <c r="F265" s="6">
        <v>100.0</v>
      </c>
      <c r="G265" s="6">
        <v>0.0</v>
      </c>
      <c r="H265" s="6">
        <v>0.0</v>
      </c>
      <c r="I265" s="6">
        <v>48.278999999999996</v>
      </c>
    </row>
    <row r="266">
      <c r="A266" s="5">
        <v>45935.92013888889</v>
      </c>
      <c r="B266" s="6">
        <v>47.618</v>
      </c>
      <c r="C266" s="6">
        <v>0.0</v>
      </c>
      <c r="D266" s="6">
        <v>0.0</v>
      </c>
      <c r="E266" s="6">
        <v>47.618</v>
      </c>
      <c r="F266" s="6">
        <v>100.0</v>
      </c>
      <c r="G266" s="6">
        <v>0.0</v>
      </c>
      <c r="H266" s="6">
        <v>0.0</v>
      </c>
      <c r="I266" s="6">
        <v>49.20900000000001</v>
      </c>
    </row>
    <row r="267">
      <c r="A267" s="5">
        <v>45935.92361111111</v>
      </c>
      <c r="B267" s="6">
        <v>45.488</v>
      </c>
      <c r="C267" s="6">
        <v>0.0</v>
      </c>
      <c r="D267" s="6">
        <v>0.0</v>
      </c>
      <c r="E267" s="6">
        <v>45.488</v>
      </c>
      <c r="F267" s="6">
        <v>100.0</v>
      </c>
      <c r="G267" s="6">
        <v>0.0</v>
      </c>
      <c r="H267" s="6">
        <v>0.0</v>
      </c>
      <c r="I267" s="6">
        <v>47.169</v>
      </c>
    </row>
    <row r="268">
      <c r="A268" s="5">
        <v>45935.927083333336</v>
      </c>
      <c r="B268" s="6">
        <v>46.369</v>
      </c>
      <c r="C268" s="6">
        <v>0.0</v>
      </c>
      <c r="D268" s="6">
        <v>0.0</v>
      </c>
      <c r="E268" s="6">
        <v>46.369</v>
      </c>
      <c r="F268" s="6">
        <v>100.0</v>
      </c>
      <c r="G268" s="6">
        <v>0.0</v>
      </c>
      <c r="H268" s="6">
        <v>0.0</v>
      </c>
      <c r="I268" s="6">
        <v>47.843</v>
      </c>
    </row>
    <row r="269">
      <c r="A269" s="5">
        <v>45935.930555555555</v>
      </c>
      <c r="B269" s="6">
        <v>44.971</v>
      </c>
      <c r="C269" s="6">
        <v>0.0</v>
      </c>
      <c r="D269" s="6">
        <v>0.0</v>
      </c>
      <c r="E269" s="6">
        <v>44.971</v>
      </c>
      <c r="F269" s="6">
        <v>100.0</v>
      </c>
      <c r="G269" s="6">
        <v>0.0</v>
      </c>
      <c r="H269" s="6">
        <v>0.0</v>
      </c>
      <c r="I269" s="6">
        <v>45.318000000000005</v>
      </c>
    </row>
    <row r="270">
      <c r="A270" s="5">
        <v>45935.93402777778</v>
      </c>
      <c r="B270" s="6">
        <v>46.753</v>
      </c>
      <c r="C270" s="6">
        <v>0.0</v>
      </c>
      <c r="D270" s="6">
        <v>0.0</v>
      </c>
      <c r="E270" s="6">
        <v>46.753</v>
      </c>
      <c r="F270" s="6">
        <v>100.0</v>
      </c>
      <c r="G270" s="6">
        <v>0.0</v>
      </c>
      <c r="H270" s="6">
        <v>0.0</v>
      </c>
      <c r="I270" s="6">
        <v>48.274</v>
      </c>
    </row>
    <row r="271">
      <c r="A271" s="5">
        <v>45935.9375</v>
      </c>
      <c r="B271" s="6">
        <v>47.158</v>
      </c>
      <c r="C271" s="6">
        <v>0.0</v>
      </c>
      <c r="D271" s="6">
        <v>0.0</v>
      </c>
      <c r="E271" s="6">
        <v>47.158</v>
      </c>
      <c r="F271" s="6">
        <v>100.0</v>
      </c>
      <c r="G271" s="6">
        <v>0.0</v>
      </c>
      <c r="H271" s="6">
        <v>0.0</v>
      </c>
      <c r="I271" s="6">
        <v>48.55799999999999</v>
      </c>
    </row>
    <row r="272">
      <c r="A272" s="5">
        <v>45935.94097222222</v>
      </c>
      <c r="B272" s="6">
        <v>45.4</v>
      </c>
      <c r="C272" s="6">
        <v>0.0</v>
      </c>
      <c r="D272" s="6">
        <v>0.0</v>
      </c>
      <c r="E272" s="6">
        <v>45.4</v>
      </c>
      <c r="F272" s="6">
        <v>100.0</v>
      </c>
      <c r="G272" s="6">
        <v>0.0</v>
      </c>
      <c r="H272" s="6">
        <v>0.0</v>
      </c>
      <c r="I272" s="6">
        <v>46.79199999999999</v>
      </c>
    </row>
    <row r="273">
      <c r="A273" s="5">
        <v>45935.944444444445</v>
      </c>
      <c r="B273" s="6">
        <v>44.161</v>
      </c>
      <c r="C273" s="6">
        <v>0.0</v>
      </c>
      <c r="D273" s="6">
        <v>0.0</v>
      </c>
      <c r="E273" s="6">
        <v>44.161</v>
      </c>
      <c r="F273" s="6">
        <v>100.0</v>
      </c>
      <c r="G273" s="6">
        <v>0.0</v>
      </c>
      <c r="H273" s="6">
        <v>0.0</v>
      </c>
      <c r="I273" s="6">
        <v>45.41199999999999</v>
      </c>
    </row>
    <row r="274">
      <c r="A274" s="5">
        <v>45935.947916666664</v>
      </c>
      <c r="B274" s="6">
        <v>45.027</v>
      </c>
      <c r="C274" s="6">
        <v>0.0</v>
      </c>
      <c r="D274" s="6">
        <v>0.0</v>
      </c>
      <c r="E274" s="6">
        <v>45.027</v>
      </c>
      <c r="F274" s="6">
        <v>100.0</v>
      </c>
      <c r="G274" s="6">
        <v>0.0</v>
      </c>
      <c r="H274" s="6">
        <v>0.0</v>
      </c>
      <c r="I274" s="6">
        <v>47.327</v>
      </c>
    </row>
    <row r="275">
      <c r="A275" s="5">
        <v>45935.95138888889</v>
      </c>
      <c r="B275" s="6">
        <v>46.617</v>
      </c>
      <c r="C275" s="6">
        <v>0.0</v>
      </c>
      <c r="D275" s="6">
        <v>0.0</v>
      </c>
      <c r="E275" s="6">
        <v>46.617</v>
      </c>
      <c r="F275" s="6">
        <v>100.0</v>
      </c>
      <c r="G275" s="6">
        <v>0.0</v>
      </c>
      <c r="H275" s="6">
        <v>0.0</v>
      </c>
      <c r="I275" s="6">
        <v>47.273999999999994</v>
      </c>
    </row>
    <row r="276">
      <c r="A276" s="5">
        <v>45935.95486111111</v>
      </c>
      <c r="B276" s="6">
        <v>46.016</v>
      </c>
      <c r="C276" s="6">
        <v>0.0</v>
      </c>
      <c r="D276" s="6">
        <v>0.0</v>
      </c>
      <c r="E276" s="6">
        <v>46.016</v>
      </c>
      <c r="F276" s="6">
        <v>100.0</v>
      </c>
      <c r="G276" s="6">
        <v>0.0</v>
      </c>
      <c r="H276" s="6">
        <v>0.0</v>
      </c>
      <c r="I276" s="6">
        <v>47.691</v>
      </c>
    </row>
    <row r="277">
      <c r="A277" s="5">
        <v>45935.958333333336</v>
      </c>
      <c r="B277" s="6">
        <v>47.143</v>
      </c>
      <c r="C277" s="6">
        <v>0.0</v>
      </c>
      <c r="D277" s="6">
        <v>0.0</v>
      </c>
      <c r="E277" s="6">
        <v>47.143</v>
      </c>
      <c r="F277" s="6">
        <v>100.0</v>
      </c>
      <c r="G277" s="6">
        <v>0.0</v>
      </c>
      <c r="H277" s="6">
        <v>0.0</v>
      </c>
      <c r="I277" s="6">
        <v>48.04199999999999</v>
      </c>
    </row>
    <row r="278">
      <c r="A278" s="5">
        <v>45935.961805555555</v>
      </c>
      <c r="B278" s="6">
        <v>47.005</v>
      </c>
      <c r="C278" s="6">
        <v>0.0</v>
      </c>
      <c r="D278" s="6">
        <v>0.0</v>
      </c>
      <c r="E278" s="6">
        <v>47.005</v>
      </c>
      <c r="F278" s="6">
        <v>100.0</v>
      </c>
      <c r="G278" s="6">
        <v>0.0</v>
      </c>
      <c r="H278" s="6">
        <v>0.0</v>
      </c>
      <c r="I278" s="6">
        <v>48.19799999999999</v>
      </c>
    </row>
    <row r="279">
      <c r="A279" s="5">
        <v>45935.96527777778</v>
      </c>
      <c r="B279" s="6">
        <v>45.614</v>
      </c>
      <c r="C279" s="6">
        <v>0.0</v>
      </c>
      <c r="D279" s="6">
        <v>0.0</v>
      </c>
      <c r="E279" s="6">
        <v>45.614</v>
      </c>
      <c r="F279" s="6">
        <v>100.0</v>
      </c>
      <c r="G279" s="6">
        <v>0.0</v>
      </c>
      <c r="H279" s="6">
        <v>0.0</v>
      </c>
      <c r="I279" s="6">
        <v>47.951</v>
      </c>
    </row>
    <row r="280">
      <c r="A280" s="5">
        <v>45935.96875</v>
      </c>
      <c r="B280" s="6">
        <v>45.922</v>
      </c>
      <c r="C280" s="6">
        <v>0.0</v>
      </c>
      <c r="D280" s="6">
        <v>0.0</v>
      </c>
      <c r="E280" s="6">
        <v>45.922</v>
      </c>
      <c r="F280" s="6">
        <v>100.0</v>
      </c>
      <c r="G280" s="6">
        <v>0.0</v>
      </c>
      <c r="H280" s="6">
        <v>0.0</v>
      </c>
      <c r="I280" s="6">
        <v>47.86699999999999</v>
      </c>
    </row>
    <row r="281">
      <c r="A281" s="5">
        <v>45935.97222222222</v>
      </c>
      <c r="B281" s="6">
        <v>45.406</v>
      </c>
      <c r="C281" s="6">
        <v>0.0</v>
      </c>
      <c r="D281" s="6">
        <v>0.0</v>
      </c>
      <c r="E281" s="6">
        <v>45.406</v>
      </c>
      <c r="F281" s="6">
        <v>100.0</v>
      </c>
      <c r="G281" s="6">
        <v>0.0</v>
      </c>
      <c r="H281" s="6">
        <v>0.0</v>
      </c>
      <c r="I281" s="6">
        <v>47.001</v>
      </c>
    </row>
    <row r="282">
      <c r="A282" s="5">
        <v>45935.975694444445</v>
      </c>
      <c r="B282" s="6">
        <v>46.186</v>
      </c>
      <c r="C282" s="6">
        <v>0.0</v>
      </c>
      <c r="D282" s="6">
        <v>0.0</v>
      </c>
      <c r="E282" s="6">
        <v>46.186</v>
      </c>
      <c r="F282" s="6">
        <v>100.0</v>
      </c>
      <c r="G282" s="6">
        <v>0.0</v>
      </c>
      <c r="H282" s="6">
        <v>0.0</v>
      </c>
      <c r="I282" s="6">
        <v>47.815999999999995</v>
      </c>
    </row>
    <row r="283">
      <c r="A283" s="5">
        <v>45935.979166666664</v>
      </c>
      <c r="B283" s="6">
        <v>45.931</v>
      </c>
      <c r="C283" s="6">
        <v>0.0</v>
      </c>
      <c r="D283" s="6">
        <v>0.0</v>
      </c>
      <c r="E283" s="6">
        <v>45.931</v>
      </c>
      <c r="F283" s="6">
        <v>100.0</v>
      </c>
      <c r="G283" s="6">
        <v>0.0</v>
      </c>
      <c r="H283" s="6">
        <v>0.0</v>
      </c>
      <c r="I283" s="6">
        <v>48.248000000000005</v>
      </c>
    </row>
    <row r="284">
      <c r="A284" s="5">
        <v>45935.98263888889</v>
      </c>
      <c r="B284" s="6">
        <v>45.091</v>
      </c>
      <c r="C284" s="6">
        <v>0.0</v>
      </c>
      <c r="D284" s="6">
        <v>0.0</v>
      </c>
      <c r="E284" s="6">
        <v>45.091</v>
      </c>
      <c r="F284" s="6">
        <v>100.0</v>
      </c>
      <c r="G284" s="6">
        <v>0.0</v>
      </c>
      <c r="H284" s="6">
        <v>0.0</v>
      </c>
      <c r="I284" s="6">
        <v>46.778000000000006</v>
      </c>
    </row>
    <row r="285">
      <c r="A285" s="5">
        <v>45935.98611111111</v>
      </c>
      <c r="B285" s="6">
        <v>45.296</v>
      </c>
      <c r="C285" s="6">
        <v>0.0</v>
      </c>
      <c r="D285" s="6">
        <v>0.0</v>
      </c>
      <c r="E285" s="6">
        <v>45.296</v>
      </c>
      <c r="F285" s="6">
        <v>100.0</v>
      </c>
      <c r="G285" s="6">
        <v>0.0</v>
      </c>
      <c r="H285" s="6">
        <v>0.0</v>
      </c>
      <c r="I285" s="6">
        <v>46.966</v>
      </c>
    </row>
    <row r="286">
      <c r="A286" s="5">
        <v>45935.989583333336</v>
      </c>
      <c r="B286" s="6">
        <v>45.974</v>
      </c>
      <c r="C286" s="6">
        <v>0.0</v>
      </c>
      <c r="D286" s="6">
        <v>0.0</v>
      </c>
      <c r="E286" s="6">
        <v>45.974</v>
      </c>
      <c r="F286" s="6">
        <v>100.0</v>
      </c>
      <c r="G286" s="6">
        <v>0.0</v>
      </c>
      <c r="H286" s="6">
        <v>0.0</v>
      </c>
      <c r="I286" s="6">
        <v>47.808</v>
      </c>
    </row>
    <row r="287">
      <c r="A287" s="5">
        <v>45935.993055555555</v>
      </c>
      <c r="B287" s="6">
        <v>44.752</v>
      </c>
      <c r="C287" s="6">
        <v>0.0</v>
      </c>
      <c r="D287" s="6">
        <v>0.0</v>
      </c>
      <c r="E287" s="6">
        <v>44.752</v>
      </c>
      <c r="F287" s="6">
        <v>100.0</v>
      </c>
      <c r="G287" s="6">
        <v>0.0</v>
      </c>
      <c r="H287" s="6">
        <v>0.0</v>
      </c>
      <c r="I287" s="6">
        <v>46.105</v>
      </c>
    </row>
    <row r="288">
      <c r="A288" s="5">
        <v>45935.99652777778</v>
      </c>
      <c r="B288" s="6">
        <v>45.186</v>
      </c>
      <c r="C288" s="6">
        <v>0.0</v>
      </c>
      <c r="D288" s="6">
        <v>0.0</v>
      </c>
      <c r="E288" s="6">
        <v>45.186</v>
      </c>
      <c r="F288" s="6">
        <v>100.0</v>
      </c>
      <c r="G288" s="6">
        <v>0.0</v>
      </c>
      <c r="H288" s="6">
        <v>0.0</v>
      </c>
      <c r="I288" s="6">
        <v>46.478</v>
      </c>
    </row>
  </sheetData>
  <drawing r:id="rId1"/>
</worksheet>
</file>